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B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DB!$A$1:$E$18369</definedName>
    <definedName function="false" hidden="false" localSheetId="0" name="_xlnm._FilterDatabase" vbProcedure="false">DB!$A$1:$E$18369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<sst xmlns="http://schemas.openxmlformats.org/spreadsheetml/2006/main" count="57041" uniqueCount="262">
  <si>
    <t>ISO3</t>
  </si>
  <si>
    <t>Countries</t>
  </si>
  <si>
    <t>Indicators</t>
  </si>
  <si>
    <t>Year</t>
  </si>
  <si>
    <t> Value</t>
  </si>
  <si>
    <t>AFG</t>
  </si>
  <si>
    <t>Afghanistan</t>
  </si>
  <si>
    <t>Commitments TOTAL ODA (Million Constant 2012 US$)</t>
  </si>
  <si>
    <t>Disbursements TOTAL ODA (Million Constant 2012 US$)</t>
  </si>
  <si>
    <t>General government expenditure on health in current US$ per capita</t>
  </si>
  <si>
    <t>Health Commitments per Capita</t>
  </si>
  <si>
    <t>Health Disbursements per Capita</t>
  </si>
  <si>
    <t>ODA for Health Commitments, (Million, Constant 2012 US$)</t>
  </si>
  <si>
    <t>ODA for Health Disbursements, (Million, Constant 2012 US$)</t>
  </si>
  <si>
    <t>Population as at 30 June</t>
  </si>
  <si>
    <t>Private expenditure on health in current US$ per capita</t>
  </si>
  <si>
    <t>RATIO Health/Total ODA Commitments</t>
  </si>
  <si>
    <t>RATIO Health/Total ODA Disbursements</t>
  </si>
  <si>
    <t>Regional avg Health Commitments per Capita (const.2012 US$)</t>
  </si>
  <si>
    <t>Regional avg Health Disbursements per Capita (const.2012 US$)</t>
  </si>
  <si>
    <t>Total expenditure on health in current US$ per capita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</si>
  <si>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</si>
  <si>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</si>
  <si>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</si>
  <si>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</si>
  <si>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</si>
  <si>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</si>
  <si>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</si>
  <si>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</si>
  <si>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</si>
  <si>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</si>
  <si>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</si>
  <si>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</si>
  <si>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</si>
  <si>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</si>
  <si>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</si>
  <si>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</si>
  <si>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</si>
  <si>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</si>
  <si>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</si>
  <si>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</si>
  <si>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</si>
  <si>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</si>
  <si>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</si>
  <si>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</si>
  <si>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</si>
  <si>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</si>
  <si>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</si>
  <si>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</si>
  <si>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BFA</t>
  </si>
  <si>
    <t>Burkina Faso</t>
  </si>
  <si>
    <t>BDI</t>
  </si>
  <si>
    <t>Burundi</t>
  </si>
  <si>
    <t>CPV</t>
  </si>
  <si>
    <t>Cape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</si>
  <si>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</si>
  <si>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</si>
  <si>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</si>
  <si>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</si>
  <si>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</si>
  <si>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</si>
  <si>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</si>
  <si>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</si>
  <si>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</si>
  <si>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</si>
  <si>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</si>
  <si>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</si>
  <si>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</si>
  <si>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</si>
  <si>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</si>
  <si>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</si>
  <si>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</si>
  <si>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</si>
  <si>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</si>
  <si>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</si>
  <si>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</si>
  <si>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</si>
  <si>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CUB</t>
  </si>
  <si>
    <t>Cuba</t>
  </si>
  <si>
    <t>PRK</t>
  </si>
  <si>
    <t>Democratic People's Republic of Korea</t>
  </si>
  <si>
    <t>COD</t>
  </si>
  <si>
    <t>Democratic Republic of the Congo</t>
  </si>
  <si>
    <t>&lt;0.5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</si>
  <si>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</si>
  <si>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</si>
  <si>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</si>
  <si>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</si>
  <si>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</si>
  <si>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</si>
  <si>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</si>
  <si>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</si>
  <si>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</si>
  <si>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</si>
  <si>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</si>
  <si>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</si>
  <si>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</si>
  <si>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</si>
  <si>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</si>
  <si>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</si>
  <si>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</si>
  <si>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</si>
  <si>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</si>
  <si>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</si>
  <si>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</si>
  <si>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</si>
  <si>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</si>
  <si>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</si>
  <si>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</si>
  <si>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</si>
  <si>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</si>
  <si>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</si>
  <si>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</si>
  <si>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</si>
  <si>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</si>
  <si>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</si>
  <si>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</si>
  <si>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</si>
  <si>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</si>
  <si>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</si>
  <si>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</si>
  <si>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</si>
  <si>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</si>
  <si>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</si>
  <si>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</si>
  <si>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</si>
  <si>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</si>
  <si>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</si>
  <si>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</si>
  <si>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</si>
  <si>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</si>
  <si>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</si>
  <si>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</si>
  <si>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</si>
  <si>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</si>
  <si>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</si>
  <si>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</si>
  <si>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</si>
  <si>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</si>
  <si>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</si>
  <si>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</si>
  <si>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</si>
  <si>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</si>
  <si>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</si>
  <si>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</si>
  <si>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</si>
  <si>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</si>
  <si>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</si>
  <si>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</si>
  <si>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</si>
  <si>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</si>
  <si>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</si>
  <si>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</si>
  <si>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</si>
  <si>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</si>
  <si>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</si>
  <si>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</si>
  <si>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</si>
  <si>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</si>
  <si>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</si>
  <si>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</si>
  <si>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</si>
  <si>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</si>
  <si>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</si>
  <si>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</si>
  <si>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</si>
  <si>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</si>
  <si>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</si>
  <si>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</si>
  <si>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</si>
  <si>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</si>
  <si>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</si>
  <si>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</si>
  <si>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</si>
  <si>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</si>
  <si>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</si>
  <si>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</si>
  <si>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</si>
  <si>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</si>
  <si>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</si>
  <si>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</si>
  <si>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</si>
  <si>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</si>
  <si>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</si>
  <si>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</si>
  <si>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</si>
  <si>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</si>
  <si>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</si>
  <si>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</si>
  <si>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</si>
  <si>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</si>
  <si>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</si>
  <si>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</si>
  <si>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</si>
  <si>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</si>
  <si>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</si>
  <si>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MDA</t>
  </si>
  <si>
    <t>Republic of Moldova</t>
  </si>
  <si>
    <t>RWA</t>
  </si>
  <si>
    <t>Rwanda</t>
  </si>
  <si>
    <t>SEN</t>
  </si>
  <si>
    <t>Senegal</t>
  </si>
  <si>
    <t>SRB</t>
  </si>
  <si>
    <t>Serbia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</si>
  <si>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</si>
  <si>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</si>
  <si>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</si>
  <si>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</si>
  <si>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</si>
  <si>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</si>
  <si>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</si>
  <si>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</si>
  <si>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</si>
  <si>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</si>
  <si>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</si>
  <si>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</si>
  <si>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</si>
  <si>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</si>
  <si>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</si>
  <si>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</si>
  <si>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</si>
  <si>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</si>
  <si>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</si>
  <si>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</si>
  <si>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</si>
  <si>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</si>
  <si>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</si>
  <si>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</si>
  <si>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</si>
  <si>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</si>
  <si>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</si>
  <si>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</si>
  <si>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</si>
  <si>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</si>
  <si>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</si>
  <si>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</si>
  <si>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</si>
  <si>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</si>
  <si>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</si>
  <si>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</si>
  <si>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</si>
  <si>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</si>
  <si>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</si>
  <si>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</si>
  <si>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TZA</t>
  </si>
  <si>
    <t>United Republic of Tanzania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</si>
  <si>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</si>
  <si>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</si>
  <si>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</si>
  <si>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</si>
  <si>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</si>
  <si>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</si>
  <si>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</si>
  <si>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</si>
  <si>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</si>
  <si>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</si>
  <si>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</si>
  <si>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</si>
  <si>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</si>
  <si>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</si>
  <si>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Cantidad -  Value </t>
  </si>
  <si>
    <t>Total Resultado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</si>
</sst>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3D3D3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squina de la tabla dinámica" xfId="20" builtinId="54" customBuiltin="true"/>
    <cellStyle name="Valor de la tabla dinámica" xfId="21" builtinId="54" customBuiltin="true"/>
    <cellStyle name="Campo de la tabla dinámica" xfId="22" builtinId="54" customBuiltin="true"/>
    <cellStyle name="Categoría de la tabla dinámica" xfId="23" builtinId="54" customBuiltin="true"/>
    <cellStyle name="Título de la tabla dinámica" xfId="24" builtinId="54" customBuiltin="true"/>
    <cellStyle name="Resultado de la tabla dinámica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PivotTable6" cacheId="0" dataOnRows="false" dataPosition="65535" autoFormatId="1" dataCaption="" enableDrill="true" rowGrandTotals="true" colGrandTotals="true">
  <location ref="A3:O1925" firstHeaderRow="2" firstDataRow="5" firstDataCol="3" rowPageCount="1920" colPageCount="12"/>
  <rowFields count="3"/>
  <colFields 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3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9.5714285714286"/>
    <col collapsed="false" hidden="false" max="2" min="2" style="0" width="40.5714285714286"/>
    <col collapsed="false" hidden="false" max="3" min="3" style="0" width="58"/>
    <col collapsed="false" hidden="false" max="4" min="4" style="0" width="11.5714285714286"/>
    <col collapsed="false" hidden="false" max="5" min="5" style="0" width="12.2857142857143"/>
    <col collapsed="false" hidden="false" max="1025" min="6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2002</v>
      </c>
      <c r="E2" s="0" t="n">
        <v>2360.27431716106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2003</v>
      </c>
      <c r="E3" s="0" t="n">
        <v>3134.1267434518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2004</v>
      </c>
      <c r="E4" s="0" t="n">
        <v>3391.95960608772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7</v>
      </c>
      <c r="D5" s="0" t="n">
        <v>2005</v>
      </c>
      <c r="E5" s="0" t="n">
        <v>3967.96692517876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7</v>
      </c>
      <c r="D6" s="0" t="n">
        <v>2006</v>
      </c>
      <c r="E6" s="0" t="n">
        <v>3758.00522541837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7</v>
      </c>
      <c r="D7" s="0" t="n">
        <v>2007</v>
      </c>
      <c r="E7" s="0" t="n">
        <v>4819.86146947867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7</v>
      </c>
      <c r="D8" s="0" t="n">
        <v>2008</v>
      </c>
      <c r="E8" s="0" t="n">
        <v>6274.76867431282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7</v>
      </c>
      <c r="D9" s="0" t="n">
        <v>2009</v>
      </c>
      <c r="E9" s="0" t="n">
        <v>6272.06265679145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7</v>
      </c>
      <c r="D10" s="0" t="n">
        <v>2010</v>
      </c>
      <c r="E10" s="0" t="n">
        <v>7979.26111975828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7</v>
      </c>
      <c r="D11" s="0" t="n">
        <v>2011</v>
      </c>
      <c r="E11" s="0" t="n">
        <v>6425.32420775252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7</v>
      </c>
      <c r="D12" s="0" t="n">
        <v>2012</v>
      </c>
      <c r="E12" s="0" t="n">
        <v>6390.49687161812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8</v>
      </c>
      <c r="D13" s="0" t="n">
        <v>2002</v>
      </c>
      <c r="E13" s="0" t="n">
        <v>1326.9352785763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8</v>
      </c>
      <c r="D14" s="0" t="n">
        <v>2003</v>
      </c>
      <c r="E14" s="0" t="n">
        <v>1654.76871395464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8</v>
      </c>
      <c r="D15" s="0" t="n">
        <v>2004</v>
      </c>
      <c r="E15" s="0" t="n">
        <v>2105.84178531845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8</v>
      </c>
      <c r="D16" s="0" t="n">
        <v>2005</v>
      </c>
      <c r="E16" s="0" t="n">
        <v>3082.16196422089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8</v>
      </c>
      <c r="D17" s="0" t="n">
        <v>2006</v>
      </c>
      <c r="E17" s="0" t="n">
        <v>3094.87475266678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8</v>
      </c>
      <c r="D18" s="0" t="n">
        <v>2007</v>
      </c>
      <c r="E18" s="0" t="n">
        <v>3844.07721735709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8</v>
      </c>
      <c r="D19" s="0" t="n">
        <v>2008</v>
      </c>
      <c r="E19" s="0" t="n">
        <v>4748.48499514493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8</v>
      </c>
      <c r="D20" s="0" t="n">
        <v>2009</v>
      </c>
      <c r="E20" s="0" t="n">
        <v>5772.52022053081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8</v>
      </c>
      <c r="D21" s="0" t="n">
        <v>2010</v>
      </c>
      <c r="E21" s="0" t="n">
        <v>6700.46259214591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8</v>
      </c>
      <c r="D22" s="0" t="n">
        <v>2011</v>
      </c>
      <c r="E22" s="0" t="n">
        <v>6475.84465898336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8</v>
      </c>
      <c r="D23" s="0" t="n">
        <v>2012</v>
      </c>
      <c r="E23" s="0" t="n">
        <v>6536.57482468285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9</v>
      </c>
      <c r="D24" s="0" t="n">
        <v>2002</v>
      </c>
      <c r="E24" s="0" t="n">
        <v>0.95777249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9</v>
      </c>
      <c r="D25" s="0" t="n">
        <v>2003</v>
      </c>
      <c r="E25" s="0" t="n">
        <v>1.16841344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9</v>
      </c>
      <c r="D26" s="0" t="n">
        <v>2004</v>
      </c>
      <c r="E26" s="0" t="n">
        <v>2.02909137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9</v>
      </c>
      <c r="D27" s="0" t="n">
        <v>2005</v>
      </c>
      <c r="E27" s="0" t="n">
        <v>1.92295444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9</v>
      </c>
      <c r="D28" s="0" t="n">
        <v>2006</v>
      </c>
      <c r="E28" s="0" t="n">
        <v>2.80894826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9</v>
      </c>
      <c r="D29" s="0" t="n">
        <v>2007</v>
      </c>
      <c r="E29" s="0" t="n">
        <v>3.26835883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9</v>
      </c>
      <c r="D30" s="0" t="n">
        <v>2008</v>
      </c>
      <c r="E30" s="0" t="n">
        <v>6.61430044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9</v>
      </c>
      <c r="D31" s="0" t="n">
        <v>2009</v>
      </c>
      <c r="E31" s="0" t="n">
        <v>7.35576646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9</v>
      </c>
      <c r="D32" s="0" t="n">
        <v>2010</v>
      </c>
      <c r="E32" s="0" t="n">
        <v>9.03178389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9</v>
      </c>
      <c r="D33" s="0" t="n">
        <v>2011</v>
      </c>
      <c r="E33" s="0" t="n">
        <v>9.14146991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9</v>
      </c>
      <c r="D34" s="0" t="n">
        <v>2012</v>
      </c>
      <c r="E34" s="0" t="n">
        <v>10.70540356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10</v>
      </c>
      <c r="D35" s="0" t="n">
        <v>2002</v>
      </c>
      <c r="E35" s="0" t="n">
        <v>1.52620308402705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s">
        <v>10</v>
      </c>
      <c r="D36" s="0" t="n">
        <v>2003</v>
      </c>
      <c r="E36" s="0" t="n">
        <v>8.03496362752239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s">
        <v>10</v>
      </c>
      <c r="D37" s="0" t="n">
        <v>2004</v>
      </c>
      <c r="E37" s="0" t="n">
        <v>6.25895212631722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s">
        <v>10</v>
      </c>
      <c r="D38" s="0" t="n">
        <v>2005</v>
      </c>
      <c r="E38" s="0" t="n">
        <v>7.21731714321772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s">
        <v>10</v>
      </c>
      <c r="D39" s="0" t="n">
        <v>2006</v>
      </c>
      <c r="E39" s="0" t="n">
        <v>13.4038387869935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s">
        <v>10</v>
      </c>
      <c r="D40" s="0" t="n">
        <v>2007</v>
      </c>
      <c r="E40" s="0" t="n">
        <v>8.91750016129949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s">
        <v>10</v>
      </c>
      <c r="D41" s="0" t="n">
        <v>2008</v>
      </c>
      <c r="E41" s="0" t="n">
        <v>18.0776782694943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s">
        <v>10</v>
      </c>
      <c r="D42" s="0" t="n">
        <v>2009</v>
      </c>
      <c r="E42" s="0" t="n">
        <v>9.71264506348239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s">
        <v>10</v>
      </c>
      <c r="D43" s="0" t="n">
        <v>2010</v>
      </c>
      <c r="E43" s="0" t="n">
        <v>14.3564942717115</v>
      </c>
    </row>
    <row r="44" customFormat="false" ht="15" hidden="false" customHeight="false" outlineLevel="0" collapsed="false">
      <c r="A44" s="0" t="s">
        <v>5</v>
      </c>
      <c r="B44" s="0" t="s">
        <v>6</v>
      </c>
      <c r="C44" s="0" t="s">
        <v>10</v>
      </c>
      <c r="D44" s="0" t="n">
        <v>2011</v>
      </c>
      <c r="E44" s="0" t="n">
        <v>11.010109637861</v>
      </c>
    </row>
    <row r="45" customFormat="false" ht="15" hidden="false" customHeight="false" outlineLevel="0" collapsed="false">
      <c r="A45" s="0" t="s">
        <v>5</v>
      </c>
      <c r="B45" s="0" t="s">
        <v>6</v>
      </c>
      <c r="C45" s="0" t="s">
        <v>10</v>
      </c>
      <c r="D45" s="0" t="n">
        <v>2012</v>
      </c>
      <c r="E45" s="0" t="n">
        <v>15.4864064284122</v>
      </c>
    </row>
    <row r="46" customFormat="false" ht="15" hidden="false" customHeight="false" outlineLevel="0" collapsed="false">
      <c r="A46" s="0" t="s">
        <v>5</v>
      </c>
      <c r="B46" s="0" t="s">
        <v>6</v>
      </c>
      <c r="C46" s="0" t="s">
        <v>11</v>
      </c>
      <c r="D46" s="0" t="n">
        <v>2002</v>
      </c>
      <c r="E46" s="0" t="n">
        <v>1.44027867289549</v>
      </c>
    </row>
    <row r="47" customFormat="false" ht="15" hidden="false" customHeight="false" outlineLevel="0" collapsed="false">
      <c r="A47" s="0" t="s">
        <v>5</v>
      </c>
      <c r="B47" s="0" t="s">
        <v>6</v>
      </c>
      <c r="C47" s="0" t="s">
        <v>11</v>
      </c>
      <c r="D47" s="0" t="n">
        <v>2003</v>
      </c>
      <c r="E47" s="0" t="n">
        <v>2.4099163952809</v>
      </c>
    </row>
    <row r="48" customFormat="false" ht="15" hidden="false" customHeight="false" outlineLevel="0" collapsed="false">
      <c r="A48" s="0" t="s">
        <v>5</v>
      </c>
      <c r="B48" s="0" t="s">
        <v>6</v>
      </c>
      <c r="C48" s="0" t="s">
        <v>11</v>
      </c>
      <c r="D48" s="0" t="n">
        <v>2004</v>
      </c>
      <c r="E48" s="0" t="n">
        <v>4.33281404520059</v>
      </c>
    </row>
    <row r="49" customFormat="false" ht="15" hidden="false" customHeight="false" outlineLevel="0" collapsed="false">
      <c r="A49" s="0" t="s">
        <v>5</v>
      </c>
      <c r="B49" s="0" t="s">
        <v>6</v>
      </c>
      <c r="C49" s="0" t="s">
        <v>11</v>
      </c>
      <c r="D49" s="0" t="n">
        <v>2005</v>
      </c>
      <c r="E49" s="0" t="n">
        <v>6.68470216085334</v>
      </c>
    </row>
    <row r="50" customFormat="false" ht="15" hidden="false" customHeight="false" outlineLevel="0" collapsed="false">
      <c r="A50" s="0" t="s">
        <v>5</v>
      </c>
      <c r="B50" s="0" t="s">
        <v>6</v>
      </c>
      <c r="C50" s="0" t="s">
        <v>11</v>
      </c>
      <c r="D50" s="0" t="n">
        <v>2006</v>
      </c>
      <c r="E50" s="0" t="n">
        <v>7.53466198864049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0" t="s">
        <v>11</v>
      </c>
      <c r="D51" s="0" t="n">
        <v>2007</v>
      </c>
      <c r="E51" s="0" t="n">
        <v>10.0390205893048</v>
      </c>
    </row>
    <row r="52" customFormat="false" ht="15" hidden="false" customHeight="false" outlineLevel="0" collapsed="false">
      <c r="A52" s="0" t="s">
        <v>5</v>
      </c>
      <c r="B52" s="0" t="s">
        <v>6</v>
      </c>
      <c r="C52" s="0" t="s">
        <v>11</v>
      </c>
      <c r="D52" s="0" t="n">
        <v>2008</v>
      </c>
      <c r="E52" s="0" t="n">
        <v>10.0536610930207</v>
      </c>
    </row>
    <row r="53" customFormat="false" ht="15" hidden="false" customHeight="false" outlineLevel="0" collapsed="false">
      <c r="A53" s="0" t="s">
        <v>5</v>
      </c>
      <c r="B53" s="0" t="s">
        <v>6</v>
      </c>
      <c r="C53" s="0" t="s">
        <v>11</v>
      </c>
      <c r="D53" s="0" t="n">
        <v>2009</v>
      </c>
      <c r="E53" s="0" t="n">
        <v>13.3701382640802</v>
      </c>
    </row>
    <row r="54" customFormat="false" ht="15" hidden="false" customHeight="false" outlineLevel="0" collapsed="false">
      <c r="A54" s="0" t="s">
        <v>5</v>
      </c>
      <c r="B54" s="0" t="s">
        <v>6</v>
      </c>
      <c r="C54" s="0" t="s">
        <v>11</v>
      </c>
      <c r="D54" s="0" t="n">
        <v>2010</v>
      </c>
      <c r="E54" s="0" t="n">
        <v>11.2568952812242</v>
      </c>
    </row>
    <row r="55" customFormat="false" ht="15" hidden="false" customHeight="false" outlineLevel="0" collapsed="false">
      <c r="A55" s="0" t="s">
        <v>5</v>
      </c>
      <c r="B55" s="0" t="s">
        <v>6</v>
      </c>
      <c r="C55" s="0" t="s">
        <v>11</v>
      </c>
      <c r="D55" s="0" t="n">
        <v>2011</v>
      </c>
      <c r="E55" s="0" t="n">
        <v>14.1908491840216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0" t="s">
        <v>11</v>
      </c>
      <c r="D56" s="0" t="n">
        <v>2012</v>
      </c>
      <c r="E56" s="0" t="n">
        <v>11.9876284688776</v>
      </c>
    </row>
    <row r="57" customFormat="false" ht="15" hidden="false" customHeight="false" outlineLevel="0" collapsed="false">
      <c r="A57" s="0" t="s">
        <v>5</v>
      </c>
      <c r="B57" s="0" t="s">
        <v>6</v>
      </c>
      <c r="C57" s="0" t="s">
        <v>12</v>
      </c>
      <c r="D57" s="0" t="n">
        <v>2002</v>
      </c>
      <c r="E57" s="0" t="n">
        <v>33.8859925174574</v>
      </c>
    </row>
    <row r="58" customFormat="false" ht="15" hidden="false" customHeight="false" outlineLevel="0" collapsed="false">
      <c r="A58" s="0" t="s">
        <v>5</v>
      </c>
      <c r="B58" s="0" t="s">
        <v>6</v>
      </c>
      <c r="C58" s="0" t="s">
        <v>12</v>
      </c>
      <c r="D58" s="0" t="n">
        <v>2003</v>
      </c>
      <c r="E58" s="0" t="n">
        <v>185.737336073752</v>
      </c>
    </row>
    <row r="59" customFormat="false" ht="15" hidden="false" customHeight="false" outlineLevel="0" collapsed="false">
      <c r="A59" s="0" t="s">
        <v>5</v>
      </c>
      <c r="B59" s="0" t="s">
        <v>6</v>
      </c>
      <c r="C59" s="0" t="s">
        <v>12</v>
      </c>
      <c r="D59" s="0" t="n">
        <v>2004</v>
      </c>
      <c r="E59" s="0" t="n">
        <v>150.331787034189</v>
      </c>
    </row>
    <row r="60" customFormat="false" ht="15" hidden="false" customHeight="false" outlineLevel="0" collapsed="false">
      <c r="A60" s="0" t="s">
        <v>5</v>
      </c>
      <c r="B60" s="0" t="s">
        <v>6</v>
      </c>
      <c r="C60" s="0" t="s">
        <v>12</v>
      </c>
      <c r="D60" s="0" t="n">
        <v>2005</v>
      </c>
      <c r="E60" s="0" t="n">
        <v>179.42867498655</v>
      </c>
    </row>
    <row r="61" customFormat="false" ht="15" hidden="false" customHeight="false" outlineLevel="0" collapsed="false">
      <c r="A61" s="0" t="s">
        <v>5</v>
      </c>
      <c r="B61" s="0" t="s">
        <v>6</v>
      </c>
      <c r="C61" s="0" t="s">
        <v>12</v>
      </c>
      <c r="D61" s="0" t="n">
        <v>2006</v>
      </c>
      <c r="E61" s="0" t="n">
        <v>343.55755842813</v>
      </c>
    </row>
    <row r="62" customFormat="false" ht="15" hidden="false" customHeight="false" outlineLevel="0" collapsed="false">
      <c r="A62" s="0" t="s">
        <v>5</v>
      </c>
      <c r="B62" s="0" t="s">
        <v>6</v>
      </c>
      <c r="C62" s="0" t="s">
        <v>12</v>
      </c>
      <c r="D62" s="0" t="n">
        <v>2007</v>
      </c>
      <c r="E62" s="0" t="n">
        <v>234.96937870262</v>
      </c>
    </row>
    <row r="63" customFormat="false" ht="15" hidden="false" customHeight="false" outlineLevel="0" collapsed="false">
      <c r="A63" s="0" t="s">
        <v>5</v>
      </c>
      <c r="B63" s="0" t="s">
        <v>6</v>
      </c>
      <c r="C63" s="0" t="s">
        <v>12</v>
      </c>
      <c r="D63" s="0" t="n">
        <v>2008</v>
      </c>
      <c r="E63" s="0" t="n">
        <v>488.679342205912</v>
      </c>
    </row>
    <row r="64" customFormat="false" ht="15" hidden="false" customHeight="false" outlineLevel="0" collapsed="false">
      <c r="A64" s="0" t="s">
        <v>5</v>
      </c>
      <c r="B64" s="0" t="s">
        <v>6</v>
      </c>
      <c r="C64" s="0" t="s">
        <v>12</v>
      </c>
      <c r="D64" s="0" t="n">
        <v>2009</v>
      </c>
      <c r="E64" s="0" t="n">
        <v>269.119766258307</v>
      </c>
    </row>
    <row r="65" customFormat="false" ht="15" hidden="false" customHeight="false" outlineLevel="0" collapsed="false">
      <c r="A65" s="0" t="s">
        <v>5</v>
      </c>
      <c r="B65" s="0" t="s">
        <v>6</v>
      </c>
      <c r="C65" s="0" t="s">
        <v>12</v>
      </c>
      <c r="D65" s="0" t="n">
        <v>2010</v>
      </c>
      <c r="E65" s="0" t="n">
        <v>407.693025307141</v>
      </c>
    </row>
    <row r="66" customFormat="false" ht="15" hidden="false" customHeight="false" outlineLevel="0" collapsed="false">
      <c r="A66" s="0" t="s">
        <v>5</v>
      </c>
      <c r="B66" s="0" t="s">
        <v>6</v>
      </c>
      <c r="C66" s="0" t="s">
        <v>12</v>
      </c>
      <c r="D66" s="0" t="n">
        <v>2011</v>
      </c>
      <c r="E66" s="0" t="n">
        <v>320.45453687268</v>
      </c>
    </row>
    <row r="67" customFormat="false" ht="15" hidden="false" customHeight="false" outlineLevel="0" collapsed="false">
      <c r="A67" s="0" t="s">
        <v>5</v>
      </c>
      <c r="B67" s="0" t="s">
        <v>6</v>
      </c>
      <c r="C67" s="0" t="s">
        <v>12</v>
      </c>
      <c r="D67" s="0" t="n">
        <v>2012</v>
      </c>
      <c r="E67" s="0" t="n">
        <v>461.874855061999</v>
      </c>
    </row>
    <row r="68" customFormat="false" ht="15" hidden="false" customHeight="false" outlineLevel="0" collapsed="false">
      <c r="A68" s="0" t="s">
        <v>5</v>
      </c>
      <c r="B68" s="0" t="s">
        <v>6</v>
      </c>
      <c r="C68" s="0" t="s">
        <v>13</v>
      </c>
      <c r="D68" s="0" t="n">
        <v>2002</v>
      </c>
      <c r="E68" s="0" t="n">
        <v>31.9782294005147</v>
      </c>
    </row>
    <row r="69" customFormat="false" ht="15" hidden="false" customHeight="false" outlineLevel="0" collapsed="false">
      <c r="A69" s="0" t="s">
        <v>5</v>
      </c>
      <c r="B69" s="0" t="s">
        <v>6</v>
      </c>
      <c r="C69" s="0" t="s">
        <v>13</v>
      </c>
      <c r="D69" s="0" t="n">
        <v>2003</v>
      </c>
      <c r="E69" s="0" t="n">
        <v>55.7079623716923</v>
      </c>
    </row>
    <row r="70" customFormat="false" ht="15" hidden="false" customHeight="false" outlineLevel="0" collapsed="false">
      <c r="A70" s="0" t="s">
        <v>5</v>
      </c>
      <c r="B70" s="0" t="s">
        <v>6</v>
      </c>
      <c r="C70" s="0" t="s">
        <v>13</v>
      </c>
      <c r="D70" s="0" t="n">
        <v>2004</v>
      </c>
      <c r="E70" s="0" t="n">
        <v>104.068487049621</v>
      </c>
    </row>
    <row r="71" customFormat="false" ht="15" hidden="false" customHeight="false" outlineLevel="0" collapsed="false">
      <c r="A71" s="0" t="s">
        <v>5</v>
      </c>
      <c r="B71" s="0" t="s">
        <v>6</v>
      </c>
      <c r="C71" s="0" t="s">
        <v>13</v>
      </c>
      <c r="D71" s="0" t="n">
        <v>2005</v>
      </c>
      <c r="E71" s="0" t="n">
        <v>166.187411139162</v>
      </c>
    </row>
    <row r="72" customFormat="false" ht="15" hidden="false" customHeight="false" outlineLevel="0" collapsed="false">
      <c r="A72" s="0" t="s">
        <v>5</v>
      </c>
      <c r="B72" s="0" t="s">
        <v>6</v>
      </c>
      <c r="C72" s="0" t="s">
        <v>13</v>
      </c>
      <c r="D72" s="0" t="n">
        <v>2006</v>
      </c>
      <c r="E72" s="0" t="n">
        <v>193.123038670863</v>
      </c>
    </row>
    <row r="73" customFormat="false" ht="15" hidden="false" customHeight="false" outlineLevel="0" collapsed="false">
      <c r="A73" s="0" t="s">
        <v>5</v>
      </c>
      <c r="B73" s="0" t="s">
        <v>6</v>
      </c>
      <c r="C73" s="0" t="s">
        <v>13</v>
      </c>
      <c r="D73" s="0" t="n">
        <v>2007</v>
      </c>
      <c r="E73" s="0" t="n">
        <v>264.520592989596</v>
      </c>
    </row>
    <row r="74" customFormat="false" ht="15" hidden="false" customHeight="false" outlineLevel="0" collapsed="false">
      <c r="A74" s="0" t="s">
        <v>5</v>
      </c>
      <c r="B74" s="0" t="s">
        <v>6</v>
      </c>
      <c r="C74" s="0" t="s">
        <v>13</v>
      </c>
      <c r="D74" s="0" t="n">
        <v>2008</v>
      </c>
      <c r="E74" s="0" t="n">
        <v>271.772537184109</v>
      </c>
    </row>
    <row r="75" customFormat="false" ht="15" hidden="false" customHeight="false" outlineLevel="0" collapsed="false">
      <c r="A75" s="0" t="s">
        <v>5</v>
      </c>
      <c r="B75" s="0" t="s">
        <v>6</v>
      </c>
      <c r="C75" s="0" t="s">
        <v>13</v>
      </c>
      <c r="D75" s="0" t="n">
        <v>2009</v>
      </c>
      <c r="E75" s="0" t="n">
        <v>370.462264496714</v>
      </c>
    </row>
    <row r="76" customFormat="false" ht="15" hidden="false" customHeight="false" outlineLevel="0" collapsed="false">
      <c r="A76" s="0" t="s">
        <v>5</v>
      </c>
      <c r="B76" s="0" t="s">
        <v>6</v>
      </c>
      <c r="C76" s="0" t="s">
        <v>13</v>
      </c>
      <c r="D76" s="0" t="n">
        <v>2010</v>
      </c>
      <c r="E76" s="0" t="n">
        <v>319.671195899893</v>
      </c>
    </row>
    <row r="77" customFormat="false" ht="15" hidden="false" customHeight="false" outlineLevel="0" collapsed="false">
      <c r="A77" s="0" t="s">
        <v>5</v>
      </c>
      <c r="B77" s="0" t="s">
        <v>6</v>
      </c>
      <c r="C77" s="0" t="s">
        <v>13</v>
      </c>
      <c r="D77" s="0" t="n">
        <v>2011</v>
      </c>
      <c r="E77" s="0" t="n">
        <v>413.031491299406</v>
      </c>
    </row>
    <row r="78" customFormat="false" ht="15" hidden="false" customHeight="false" outlineLevel="0" collapsed="false">
      <c r="A78" s="0" t="s">
        <v>5</v>
      </c>
      <c r="B78" s="0" t="s">
        <v>6</v>
      </c>
      <c r="C78" s="0" t="s">
        <v>13</v>
      </c>
      <c r="D78" s="0" t="n">
        <v>2012</v>
      </c>
      <c r="E78" s="0" t="n">
        <v>357.525432849407</v>
      </c>
    </row>
    <row r="79" customFormat="false" ht="15" hidden="false" customHeight="false" outlineLevel="0" collapsed="false">
      <c r="A79" s="0" t="s">
        <v>5</v>
      </c>
      <c r="B79" s="0" t="s">
        <v>6</v>
      </c>
      <c r="C79" s="0" t="s">
        <v>14</v>
      </c>
      <c r="D79" s="0" t="n">
        <v>2002</v>
      </c>
      <c r="E79" s="0" t="n">
        <v>22202807</v>
      </c>
    </row>
    <row r="80" customFormat="false" ht="15" hidden="false" customHeight="false" outlineLevel="0" collapsed="false">
      <c r="A80" s="0" t="s">
        <v>5</v>
      </c>
      <c r="B80" s="0" t="s">
        <v>6</v>
      </c>
      <c r="C80" s="0" t="s">
        <v>14</v>
      </c>
      <c r="D80" s="0" t="n">
        <v>2003</v>
      </c>
      <c r="E80" s="0" t="n">
        <v>23116139</v>
      </c>
    </row>
    <row r="81" customFormat="false" ht="15" hidden="false" customHeight="false" outlineLevel="0" collapsed="false">
      <c r="A81" s="0" t="s">
        <v>5</v>
      </c>
      <c r="B81" s="0" t="s">
        <v>6</v>
      </c>
      <c r="C81" s="0" t="s">
        <v>14</v>
      </c>
      <c r="D81" s="0" t="n">
        <v>2004</v>
      </c>
      <c r="E81" s="0" t="n">
        <v>24018683</v>
      </c>
    </row>
    <row r="82" customFormat="false" ht="15" hidden="false" customHeight="false" outlineLevel="0" collapsed="false">
      <c r="A82" s="0" t="s">
        <v>5</v>
      </c>
      <c r="B82" s="0" t="s">
        <v>6</v>
      </c>
      <c r="C82" s="0" t="s">
        <v>14</v>
      </c>
      <c r="D82" s="0" t="n">
        <v>2005</v>
      </c>
      <c r="E82" s="0" t="n">
        <v>24860855</v>
      </c>
    </row>
    <row r="83" customFormat="false" ht="15" hidden="false" customHeight="false" outlineLevel="0" collapsed="false">
      <c r="A83" s="0" t="s">
        <v>5</v>
      </c>
      <c r="B83" s="0" t="s">
        <v>6</v>
      </c>
      <c r="C83" s="0" t="s">
        <v>14</v>
      </c>
      <c r="D83" s="0" t="n">
        <v>2006</v>
      </c>
      <c r="E83" s="0" t="n">
        <v>25631281</v>
      </c>
    </row>
    <row r="84" customFormat="false" ht="15" hidden="false" customHeight="false" outlineLevel="0" collapsed="false">
      <c r="A84" s="0" t="s">
        <v>5</v>
      </c>
      <c r="B84" s="0" t="s">
        <v>6</v>
      </c>
      <c r="C84" s="0" t="s">
        <v>14</v>
      </c>
      <c r="D84" s="0" t="n">
        <v>2007</v>
      </c>
      <c r="E84" s="0" t="n">
        <v>26349243</v>
      </c>
    </row>
    <row r="85" customFormat="false" ht="15" hidden="false" customHeight="false" outlineLevel="0" collapsed="false">
      <c r="A85" s="0" t="s">
        <v>5</v>
      </c>
      <c r="B85" s="0" t="s">
        <v>6</v>
      </c>
      <c r="C85" s="0" t="s">
        <v>14</v>
      </c>
      <c r="D85" s="0" t="n">
        <v>2008</v>
      </c>
      <c r="E85" s="0" t="n">
        <v>27032196</v>
      </c>
    </row>
    <row r="86" customFormat="false" ht="15" hidden="false" customHeight="false" outlineLevel="0" collapsed="false">
      <c r="A86" s="0" t="s">
        <v>5</v>
      </c>
      <c r="B86" s="0" t="s">
        <v>6</v>
      </c>
      <c r="C86" s="0" t="s">
        <v>14</v>
      </c>
      <c r="D86" s="0" t="n">
        <v>2009</v>
      </c>
      <c r="E86" s="0" t="n">
        <v>27708185</v>
      </c>
    </row>
    <row r="87" customFormat="false" ht="15" hidden="false" customHeight="false" outlineLevel="0" collapsed="false">
      <c r="A87" s="0" t="s">
        <v>5</v>
      </c>
      <c r="B87" s="0" t="s">
        <v>6</v>
      </c>
      <c r="C87" s="0" t="s">
        <v>14</v>
      </c>
      <c r="D87" s="0" t="n">
        <v>2010</v>
      </c>
      <c r="E87" s="0" t="n">
        <v>28397812</v>
      </c>
    </row>
    <row r="88" customFormat="false" ht="15" hidden="false" customHeight="false" outlineLevel="0" collapsed="false">
      <c r="A88" s="0" t="s">
        <v>5</v>
      </c>
      <c r="B88" s="0" t="s">
        <v>6</v>
      </c>
      <c r="C88" s="0" t="s">
        <v>14</v>
      </c>
      <c r="D88" s="0" t="n">
        <v>2011</v>
      </c>
      <c r="E88" s="0" t="n">
        <v>29105481</v>
      </c>
    </row>
    <row r="89" customFormat="false" ht="15" hidden="false" customHeight="false" outlineLevel="0" collapsed="false">
      <c r="A89" s="0" t="s">
        <v>5</v>
      </c>
      <c r="B89" s="0" t="s">
        <v>6</v>
      </c>
      <c r="C89" s="0" t="s">
        <v>14</v>
      </c>
      <c r="D89" s="0" t="n">
        <v>2012</v>
      </c>
      <c r="E89" s="0" t="n">
        <v>29824534</v>
      </c>
    </row>
    <row r="90" customFormat="false" ht="15" hidden="false" customHeight="false" outlineLevel="0" collapsed="false">
      <c r="A90" s="0" t="s">
        <v>5</v>
      </c>
      <c r="B90" s="0" t="s">
        <v>6</v>
      </c>
      <c r="C90" s="0" t="s">
        <v>15</v>
      </c>
      <c r="D90" s="0" t="n">
        <v>2002</v>
      </c>
      <c r="E90" s="0" t="n">
        <v>13.28284673</v>
      </c>
    </row>
    <row r="91" customFormat="false" ht="15" hidden="false" customHeight="false" outlineLevel="0" collapsed="false">
      <c r="A91" s="0" t="s">
        <v>5</v>
      </c>
      <c r="B91" s="0" t="s">
        <v>6</v>
      </c>
      <c r="C91" s="0" t="s">
        <v>15</v>
      </c>
      <c r="D91" s="0" t="n">
        <v>2003</v>
      </c>
      <c r="E91" s="0" t="n">
        <v>16.70698661</v>
      </c>
    </row>
    <row r="92" customFormat="false" ht="15" hidden="false" customHeight="false" outlineLevel="0" collapsed="false">
      <c r="A92" s="0" t="s">
        <v>5</v>
      </c>
      <c r="B92" s="0" t="s">
        <v>6</v>
      </c>
      <c r="C92" s="0" t="s">
        <v>15</v>
      </c>
      <c r="D92" s="0" t="n">
        <v>2004</v>
      </c>
      <c r="E92" s="0" t="n">
        <v>17.32656359</v>
      </c>
    </row>
    <row r="93" customFormat="false" ht="15" hidden="false" customHeight="false" outlineLevel="0" collapsed="false">
      <c r="A93" s="0" t="s">
        <v>5</v>
      </c>
      <c r="B93" s="0" t="s">
        <v>6</v>
      </c>
      <c r="C93" s="0" t="s">
        <v>15</v>
      </c>
      <c r="D93" s="0" t="n">
        <v>2005</v>
      </c>
      <c r="E93" s="0" t="n">
        <v>19.06634755</v>
      </c>
    </row>
    <row r="94" customFormat="false" ht="15" hidden="false" customHeight="false" outlineLevel="0" collapsed="false">
      <c r="A94" s="0" t="s">
        <v>5</v>
      </c>
      <c r="B94" s="0" t="s">
        <v>6</v>
      </c>
      <c r="C94" s="0" t="s">
        <v>15</v>
      </c>
      <c r="D94" s="0" t="n">
        <v>2006</v>
      </c>
      <c r="E94" s="0" t="n">
        <v>19.88334613</v>
      </c>
    </row>
    <row r="95" customFormat="false" ht="15" hidden="false" customHeight="false" outlineLevel="0" collapsed="false">
      <c r="A95" s="0" t="s">
        <v>5</v>
      </c>
      <c r="B95" s="0" t="s">
        <v>6</v>
      </c>
      <c r="C95" s="0" t="s">
        <v>15</v>
      </c>
      <c r="D95" s="0" t="n">
        <v>2007</v>
      </c>
      <c r="E95" s="0" t="n">
        <v>26.71502039</v>
      </c>
    </row>
    <row r="96" customFormat="false" ht="15" hidden="false" customHeight="false" outlineLevel="0" collapsed="false">
      <c r="A96" s="0" t="s">
        <v>5</v>
      </c>
      <c r="B96" s="0" t="s">
        <v>6</v>
      </c>
      <c r="C96" s="0" t="s">
        <v>15</v>
      </c>
      <c r="D96" s="0" t="n">
        <v>2008</v>
      </c>
      <c r="E96" s="0" t="n">
        <v>28.06511432</v>
      </c>
    </row>
    <row r="97" customFormat="false" ht="15" hidden="false" customHeight="false" outlineLevel="0" collapsed="false">
      <c r="A97" s="0" t="s">
        <v>5</v>
      </c>
      <c r="B97" s="0" t="s">
        <v>6</v>
      </c>
      <c r="C97" s="0" t="s">
        <v>15</v>
      </c>
      <c r="D97" s="0" t="n">
        <v>2009</v>
      </c>
      <c r="E97" s="0" t="n">
        <v>27.52701068</v>
      </c>
    </row>
    <row r="98" customFormat="false" ht="15" hidden="false" customHeight="false" outlineLevel="0" collapsed="false">
      <c r="A98" s="0" t="s">
        <v>5</v>
      </c>
      <c r="B98" s="0" t="s">
        <v>6</v>
      </c>
      <c r="C98" s="0" t="s">
        <v>15</v>
      </c>
      <c r="D98" s="0" t="n">
        <v>2010</v>
      </c>
      <c r="E98" s="0" t="n">
        <v>34.25139394</v>
      </c>
    </row>
    <row r="99" customFormat="false" ht="15" hidden="false" customHeight="false" outlineLevel="0" collapsed="false">
      <c r="A99" s="0" t="s">
        <v>5</v>
      </c>
      <c r="B99" s="0" t="s">
        <v>6</v>
      </c>
      <c r="C99" s="0" t="s">
        <v>15</v>
      </c>
      <c r="D99" s="0" t="n">
        <v>2011</v>
      </c>
      <c r="E99" s="0" t="n">
        <v>39.05745621</v>
      </c>
    </row>
    <row r="100" customFormat="false" ht="15" hidden="false" customHeight="false" outlineLevel="0" collapsed="false">
      <c r="A100" s="0" t="s">
        <v>5</v>
      </c>
      <c r="B100" s="0" t="s">
        <v>6</v>
      </c>
      <c r="C100" s="0" t="s">
        <v>15</v>
      </c>
      <c r="D100" s="0" t="n">
        <v>2012</v>
      </c>
      <c r="E100" s="0" t="n">
        <v>40.7506185</v>
      </c>
    </row>
    <row r="101" customFormat="false" ht="15" hidden="false" customHeight="false" outlineLevel="0" collapsed="false">
      <c r="A101" s="0" t="s">
        <v>5</v>
      </c>
      <c r="B101" s="0" t="s">
        <v>6</v>
      </c>
      <c r="C101" s="0" t="s">
        <v>16</v>
      </c>
      <c r="D101" s="0" t="n">
        <v>2002</v>
      </c>
      <c r="E101" s="0" t="n">
        <v>0.014356802627169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16</v>
      </c>
      <c r="D102" s="0" t="n">
        <v>2003</v>
      </c>
      <c r="E102" s="0" t="n">
        <v>0.0592628669092011</v>
      </c>
    </row>
    <row r="103" customFormat="false" ht="15" hidden="false" customHeight="false" outlineLevel="0" collapsed="false">
      <c r="A103" s="0" t="s">
        <v>5</v>
      </c>
      <c r="B103" s="0" t="s">
        <v>6</v>
      </c>
      <c r="C103" s="0" t="s">
        <v>16</v>
      </c>
      <c r="D103" s="0" t="n">
        <v>2004</v>
      </c>
      <c r="E103" s="0" t="n">
        <v>0.0443200404758303</v>
      </c>
    </row>
    <row r="104" customFormat="false" ht="15" hidden="false" customHeight="false" outlineLevel="0" collapsed="false">
      <c r="A104" s="0" t="s">
        <v>5</v>
      </c>
      <c r="B104" s="0" t="s">
        <v>6</v>
      </c>
      <c r="C104" s="0" t="s">
        <v>16</v>
      </c>
      <c r="D104" s="0" t="n">
        <v>2005</v>
      </c>
      <c r="E104" s="0" t="n">
        <v>0.0452192970279022</v>
      </c>
    </row>
    <row r="105" customFormat="false" ht="15" hidden="false" customHeight="false" outlineLevel="0" collapsed="false">
      <c r="A105" s="0" t="s">
        <v>5</v>
      </c>
      <c r="B105" s="0" t="s">
        <v>6</v>
      </c>
      <c r="C105" s="0" t="s">
        <v>16</v>
      </c>
      <c r="D105" s="0" t="n">
        <v>2006</v>
      </c>
      <c r="E105" s="0" t="n">
        <v>0.0914201917826983</v>
      </c>
    </row>
    <row r="106" customFormat="false" ht="15" hidden="false" customHeight="false" outlineLevel="0" collapsed="false">
      <c r="A106" s="0" t="s">
        <v>5</v>
      </c>
      <c r="B106" s="0" t="s">
        <v>6</v>
      </c>
      <c r="C106" s="0" t="s">
        <v>16</v>
      </c>
      <c r="D106" s="0" t="n">
        <v>2007</v>
      </c>
      <c r="E106" s="0" t="n">
        <v>0.0487502348751186</v>
      </c>
    </row>
    <row r="107" customFormat="false" ht="15" hidden="false" customHeight="false" outlineLevel="0" collapsed="false">
      <c r="A107" s="0" t="s">
        <v>5</v>
      </c>
      <c r="B107" s="0" t="s">
        <v>6</v>
      </c>
      <c r="C107" s="0" t="s">
        <v>16</v>
      </c>
      <c r="D107" s="0" t="n">
        <v>2008</v>
      </c>
      <c r="E107" s="0" t="n">
        <v>0.0778800570300594</v>
      </c>
    </row>
    <row r="108" customFormat="false" ht="15" hidden="false" customHeight="false" outlineLevel="0" collapsed="false">
      <c r="A108" s="0" t="s">
        <v>5</v>
      </c>
      <c r="B108" s="0" t="s">
        <v>6</v>
      </c>
      <c r="C108" s="0" t="s">
        <v>16</v>
      </c>
      <c r="D108" s="0" t="n">
        <v>2009</v>
      </c>
      <c r="E108" s="0" t="n">
        <v>0.0429076973532624</v>
      </c>
    </row>
    <row r="109" customFormat="false" ht="15" hidden="false" customHeight="false" outlineLevel="0" collapsed="false">
      <c r="A109" s="0" t="s">
        <v>5</v>
      </c>
      <c r="B109" s="0" t="s">
        <v>6</v>
      </c>
      <c r="C109" s="0" t="s">
        <v>16</v>
      </c>
      <c r="D109" s="0" t="n">
        <v>2010</v>
      </c>
      <c r="E109" s="0" t="n">
        <v>0.0510940824204399</v>
      </c>
    </row>
    <row r="110" customFormat="false" ht="15" hidden="false" customHeight="false" outlineLevel="0" collapsed="false">
      <c r="A110" s="0" t="s">
        <v>5</v>
      </c>
      <c r="B110" s="0" t="s">
        <v>6</v>
      </c>
      <c r="C110" s="0" t="s">
        <v>16</v>
      </c>
      <c r="D110" s="0" t="n">
        <v>2011</v>
      </c>
      <c r="E110" s="0" t="n">
        <v>0.0498736758661973</v>
      </c>
    </row>
    <row r="111" customFormat="false" ht="15" hidden="false" customHeight="false" outlineLevel="0" collapsed="false">
      <c r="A111" s="0" t="s">
        <v>5</v>
      </c>
      <c r="B111" s="0" t="s">
        <v>6</v>
      </c>
      <c r="C111" s="0" t="s">
        <v>16</v>
      </c>
      <c r="D111" s="0" t="n">
        <v>2012</v>
      </c>
      <c r="E111" s="0" t="n">
        <v>0.0722752650288128</v>
      </c>
    </row>
    <row r="112" customFormat="false" ht="15" hidden="false" customHeight="false" outlineLevel="0" collapsed="false">
      <c r="A112" s="0" t="s">
        <v>5</v>
      </c>
      <c r="B112" s="0" t="s">
        <v>6</v>
      </c>
      <c r="C112" s="0" t="s">
        <v>17</v>
      </c>
      <c r="D112" s="0" t="n">
        <v>2002</v>
      </c>
      <c r="E112" s="0" t="n">
        <v>0.0240993135963835</v>
      </c>
    </row>
    <row r="113" customFormat="false" ht="15" hidden="false" customHeight="false" outlineLevel="0" collapsed="false">
      <c r="A113" s="0" t="s">
        <v>5</v>
      </c>
      <c r="B113" s="0" t="s">
        <v>6</v>
      </c>
      <c r="C113" s="0" t="s">
        <v>17</v>
      </c>
      <c r="D113" s="0" t="n">
        <v>2003</v>
      </c>
      <c r="E113" s="0" t="n">
        <v>0.0336651049188372</v>
      </c>
    </row>
    <row r="114" customFormat="false" ht="15" hidden="false" customHeight="false" outlineLevel="0" collapsed="false">
      <c r="A114" s="0" t="s">
        <v>5</v>
      </c>
      <c r="B114" s="0" t="s">
        <v>6</v>
      </c>
      <c r="C114" s="0" t="s">
        <v>17</v>
      </c>
      <c r="D114" s="0" t="n">
        <v>2004</v>
      </c>
      <c r="E114" s="0" t="n">
        <v>0.0494189486480738</v>
      </c>
    </row>
    <row r="115" customFormat="false" ht="15" hidden="false" customHeight="false" outlineLevel="0" collapsed="false">
      <c r="A115" s="0" t="s">
        <v>5</v>
      </c>
      <c r="B115" s="0" t="s">
        <v>6</v>
      </c>
      <c r="C115" s="0" t="s">
        <v>17</v>
      </c>
      <c r="D115" s="0" t="n">
        <v>2005</v>
      </c>
      <c r="E115" s="0" t="n">
        <v>0.0539191038849805</v>
      </c>
    </row>
    <row r="116" customFormat="false" ht="15" hidden="false" customHeight="false" outlineLevel="0" collapsed="false">
      <c r="A116" s="0" t="s">
        <v>5</v>
      </c>
      <c r="B116" s="0" t="s">
        <v>6</v>
      </c>
      <c r="C116" s="0" t="s">
        <v>17</v>
      </c>
      <c r="D116" s="0" t="n">
        <v>2006</v>
      </c>
      <c r="E116" s="0" t="n">
        <v>0.0624009222035411</v>
      </c>
    </row>
    <row r="117" customFormat="false" ht="15" hidden="false" customHeight="false" outlineLevel="0" collapsed="false">
      <c r="A117" s="0" t="s">
        <v>5</v>
      </c>
      <c r="B117" s="0" t="s">
        <v>6</v>
      </c>
      <c r="C117" s="0" t="s">
        <v>17</v>
      </c>
      <c r="D117" s="0" t="n">
        <v>2007</v>
      </c>
      <c r="E117" s="0" t="n">
        <v>0.0688125076663943</v>
      </c>
    </row>
    <row r="118" customFormat="false" ht="15" hidden="false" customHeight="false" outlineLevel="0" collapsed="false">
      <c r="A118" s="0" t="s">
        <v>5</v>
      </c>
      <c r="B118" s="0" t="s">
        <v>6</v>
      </c>
      <c r="C118" s="0" t="s">
        <v>17</v>
      </c>
      <c r="D118" s="0" t="n">
        <v>2008</v>
      </c>
      <c r="E118" s="0" t="n">
        <v>0.05723352552698</v>
      </c>
    </row>
    <row r="119" customFormat="false" ht="15" hidden="false" customHeight="false" outlineLevel="0" collapsed="false">
      <c r="A119" s="0" t="s">
        <v>5</v>
      </c>
      <c r="B119" s="0" t="s">
        <v>6</v>
      </c>
      <c r="C119" s="0" t="s">
        <v>17</v>
      </c>
      <c r="D119" s="0" t="n">
        <v>2009</v>
      </c>
      <c r="E119" s="0" t="n">
        <v>0.0641768673549398</v>
      </c>
    </row>
    <row r="120" customFormat="false" ht="15" hidden="false" customHeight="false" outlineLevel="0" collapsed="false">
      <c r="A120" s="0" t="s">
        <v>5</v>
      </c>
      <c r="B120" s="0" t="s">
        <v>6</v>
      </c>
      <c r="C120" s="0" t="s">
        <v>17</v>
      </c>
      <c r="D120" s="0" t="n">
        <v>2010</v>
      </c>
      <c r="E120" s="0" t="n">
        <v>0.0477088248018282</v>
      </c>
    </row>
    <row r="121" customFormat="false" ht="15" hidden="false" customHeight="false" outlineLevel="0" collapsed="false">
      <c r="A121" s="0" t="s">
        <v>5</v>
      </c>
      <c r="B121" s="0" t="s">
        <v>6</v>
      </c>
      <c r="C121" s="0" t="s">
        <v>17</v>
      </c>
      <c r="D121" s="0" t="n">
        <v>2011</v>
      </c>
      <c r="E121" s="0" t="n">
        <v>0.0637803272081957</v>
      </c>
    </row>
    <row r="122" customFormat="false" ht="15" hidden="false" customHeight="false" outlineLevel="0" collapsed="false">
      <c r="A122" s="0" t="s">
        <v>5</v>
      </c>
      <c r="B122" s="0" t="s">
        <v>6</v>
      </c>
      <c r="C122" s="0" t="s">
        <v>17</v>
      </c>
      <c r="D122" s="0" t="n">
        <v>2012</v>
      </c>
      <c r="E122" s="0" t="n">
        <v>0.0546961432307559</v>
      </c>
    </row>
    <row r="123" customFormat="false" ht="15" hidden="false" customHeight="false" outlineLevel="0" collapsed="false">
      <c r="A123" s="0" t="s">
        <v>5</v>
      </c>
      <c r="B123" s="0" t="s">
        <v>6</v>
      </c>
      <c r="C123" s="0" t="s">
        <v>18</v>
      </c>
      <c r="D123" s="0" t="n">
        <v>2002</v>
      </c>
      <c r="E123" s="0" t="n">
        <v>1.24872870014332</v>
      </c>
    </row>
    <row r="124" customFormat="false" ht="15" hidden="false" customHeight="false" outlineLevel="0" collapsed="false">
      <c r="A124" s="0" t="s">
        <v>5</v>
      </c>
      <c r="B124" s="0" t="s">
        <v>6</v>
      </c>
      <c r="C124" s="0" t="s">
        <v>18</v>
      </c>
      <c r="D124" s="0" t="n">
        <v>2003</v>
      </c>
      <c r="E124" s="0" t="n">
        <v>1.81438942756218</v>
      </c>
    </row>
    <row r="125" customFormat="false" ht="15" hidden="false" customHeight="false" outlineLevel="0" collapsed="false">
      <c r="A125" s="0" t="s">
        <v>5</v>
      </c>
      <c r="B125" s="0" t="s">
        <v>6</v>
      </c>
      <c r="C125" s="0" t="s">
        <v>18</v>
      </c>
      <c r="D125" s="0" t="n">
        <v>2004</v>
      </c>
      <c r="E125" s="0" t="n">
        <v>2.34978117006599</v>
      </c>
    </row>
    <row r="126" customFormat="false" ht="15" hidden="false" customHeight="false" outlineLevel="0" collapsed="false">
      <c r="A126" s="0" t="s">
        <v>5</v>
      </c>
      <c r="B126" s="0" t="s">
        <v>6</v>
      </c>
      <c r="C126" s="0" t="s">
        <v>18</v>
      </c>
      <c r="D126" s="0" t="n">
        <v>2005</v>
      </c>
      <c r="E126" s="0" t="n">
        <v>2.00025993698908</v>
      </c>
    </row>
    <row r="127" customFormat="false" ht="15" hidden="false" customHeight="false" outlineLevel="0" collapsed="false">
      <c r="A127" s="0" t="s">
        <v>5</v>
      </c>
      <c r="B127" s="0" t="s">
        <v>6</v>
      </c>
      <c r="C127" s="0" t="s">
        <v>18</v>
      </c>
      <c r="D127" s="0" t="n">
        <v>2006</v>
      </c>
      <c r="E127" s="0" t="n">
        <v>3.0235699789415</v>
      </c>
    </row>
    <row r="128" customFormat="false" ht="15" hidden="false" customHeight="false" outlineLevel="0" collapsed="false">
      <c r="A128" s="0" t="s">
        <v>5</v>
      </c>
      <c r="B128" s="0" t="s">
        <v>6</v>
      </c>
      <c r="C128" s="0" t="s">
        <v>18</v>
      </c>
      <c r="D128" s="0" t="n">
        <v>2007</v>
      </c>
      <c r="E128" s="0" t="n">
        <v>2.58091268974776</v>
      </c>
    </row>
    <row r="129" customFormat="false" ht="15" hidden="false" customHeight="false" outlineLevel="0" collapsed="false">
      <c r="A129" s="0" t="s">
        <v>5</v>
      </c>
      <c r="B129" s="0" t="s">
        <v>6</v>
      </c>
      <c r="C129" s="0" t="s">
        <v>18</v>
      </c>
      <c r="D129" s="0" t="n">
        <v>2008</v>
      </c>
      <c r="E129" s="0" t="n">
        <v>3.21388046112392</v>
      </c>
    </row>
    <row r="130" customFormat="false" ht="15" hidden="false" customHeight="false" outlineLevel="0" collapsed="false">
      <c r="A130" s="0" t="s">
        <v>5</v>
      </c>
      <c r="B130" s="0" t="s">
        <v>6</v>
      </c>
      <c r="C130" s="0" t="s">
        <v>18</v>
      </c>
      <c r="D130" s="0" t="n">
        <v>2009</v>
      </c>
      <c r="E130" s="0" t="n">
        <v>2.81252850925191</v>
      </c>
    </row>
    <row r="131" customFormat="false" ht="15" hidden="false" customHeight="false" outlineLevel="0" collapsed="false">
      <c r="A131" s="0" t="s">
        <v>5</v>
      </c>
      <c r="B131" s="0" t="s">
        <v>6</v>
      </c>
      <c r="C131" s="0" t="s">
        <v>18</v>
      </c>
      <c r="D131" s="0" t="n">
        <v>2010</v>
      </c>
      <c r="E131" s="0" t="n">
        <v>2.85931721893104</v>
      </c>
    </row>
    <row r="132" customFormat="false" ht="15" hidden="false" customHeight="false" outlineLevel="0" collapsed="false">
      <c r="A132" s="0" t="s">
        <v>5</v>
      </c>
      <c r="B132" s="0" t="s">
        <v>6</v>
      </c>
      <c r="C132" s="0" t="s">
        <v>18</v>
      </c>
      <c r="D132" s="0" t="n">
        <v>2011</v>
      </c>
      <c r="E132" s="0" t="n">
        <v>2.2111845752578</v>
      </c>
    </row>
    <row r="133" customFormat="false" ht="15" hidden="false" customHeight="false" outlineLevel="0" collapsed="false">
      <c r="A133" s="0" t="s">
        <v>5</v>
      </c>
      <c r="B133" s="0" t="s">
        <v>6</v>
      </c>
      <c r="C133" s="0" t="s">
        <v>18</v>
      </c>
      <c r="D133" s="0" t="n">
        <v>2012</v>
      </c>
      <c r="E133" s="0" t="n">
        <v>2.97110573557682</v>
      </c>
    </row>
    <row r="134" customFormat="false" ht="15" hidden="false" customHeight="false" outlineLevel="0" collapsed="false">
      <c r="A134" s="0" t="s">
        <v>5</v>
      </c>
      <c r="B134" s="0" t="s">
        <v>6</v>
      </c>
      <c r="C134" s="0" t="s">
        <v>19</v>
      </c>
      <c r="D134" s="0" t="n">
        <v>2002</v>
      </c>
      <c r="E134" s="0" t="n">
        <v>1.0160853216158</v>
      </c>
    </row>
    <row r="135" customFormat="false" ht="15" hidden="false" customHeight="false" outlineLevel="0" collapsed="false">
      <c r="A135" s="0" t="s">
        <v>5</v>
      </c>
      <c r="B135" s="0" t="s">
        <v>6</v>
      </c>
      <c r="C135" s="0" t="s">
        <v>19</v>
      </c>
      <c r="D135" s="0" t="n">
        <v>2003</v>
      </c>
      <c r="E135" s="0" t="n">
        <v>0.837325714129783</v>
      </c>
    </row>
    <row r="136" customFormat="false" ht="15" hidden="false" customHeight="false" outlineLevel="0" collapsed="false">
      <c r="A136" s="0" t="s">
        <v>5</v>
      </c>
      <c r="B136" s="0" t="s">
        <v>6</v>
      </c>
      <c r="C136" s="0" t="s">
        <v>19</v>
      </c>
      <c r="D136" s="0" t="n">
        <v>2004</v>
      </c>
      <c r="E136" s="0" t="n">
        <v>1.32881015301349</v>
      </c>
    </row>
    <row r="137" customFormat="false" ht="15" hidden="false" customHeight="false" outlineLevel="0" collapsed="false">
      <c r="A137" s="0" t="s">
        <v>5</v>
      </c>
      <c r="B137" s="0" t="s">
        <v>6</v>
      </c>
      <c r="C137" s="0" t="s">
        <v>19</v>
      </c>
      <c r="D137" s="0" t="n">
        <v>2005</v>
      </c>
      <c r="E137" s="0" t="n">
        <v>2.5518009909459</v>
      </c>
    </row>
    <row r="138" customFormat="false" ht="15" hidden="false" customHeight="false" outlineLevel="0" collapsed="false">
      <c r="A138" s="0" t="s">
        <v>5</v>
      </c>
      <c r="B138" s="0" t="s">
        <v>6</v>
      </c>
      <c r="C138" s="0" t="s">
        <v>19</v>
      </c>
      <c r="D138" s="0" t="n">
        <v>2006</v>
      </c>
      <c r="E138" s="0" t="n">
        <v>2.62000789656867</v>
      </c>
    </row>
    <row r="139" customFormat="false" ht="15" hidden="false" customHeight="false" outlineLevel="0" collapsed="false">
      <c r="A139" s="0" t="s">
        <v>5</v>
      </c>
      <c r="B139" s="0" t="s">
        <v>6</v>
      </c>
      <c r="C139" s="0" t="s">
        <v>19</v>
      </c>
      <c r="D139" s="0" t="n">
        <v>2007</v>
      </c>
      <c r="E139" s="0" t="n">
        <v>2.60484514513211</v>
      </c>
    </row>
    <row r="140" customFormat="false" ht="15" hidden="false" customHeight="false" outlineLevel="0" collapsed="false">
      <c r="A140" s="0" t="s">
        <v>5</v>
      </c>
      <c r="B140" s="0" t="s">
        <v>6</v>
      </c>
      <c r="C140" s="0" t="s">
        <v>19</v>
      </c>
      <c r="D140" s="0" t="n">
        <v>2008</v>
      </c>
      <c r="E140" s="0" t="n">
        <v>2.39120081976022</v>
      </c>
    </row>
    <row r="141" customFormat="false" ht="15" hidden="false" customHeight="false" outlineLevel="0" collapsed="false">
      <c r="A141" s="0" t="s">
        <v>5</v>
      </c>
      <c r="B141" s="0" t="s">
        <v>6</v>
      </c>
      <c r="C141" s="0" t="s">
        <v>19</v>
      </c>
      <c r="D141" s="0" t="n">
        <v>2009</v>
      </c>
      <c r="E141" s="0" t="n">
        <v>2.49431640215834</v>
      </c>
    </row>
    <row r="142" customFormat="false" ht="15" hidden="false" customHeight="false" outlineLevel="0" collapsed="false">
      <c r="A142" s="0" t="s">
        <v>5</v>
      </c>
      <c r="B142" s="0" t="s">
        <v>6</v>
      </c>
      <c r="C142" s="0" t="s">
        <v>19</v>
      </c>
      <c r="D142" s="0" t="n">
        <v>2010</v>
      </c>
      <c r="E142" s="0" t="n">
        <v>2.80811347424475</v>
      </c>
    </row>
    <row r="143" customFormat="false" ht="15" hidden="false" customHeight="false" outlineLevel="0" collapsed="false">
      <c r="A143" s="0" t="s">
        <v>5</v>
      </c>
      <c r="B143" s="0" t="s">
        <v>6</v>
      </c>
      <c r="C143" s="0" t="s">
        <v>19</v>
      </c>
      <c r="D143" s="0" t="n">
        <v>2011</v>
      </c>
      <c r="E143" s="0" t="n">
        <v>2.29849936484328</v>
      </c>
    </row>
    <row r="144" customFormat="false" ht="15" hidden="false" customHeight="false" outlineLevel="0" collapsed="false">
      <c r="A144" s="0" t="s">
        <v>5</v>
      </c>
      <c r="B144" s="0" t="s">
        <v>6</v>
      </c>
      <c r="C144" s="0" t="s">
        <v>19</v>
      </c>
      <c r="D144" s="0" t="n">
        <v>2012</v>
      </c>
      <c r="E144" s="0" t="n">
        <v>2.59964336007419</v>
      </c>
    </row>
    <row r="145" customFormat="false" ht="15" hidden="false" customHeight="false" outlineLevel="0" collapsed="false">
      <c r="A145" s="0" t="s">
        <v>5</v>
      </c>
      <c r="B145" s="0" t="s">
        <v>6</v>
      </c>
      <c r="C145" s="0" t="s">
        <v>20</v>
      </c>
      <c r="D145" s="0" t="n">
        <v>2002</v>
      </c>
      <c r="E145" s="0" t="n">
        <v>14.24061923</v>
      </c>
    </row>
    <row r="146" customFormat="false" ht="15" hidden="false" customHeight="false" outlineLevel="0" collapsed="false">
      <c r="A146" s="0" t="s">
        <v>5</v>
      </c>
      <c r="B146" s="0" t="s">
        <v>6</v>
      </c>
      <c r="C146" s="0" t="s">
        <v>20</v>
      </c>
      <c r="D146" s="0" t="n">
        <v>2003</v>
      </c>
      <c r="E146" s="0" t="n">
        <v>17.87540006</v>
      </c>
    </row>
    <row r="147" customFormat="false" ht="15" hidden="false" customHeight="false" outlineLevel="0" collapsed="false">
      <c r="A147" s="0" t="s">
        <v>5</v>
      </c>
      <c r="B147" s="0" t="s">
        <v>6</v>
      </c>
      <c r="C147" s="0" t="s">
        <v>20</v>
      </c>
      <c r="D147" s="0" t="n">
        <v>2004</v>
      </c>
      <c r="E147" s="0" t="n">
        <v>19.35565496</v>
      </c>
    </row>
    <row r="148" customFormat="false" ht="15" hidden="false" customHeight="false" outlineLevel="0" collapsed="false">
      <c r="A148" s="0" t="s">
        <v>5</v>
      </c>
      <c r="B148" s="0" t="s">
        <v>6</v>
      </c>
      <c r="C148" s="0" t="s">
        <v>20</v>
      </c>
      <c r="D148" s="0" t="n">
        <v>2005</v>
      </c>
      <c r="E148" s="0" t="n">
        <v>20.989302</v>
      </c>
    </row>
    <row r="149" customFormat="false" ht="15" hidden="false" customHeight="false" outlineLevel="0" collapsed="false">
      <c r="A149" s="0" t="s">
        <v>5</v>
      </c>
      <c r="B149" s="0" t="s">
        <v>6</v>
      </c>
      <c r="C149" s="0" t="s">
        <v>20</v>
      </c>
      <c r="D149" s="0" t="n">
        <v>2006</v>
      </c>
      <c r="E149" s="0" t="n">
        <v>22.69229439</v>
      </c>
    </row>
    <row r="150" customFormat="false" ht="15" hidden="false" customHeight="false" outlineLevel="0" collapsed="false">
      <c r="A150" s="0" t="s">
        <v>5</v>
      </c>
      <c r="B150" s="0" t="s">
        <v>6</v>
      </c>
      <c r="C150" s="0" t="s">
        <v>20</v>
      </c>
      <c r="D150" s="0" t="n">
        <v>2007</v>
      </c>
      <c r="E150" s="0" t="n">
        <v>29.98337922</v>
      </c>
    </row>
    <row r="151" customFormat="false" ht="15" hidden="false" customHeight="false" outlineLevel="0" collapsed="false">
      <c r="A151" s="0" t="s">
        <v>5</v>
      </c>
      <c r="B151" s="0" t="s">
        <v>6</v>
      </c>
      <c r="C151" s="0" t="s">
        <v>20</v>
      </c>
      <c r="D151" s="0" t="n">
        <v>2008</v>
      </c>
      <c r="E151" s="0" t="n">
        <v>34.67941476</v>
      </c>
    </row>
    <row r="152" customFormat="false" ht="15" hidden="false" customHeight="false" outlineLevel="0" collapsed="false">
      <c r="A152" s="0" t="s">
        <v>5</v>
      </c>
      <c r="B152" s="0" t="s">
        <v>6</v>
      </c>
      <c r="C152" s="0" t="s">
        <v>20</v>
      </c>
      <c r="D152" s="0" t="n">
        <v>2009</v>
      </c>
      <c r="E152" s="0" t="n">
        <v>34.88277714</v>
      </c>
    </row>
    <row r="153" customFormat="false" ht="15" hidden="false" customHeight="false" outlineLevel="0" collapsed="false">
      <c r="A153" s="0" t="s">
        <v>5</v>
      </c>
      <c r="B153" s="0" t="s">
        <v>6</v>
      </c>
      <c r="C153" s="0" t="s">
        <v>20</v>
      </c>
      <c r="D153" s="0" t="n">
        <v>2010</v>
      </c>
      <c r="E153" s="0" t="n">
        <v>43.28317783</v>
      </c>
    </row>
    <row r="154" customFormat="false" ht="15" hidden="false" customHeight="false" outlineLevel="0" collapsed="false">
      <c r="A154" s="0" t="s">
        <v>5</v>
      </c>
      <c r="B154" s="0" t="s">
        <v>6</v>
      </c>
      <c r="C154" s="0" t="s">
        <v>20</v>
      </c>
      <c r="D154" s="0" t="n">
        <v>2011</v>
      </c>
      <c r="E154" s="0" t="n">
        <v>48.19892612</v>
      </c>
    </row>
    <row r="155" customFormat="false" ht="15" hidden="false" customHeight="false" outlineLevel="0" collapsed="false">
      <c r="A155" s="0" t="s">
        <v>5</v>
      </c>
      <c r="B155" s="0" t="s">
        <v>6</v>
      </c>
      <c r="C155" s="0" t="s">
        <v>20</v>
      </c>
      <c r="D155" s="0" t="n">
        <v>2012</v>
      </c>
      <c r="E155" s="0" t="n">
        <v>51.45602206</v>
      </c>
    </row>
    <row r="156" customFormat="false" ht="15" hidden="false" customHeight="false" outlineLevel="0" collapsed="false">
      <c r="A156" s="0" t="s">
        <v>21</v>
      </c>
      <c r="B156" s="0" t="s">
        <v>22</v>
      </c>
      <c r="C156" s="0" t="s">
        <v>7</v>
      </c>
      <c r="D156" s="0" t="n">
        <v>2002</v>
      </c>
      <c r="E156" s="0" t="n">
        <v>483.395239309278</v>
      </c>
    </row>
    <row r="157" customFormat="false" ht="15" hidden="false" customHeight="false" outlineLevel="0" collapsed="false">
      <c r="A157" s="0" t="s">
        <v>21</v>
      </c>
      <c r="B157" s="0" t="s">
        <v>22</v>
      </c>
      <c r="C157" s="0" t="s">
        <v>7</v>
      </c>
      <c r="D157" s="0" t="n">
        <v>2003</v>
      </c>
      <c r="E157" s="0" t="n">
        <v>493.985266353551</v>
      </c>
    </row>
    <row r="158" customFormat="false" ht="15" hidden="false" customHeight="false" outlineLevel="0" collapsed="false">
      <c r="A158" s="0" t="s">
        <v>21</v>
      </c>
      <c r="B158" s="0" t="s">
        <v>22</v>
      </c>
      <c r="C158" s="0" t="s">
        <v>7</v>
      </c>
      <c r="D158" s="0" t="n">
        <v>2004</v>
      </c>
      <c r="E158" s="0" t="n">
        <v>461.392768305987</v>
      </c>
    </row>
    <row r="159" customFormat="false" ht="15" hidden="false" customHeight="false" outlineLevel="0" collapsed="false">
      <c r="A159" s="0" t="s">
        <v>21</v>
      </c>
      <c r="B159" s="0" t="s">
        <v>22</v>
      </c>
      <c r="C159" s="0" t="s">
        <v>7</v>
      </c>
      <c r="D159" s="0" t="n">
        <v>2005</v>
      </c>
      <c r="E159" s="0" t="n">
        <v>396.561997912028</v>
      </c>
    </row>
    <row r="160" customFormat="false" ht="15" hidden="false" customHeight="false" outlineLevel="0" collapsed="false">
      <c r="A160" s="0" t="s">
        <v>21</v>
      </c>
      <c r="B160" s="0" t="s">
        <v>22</v>
      </c>
      <c r="C160" s="0" t="s">
        <v>7</v>
      </c>
      <c r="D160" s="0" t="n">
        <v>2006</v>
      </c>
      <c r="E160" s="0" t="n">
        <v>496.644555220057</v>
      </c>
    </row>
    <row r="161" customFormat="false" ht="15" hidden="false" customHeight="false" outlineLevel="0" collapsed="false">
      <c r="A161" s="0" t="s">
        <v>21</v>
      </c>
      <c r="B161" s="0" t="s">
        <v>22</v>
      </c>
      <c r="C161" s="0" t="s">
        <v>7</v>
      </c>
      <c r="D161" s="0" t="n">
        <v>2007</v>
      </c>
      <c r="E161" s="0" t="n">
        <v>315.887386063219</v>
      </c>
    </row>
    <row r="162" customFormat="false" ht="15" hidden="false" customHeight="false" outlineLevel="0" collapsed="false">
      <c r="A162" s="0" t="s">
        <v>21</v>
      </c>
      <c r="B162" s="0" t="s">
        <v>22</v>
      </c>
      <c r="C162" s="0" t="s">
        <v>7</v>
      </c>
      <c r="D162" s="0" t="n">
        <v>2008</v>
      </c>
      <c r="E162" s="0" t="n">
        <v>540.336538085594</v>
      </c>
    </row>
    <row r="163" customFormat="false" ht="15" hidden="false" customHeight="false" outlineLevel="0" collapsed="false">
      <c r="A163" s="0" t="s">
        <v>21</v>
      </c>
      <c r="B163" s="0" t="s">
        <v>22</v>
      </c>
      <c r="C163" s="0" t="s">
        <v>7</v>
      </c>
      <c r="D163" s="0" t="n">
        <v>2009</v>
      </c>
      <c r="E163" s="0" t="n">
        <v>279.448642753907</v>
      </c>
    </row>
    <row r="164" customFormat="false" ht="15" hidden="false" customHeight="false" outlineLevel="0" collapsed="false">
      <c r="A164" s="0" t="s">
        <v>21</v>
      </c>
      <c r="B164" s="0" t="s">
        <v>22</v>
      </c>
      <c r="C164" s="0" t="s">
        <v>7</v>
      </c>
      <c r="D164" s="0" t="n">
        <v>2010</v>
      </c>
      <c r="E164" s="0" t="n">
        <v>494.035420380361</v>
      </c>
    </row>
    <row r="165" customFormat="false" ht="15" hidden="false" customHeight="false" outlineLevel="0" collapsed="false">
      <c r="A165" s="0" t="s">
        <v>21</v>
      </c>
      <c r="B165" s="0" t="s">
        <v>22</v>
      </c>
      <c r="C165" s="0" t="s">
        <v>7</v>
      </c>
      <c r="D165" s="0" t="n">
        <v>2011</v>
      </c>
      <c r="E165" s="0" t="n">
        <v>429.519231010859</v>
      </c>
    </row>
    <row r="166" customFormat="false" ht="15" hidden="false" customHeight="false" outlineLevel="0" collapsed="false">
      <c r="A166" s="0" t="s">
        <v>21</v>
      </c>
      <c r="B166" s="0" t="s">
        <v>22</v>
      </c>
      <c r="C166" s="0" t="s">
        <v>7</v>
      </c>
      <c r="D166" s="0" t="n">
        <v>2012</v>
      </c>
      <c r="E166" s="0" t="n">
        <v>282.884281883729</v>
      </c>
    </row>
    <row r="167" customFormat="false" ht="15" hidden="false" customHeight="false" outlineLevel="0" collapsed="false">
      <c r="A167" s="0" t="s">
        <v>21</v>
      </c>
      <c r="B167" s="0" t="s">
        <v>22</v>
      </c>
      <c r="C167" s="0" t="s">
        <v>8</v>
      </c>
      <c r="D167" s="0" t="n">
        <v>2002</v>
      </c>
      <c r="E167" s="0" t="n">
        <v>378.041445643112</v>
      </c>
    </row>
    <row r="168" customFormat="false" ht="15" hidden="false" customHeight="false" outlineLevel="0" collapsed="false">
      <c r="A168" s="0" t="s">
        <v>21</v>
      </c>
      <c r="B168" s="0" t="s">
        <v>22</v>
      </c>
      <c r="C168" s="0" t="s">
        <v>8</v>
      </c>
      <c r="D168" s="0" t="n">
        <v>2003</v>
      </c>
      <c r="E168" s="0" t="n">
        <v>396.628256092545</v>
      </c>
    </row>
    <row r="169" customFormat="false" ht="15" hidden="false" customHeight="false" outlineLevel="0" collapsed="false">
      <c r="A169" s="0" t="s">
        <v>21</v>
      </c>
      <c r="B169" s="0" t="s">
        <v>22</v>
      </c>
      <c r="C169" s="0" t="s">
        <v>8</v>
      </c>
      <c r="D169" s="0" t="n">
        <v>2004</v>
      </c>
      <c r="E169" s="0" t="n">
        <v>295.849202840856</v>
      </c>
    </row>
    <row r="170" customFormat="false" ht="15" hidden="false" customHeight="false" outlineLevel="0" collapsed="false">
      <c r="A170" s="0" t="s">
        <v>21</v>
      </c>
      <c r="B170" s="0" t="s">
        <v>22</v>
      </c>
      <c r="C170" s="0" t="s">
        <v>8</v>
      </c>
      <c r="D170" s="0" t="n">
        <v>2005</v>
      </c>
      <c r="E170" s="0" t="n">
        <v>376.669430635078</v>
      </c>
    </row>
    <row r="171" customFormat="false" ht="15" hidden="false" customHeight="false" outlineLevel="0" collapsed="false">
      <c r="A171" s="0" t="s">
        <v>21</v>
      </c>
      <c r="B171" s="0" t="s">
        <v>22</v>
      </c>
      <c r="C171" s="0" t="s">
        <v>8</v>
      </c>
      <c r="D171" s="0" t="n">
        <v>2006</v>
      </c>
      <c r="E171" s="0" t="n">
        <v>370.96502915418</v>
      </c>
    </row>
    <row r="172" customFormat="false" ht="15" hidden="false" customHeight="false" outlineLevel="0" collapsed="false">
      <c r="A172" s="0" t="s">
        <v>21</v>
      </c>
      <c r="B172" s="0" t="s">
        <v>22</v>
      </c>
      <c r="C172" s="0" t="s">
        <v>8</v>
      </c>
      <c r="D172" s="0" t="n">
        <v>2007</v>
      </c>
      <c r="E172" s="0" t="n">
        <v>323.528622536336</v>
      </c>
    </row>
    <row r="173" customFormat="false" ht="15" hidden="false" customHeight="false" outlineLevel="0" collapsed="false">
      <c r="A173" s="0" t="s">
        <v>21</v>
      </c>
      <c r="B173" s="0" t="s">
        <v>22</v>
      </c>
      <c r="C173" s="0" t="s">
        <v>8</v>
      </c>
      <c r="D173" s="0" t="n">
        <v>2008</v>
      </c>
      <c r="E173" s="0" t="n">
        <v>362.547123370266</v>
      </c>
    </row>
    <row r="174" customFormat="false" ht="15" hidden="false" customHeight="false" outlineLevel="0" collapsed="false">
      <c r="A174" s="0" t="s">
        <v>21</v>
      </c>
      <c r="B174" s="0" t="s">
        <v>22</v>
      </c>
      <c r="C174" s="0" t="s">
        <v>8</v>
      </c>
      <c r="D174" s="0" t="n">
        <v>2009</v>
      </c>
      <c r="E174" s="0" t="n">
        <v>372.690935507861</v>
      </c>
    </row>
    <row r="175" customFormat="false" ht="15" hidden="false" customHeight="false" outlineLevel="0" collapsed="false">
      <c r="A175" s="0" t="s">
        <v>21</v>
      </c>
      <c r="B175" s="0" t="s">
        <v>22</v>
      </c>
      <c r="C175" s="0" t="s">
        <v>8</v>
      </c>
      <c r="D175" s="0" t="n">
        <v>2010</v>
      </c>
      <c r="E175" s="0" t="n">
        <v>376.853332978416</v>
      </c>
    </row>
    <row r="176" customFormat="false" ht="15" hidden="false" customHeight="false" outlineLevel="0" collapsed="false">
      <c r="A176" s="0" t="s">
        <v>21</v>
      </c>
      <c r="B176" s="0" t="s">
        <v>22</v>
      </c>
      <c r="C176" s="0" t="s">
        <v>8</v>
      </c>
      <c r="D176" s="0" t="n">
        <v>2011</v>
      </c>
      <c r="E176" s="0" t="n">
        <v>378.676738164305</v>
      </c>
    </row>
    <row r="177" customFormat="false" ht="15" hidden="false" customHeight="false" outlineLevel="0" collapsed="false">
      <c r="A177" s="0" t="s">
        <v>21</v>
      </c>
      <c r="B177" s="0" t="s">
        <v>22</v>
      </c>
      <c r="C177" s="0" t="s">
        <v>8</v>
      </c>
      <c r="D177" s="0" t="n">
        <v>2012</v>
      </c>
      <c r="E177" s="0" t="n">
        <v>380.590039092085</v>
      </c>
    </row>
    <row r="178" customFormat="false" ht="15" hidden="false" customHeight="false" outlineLevel="0" collapsed="false">
      <c r="A178" s="0" t="s">
        <v>21</v>
      </c>
      <c r="B178" s="0" t="s">
        <v>22</v>
      </c>
      <c r="C178" s="0" t="s">
        <v>9</v>
      </c>
      <c r="D178" s="0" t="n">
        <v>2002</v>
      </c>
      <c r="E178" s="0" t="n">
        <v>30.81639751</v>
      </c>
    </row>
    <row r="179" customFormat="false" ht="15" hidden="false" customHeight="false" outlineLevel="0" collapsed="false">
      <c r="A179" s="0" t="s">
        <v>21</v>
      </c>
      <c r="B179" s="0" t="s">
        <v>22</v>
      </c>
      <c r="C179" s="0" t="s">
        <v>9</v>
      </c>
      <c r="D179" s="0" t="n">
        <v>2003</v>
      </c>
      <c r="E179" s="0" t="n">
        <v>38.94599707</v>
      </c>
    </row>
    <row r="180" customFormat="false" ht="15" hidden="false" customHeight="false" outlineLevel="0" collapsed="false">
      <c r="A180" s="0" t="s">
        <v>21</v>
      </c>
      <c r="B180" s="0" t="s">
        <v>22</v>
      </c>
      <c r="C180" s="0" t="s">
        <v>9</v>
      </c>
      <c r="D180" s="0" t="n">
        <v>2004</v>
      </c>
      <c r="E180" s="0" t="n">
        <v>62.11985125</v>
      </c>
    </row>
    <row r="181" customFormat="false" ht="15" hidden="false" customHeight="false" outlineLevel="0" collapsed="false">
      <c r="A181" s="0" t="s">
        <v>21</v>
      </c>
      <c r="B181" s="0" t="s">
        <v>22</v>
      </c>
      <c r="C181" s="0" t="s">
        <v>9</v>
      </c>
      <c r="D181" s="0" t="n">
        <v>2005</v>
      </c>
      <c r="E181" s="0" t="n">
        <v>70.93294715</v>
      </c>
    </row>
    <row r="182" customFormat="false" ht="15" hidden="false" customHeight="false" outlineLevel="0" collapsed="false">
      <c r="A182" s="0" t="s">
        <v>21</v>
      </c>
      <c r="B182" s="0" t="s">
        <v>22</v>
      </c>
      <c r="C182" s="0" t="s">
        <v>9</v>
      </c>
      <c r="D182" s="0" t="n">
        <v>2006</v>
      </c>
      <c r="E182" s="0" t="n">
        <v>73.96465547</v>
      </c>
    </row>
    <row r="183" customFormat="false" ht="15" hidden="false" customHeight="false" outlineLevel="0" collapsed="false">
      <c r="A183" s="0" t="s">
        <v>21</v>
      </c>
      <c r="B183" s="0" t="s">
        <v>22</v>
      </c>
      <c r="C183" s="0" t="s">
        <v>9</v>
      </c>
      <c r="D183" s="0" t="n">
        <v>2007</v>
      </c>
      <c r="E183" s="0" t="n">
        <v>88.85923991</v>
      </c>
    </row>
    <row r="184" customFormat="false" ht="15" hidden="false" customHeight="false" outlineLevel="0" collapsed="false">
      <c r="A184" s="0" t="s">
        <v>21</v>
      </c>
      <c r="B184" s="0" t="s">
        <v>22</v>
      </c>
      <c r="C184" s="0" t="s">
        <v>9</v>
      </c>
      <c r="D184" s="0" t="n">
        <v>2008</v>
      </c>
      <c r="E184" s="0" t="n">
        <v>109.93140279</v>
      </c>
    </row>
    <row r="185" customFormat="false" ht="15" hidden="false" customHeight="false" outlineLevel="0" collapsed="false">
      <c r="A185" s="0" t="s">
        <v>21</v>
      </c>
      <c r="B185" s="0" t="s">
        <v>22</v>
      </c>
      <c r="C185" s="0" t="s">
        <v>9</v>
      </c>
      <c r="D185" s="0" t="n">
        <v>2009</v>
      </c>
      <c r="E185" s="0" t="n">
        <v>108.30247856</v>
      </c>
    </row>
    <row r="186" customFormat="false" ht="15" hidden="false" customHeight="false" outlineLevel="0" collapsed="false">
      <c r="A186" s="0" t="s">
        <v>21</v>
      </c>
      <c r="B186" s="0" t="s">
        <v>22</v>
      </c>
      <c r="C186" s="0" t="s">
        <v>9</v>
      </c>
      <c r="D186" s="0" t="n">
        <v>2010</v>
      </c>
      <c r="E186" s="0" t="n">
        <v>93.7793787</v>
      </c>
    </row>
    <row r="187" customFormat="false" ht="15" hidden="false" customHeight="false" outlineLevel="0" collapsed="false">
      <c r="A187" s="0" t="s">
        <v>21</v>
      </c>
      <c r="B187" s="0" t="s">
        <v>22</v>
      </c>
      <c r="C187" s="0" t="s">
        <v>9</v>
      </c>
      <c r="D187" s="0" t="n">
        <v>2011</v>
      </c>
      <c r="E187" s="0" t="n">
        <v>116.45396116</v>
      </c>
    </row>
    <row r="188" customFormat="false" ht="15" hidden="false" customHeight="false" outlineLevel="0" collapsed="false">
      <c r="A188" s="0" t="s">
        <v>21</v>
      </c>
      <c r="B188" s="0" t="s">
        <v>22</v>
      </c>
      <c r="C188" s="0" t="s">
        <v>9</v>
      </c>
      <c r="D188" s="0" t="n">
        <v>2012</v>
      </c>
      <c r="E188" s="0" t="n">
        <v>108.29663962</v>
      </c>
    </row>
    <row r="189" customFormat="false" ht="15" hidden="false" customHeight="false" outlineLevel="0" collapsed="false">
      <c r="A189" s="0" t="s">
        <v>21</v>
      </c>
      <c r="B189" s="0" t="s">
        <v>22</v>
      </c>
      <c r="C189" s="0" t="s">
        <v>10</v>
      </c>
      <c r="D189" s="0" t="n">
        <v>2002</v>
      </c>
      <c r="E189" s="0" t="n">
        <v>6.8738775403941</v>
      </c>
    </row>
    <row r="190" customFormat="false" ht="15" hidden="false" customHeight="false" outlineLevel="0" collapsed="false">
      <c r="A190" s="0" t="s">
        <v>21</v>
      </c>
      <c r="B190" s="0" t="s">
        <v>22</v>
      </c>
      <c r="C190" s="0" t="s">
        <v>10</v>
      </c>
      <c r="D190" s="0" t="n">
        <v>2003</v>
      </c>
      <c r="E190" s="0" t="n">
        <v>5.55327894238732</v>
      </c>
    </row>
    <row r="191" customFormat="false" ht="15" hidden="false" customHeight="false" outlineLevel="0" collapsed="false">
      <c r="A191" s="0" t="s">
        <v>21</v>
      </c>
      <c r="B191" s="0" t="s">
        <v>22</v>
      </c>
      <c r="C191" s="0" t="s">
        <v>10</v>
      </c>
      <c r="D191" s="0" t="n">
        <v>2004</v>
      </c>
      <c r="E191" s="0" t="n">
        <v>6.10581905349532</v>
      </c>
    </row>
    <row r="192" customFormat="false" ht="15" hidden="false" customHeight="false" outlineLevel="0" collapsed="false">
      <c r="A192" s="0" t="s">
        <v>21</v>
      </c>
      <c r="B192" s="0" t="s">
        <v>22</v>
      </c>
      <c r="C192" s="0" t="s">
        <v>10</v>
      </c>
      <c r="D192" s="0" t="n">
        <v>2005</v>
      </c>
      <c r="E192" s="0" t="n">
        <v>9.2820277726712</v>
      </c>
    </row>
    <row r="193" customFormat="false" ht="15" hidden="false" customHeight="false" outlineLevel="0" collapsed="false">
      <c r="A193" s="0" t="s">
        <v>21</v>
      </c>
      <c r="B193" s="0" t="s">
        <v>22</v>
      </c>
      <c r="C193" s="0" t="s">
        <v>10</v>
      </c>
      <c r="D193" s="0" t="n">
        <v>2006</v>
      </c>
      <c r="E193" s="0" t="n">
        <v>18.3780331953403</v>
      </c>
    </row>
    <row r="194" customFormat="false" ht="15" hidden="false" customHeight="false" outlineLevel="0" collapsed="false">
      <c r="A194" s="0" t="s">
        <v>21</v>
      </c>
      <c r="B194" s="0" t="s">
        <v>22</v>
      </c>
      <c r="C194" s="0" t="s">
        <v>10</v>
      </c>
      <c r="D194" s="0" t="n">
        <v>2007</v>
      </c>
      <c r="E194" s="0" t="n">
        <v>5.15207815962075</v>
      </c>
    </row>
    <row r="195" customFormat="false" ht="15" hidden="false" customHeight="false" outlineLevel="0" collapsed="false">
      <c r="A195" s="0" t="s">
        <v>21</v>
      </c>
      <c r="B195" s="0" t="s">
        <v>22</v>
      </c>
      <c r="C195" s="0" t="s">
        <v>10</v>
      </c>
      <c r="D195" s="0" t="n">
        <v>2008</v>
      </c>
      <c r="E195" s="0" t="n">
        <v>5.57619396886292</v>
      </c>
    </row>
    <row r="196" customFormat="false" ht="15" hidden="false" customHeight="false" outlineLevel="0" collapsed="false">
      <c r="A196" s="0" t="s">
        <v>21</v>
      </c>
      <c r="B196" s="0" t="s">
        <v>22</v>
      </c>
      <c r="C196" s="0" t="s">
        <v>10</v>
      </c>
      <c r="D196" s="0" t="n">
        <v>2009</v>
      </c>
      <c r="E196" s="0" t="n">
        <v>10.6007874882057</v>
      </c>
    </row>
    <row r="197" customFormat="false" ht="15" hidden="false" customHeight="false" outlineLevel="0" collapsed="false">
      <c r="A197" s="0" t="s">
        <v>21</v>
      </c>
      <c r="B197" s="0" t="s">
        <v>22</v>
      </c>
      <c r="C197" s="0" t="s">
        <v>10</v>
      </c>
      <c r="D197" s="0" t="n">
        <v>2010</v>
      </c>
      <c r="E197" s="0" t="n">
        <v>2.4527265623512</v>
      </c>
    </row>
    <row r="198" customFormat="false" ht="15" hidden="false" customHeight="false" outlineLevel="0" collapsed="false">
      <c r="A198" s="0" t="s">
        <v>21</v>
      </c>
      <c r="B198" s="0" t="s">
        <v>22</v>
      </c>
      <c r="C198" s="0" t="s">
        <v>10</v>
      </c>
      <c r="D198" s="0" t="n">
        <v>2011</v>
      </c>
      <c r="E198" s="0" t="n">
        <v>3.25348293943325</v>
      </c>
    </row>
    <row r="199" customFormat="false" ht="15" hidden="false" customHeight="false" outlineLevel="0" collapsed="false">
      <c r="A199" s="0" t="s">
        <v>21</v>
      </c>
      <c r="B199" s="0" t="s">
        <v>22</v>
      </c>
      <c r="C199" s="0" t="s">
        <v>10</v>
      </c>
      <c r="D199" s="0" t="n">
        <v>2012</v>
      </c>
      <c r="E199" s="0" t="n">
        <v>2.48023526428065</v>
      </c>
    </row>
    <row r="200" customFormat="false" ht="15" hidden="false" customHeight="false" outlineLevel="0" collapsed="false">
      <c r="A200" s="0" t="s">
        <v>21</v>
      </c>
      <c r="B200" s="0" t="s">
        <v>22</v>
      </c>
      <c r="C200" s="0" t="s">
        <v>11</v>
      </c>
      <c r="D200" s="0" t="n">
        <v>2002</v>
      </c>
      <c r="E200" s="0" t="n">
        <v>7.78787494920679</v>
      </c>
    </row>
    <row r="201" customFormat="false" ht="15" hidden="false" customHeight="false" outlineLevel="0" collapsed="false">
      <c r="A201" s="0" t="s">
        <v>21</v>
      </c>
      <c r="B201" s="0" t="s">
        <v>22</v>
      </c>
      <c r="C201" s="0" t="s">
        <v>11</v>
      </c>
      <c r="D201" s="0" t="n">
        <v>2003</v>
      </c>
      <c r="E201" s="0" t="n">
        <v>7.41660157520909</v>
      </c>
    </row>
    <row r="202" customFormat="false" ht="15" hidden="false" customHeight="false" outlineLevel="0" collapsed="false">
      <c r="A202" s="0" t="s">
        <v>21</v>
      </c>
      <c r="B202" s="0" t="s">
        <v>22</v>
      </c>
      <c r="C202" s="0" t="s">
        <v>11</v>
      </c>
      <c r="D202" s="0" t="n">
        <v>2004</v>
      </c>
      <c r="E202" s="0" t="n">
        <v>7.43556551290366</v>
      </c>
    </row>
    <row r="203" customFormat="false" ht="15" hidden="false" customHeight="false" outlineLevel="0" collapsed="false">
      <c r="A203" s="0" t="s">
        <v>21</v>
      </c>
      <c r="B203" s="0" t="s">
        <v>22</v>
      </c>
      <c r="C203" s="0" t="s">
        <v>11</v>
      </c>
      <c r="D203" s="0" t="n">
        <v>2005</v>
      </c>
      <c r="E203" s="0" t="n">
        <v>8.45384057632962</v>
      </c>
    </row>
    <row r="204" customFormat="false" ht="15" hidden="false" customHeight="false" outlineLevel="0" collapsed="false">
      <c r="A204" s="0" t="s">
        <v>21</v>
      </c>
      <c r="B204" s="0" t="s">
        <v>22</v>
      </c>
      <c r="C204" s="0" t="s">
        <v>11</v>
      </c>
      <c r="D204" s="0" t="n">
        <v>2006</v>
      </c>
      <c r="E204" s="0" t="n">
        <v>9.72362831440395</v>
      </c>
    </row>
    <row r="205" customFormat="false" ht="15" hidden="false" customHeight="false" outlineLevel="0" collapsed="false">
      <c r="A205" s="0" t="s">
        <v>21</v>
      </c>
      <c r="B205" s="0" t="s">
        <v>22</v>
      </c>
      <c r="C205" s="0" t="s">
        <v>11</v>
      </c>
      <c r="D205" s="0" t="n">
        <v>2007</v>
      </c>
      <c r="E205" s="0" t="n">
        <v>5.26239374400906</v>
      </c>
    </row>
    <row r="206" customFormat="false" ht="15" hidden="false" customHeight="false" outlineLevel="0" collapsed="false">
      <c r="A206" s="0" t="s">
        <v>21</v>
      </c>
      <c r="B206" s="0" t="s">
        <v>22</v>
      </c>
      <c r="C206" s="0" t="s">
        <v>11</v>
      </c>
      <c r="D206" s="0" t="n">
        <v>2008</v>
      </c>
      <c r="E206" s="0" t="n">
        <v>7.17659840683471</v>
      </c>
    </row>
    <row r="207" customFormat="false" ht="15" hidden="false" customHeight="false" outlineLevel="0" collapsed="false">
      <c r="A207" s="0" t="s">
        <v>21</v>
      </c>
      <c r="B207" s="0" t="s">
        <v>22</v>
      </c>
      <c r="C207" s="0" t="s">
        <v>11</v>
      </c>
      <c r="D207" s="0" t="n">
        <v>2009</v>
      </c>
      <c r="E207" s="0" t="n">
        <v>4.82808927928248</v>
      </c>
    </row>
    <row r="208" customFormat="false" ht="15" hidden="false" customHeight="false" outlineLevel="0" collapsed="false">
      <c r="A208" s="0" t="s">
        <v>21</v>
      </c>
      <c r="B208" s="0" t="s">
        <v>22</v>
      </c>
      <c r="C208" s="0" t="s">
        <v>11</v>
      </c>
      <c r="D208" s="0" t="n">
        <v>2010</v>
      </c>
      <c r="E208" s="0" t="n">
        <v>4.60647429415661</v>
      </c>
    </row>
    <row r="209" customFormat="false" ht="15" hidden="false" customHeight="false" outlineLevel="0" collapsed="false">
      <c r="A209" s="0" t="s">
        <v>21</v>
      </c>
      <c r="B209" s="0" t="s">
        <v>22</v>
      </c>
      <c r="C209" s="0" t="s">
        <v>11</v>
      </c>
      <c r="D209" s="0" t="n">
        <v>2011</v>
      </c>
      <c r="E209" s="0" t="n">
        <v>4.53802339466781</v>
      </c>
    </row>
    <row r="210" customFormat="false" ht="15" hidden="false" customHeight="false" outlineLevel="0" collapsed="false">
      <c r="A210" s="0" t="s">
        <v>21</v>
      </c>
      <c r="B210" s="0" t="s">
        <v>22</v>
      </c>
      <c r="C210" s="0" t="s">
        <v>11</v>
      </c>
      <c r="D210" s="0" t="n">
        <v>2012</v>
      </c>
      <c r="E210" s="0" t="n">
        <v>3.49688419133183</v>
      </c>
    </row>
    <row r="211" customFormat="false" ht="15" hidden="false" customHeight="false" outlineLevel="0" collapsed="false">
      <c r="A211" s="0" t="s">
        <v>21</v>
      </c>
      <c r="B211" s="0" t="s">
        <v>22</v>
      </c>
      <c r="C211" s="0" t="s">
        <v>12</v>
      </c>
      <c r="D211" s="0" t="n">
        <v>2002</v>
      </c>
      <c r="E211" s="0" t="n">
        <v>22.4335798669526</v>
      </c>
    </row>
    <row r="212" customFormat="false" ht="15" hidden="false" customHeight="false" outlineLevel="0" collapsed="false">
      <c r="A212" s="0" t="s">
        <v>21</v>
      </c>
      <c r="B212" s="0" t="s">
        <v>22</v>
      </c>
      <c r="C212" s="0" t="s">
        <v>12</v>
      </c>
      <c r="D212" s="0" t="n">
        <v>2003</v>
      </c>
      <c r="E212" s="0" t="n">
        <v>17.9892140600643</v>
      </c>
    </row>
    <row r="213" customFormat="false" ht="15" hidden="false" customHeight="false" outlineLevel="0" collapsed="false">
      <c r="A213" s="0" t="s">
        <v>21</v>
      </c>
      <c r="B213" s="0" t="s">
        <v>22</v>
      </c>
      <c r="C213" s="0" t="s">
        <v>12</v>
      </c>
      <c r="D213" s="0" t="n">
        <v>2004</v>
      </c>
      <c r="E213" s="0" t="n">
        <v>19.6375352398516</v>
      </c>
    </row>
    <row r="214" customFormat="false" ht="15" hidden="false" customHeight="false" outlineLevel="0" collapsed="false">
      <c r="A214" s="0" t="s">
        <v>21</v>
      </c>
      <c r="B214" s="0" t="s">
        <v>22</v>
      </c>
      <c r="C214" s="0" t="s">
        <v>12</v>
      </c>
      <c r="D214" s="0" t="n">
        <v>2005</v>
      </c>
      <c r="E214" s="0" t="n">
        <v>29.6665674250676</v>
      </c>
    </row>
    <row r="215" customFormat="false" ht="15" hidden="false" customHeight="false" outlineLevel="0" collapsed="false">
      <c r="A215" s="0" t="s">
        <v>21</v>
      </c>
      <c r="B215" s="0" t="s">
        <v>22</v>
      </c>
      <c r="C215" s="0" t="s">
        <v>12</v>
      </c>
      <c r="D215" s="0" t="n">
        <v>2006</v>
      </c>
      <c r="E215" s="0" t="n">
        <v>58.4342246292424</v>
      </c>
    </row>
    <row r="216" customFormat="false" ht="15" hidden="false" customHeight="false" outlineLevel="0" collapsed="false">
      <c r="A216" s="0" t="s">
        <v>21</v>
      </c>
      <c r="B216" s="0" t="s">
        <v>22</v>
      </c>
      <c r="C216" s="0" t="s">
        <v>12</v>
      </c>
      <c r="D216" s="0" t="n">
        <v>2007</v>
      </c>
      <c r="E216" s="0" t="n">
        <v>16.312633518867</v>
      </c>
    </row>
    <row r="217" customFormat="false" ht="15" hidden="false" customHeight="false" outlineLevel="0" collapsed="false">
      <c r="A217" s="0" t="s">
        <v>21</v>
      </c>
      <c r="B217" s="0" t="s">
        <v>22</v>
      </c>
      <c r="C217" s="0" t="s">
        <v>12</v>
      </c>
      <c r="D217" s="0" t="n">
        <v>2008</v>
      </c>
      <c r="E217" s="0" t="n">
        <v>17.6018529154705</v>
      </c>
    </row>
    <row r="218" customFormat="false" ht="15" hidden="false" customHeight="false" outlineLevel="0" collapsed="false">
      <c r="A218" s="0" t="s">
        <v>21</v>
      </c>
      <c r="B218" s="0" t="s">
        <v>22</v>
      </c>
      <c r="C218" s="0" t="s">
        <v>12</v>
      </c>
      <c r="D218" s="0" t="n">
        <v>2009</v>
      </c>
      <c r="E218" s="0" t="n">
        <v>33.4050531218091</v>
      </c>
    </row>
    <row r="219" customFormat="false" ht="15" hidden="false" customHeight="false" outlineLevel="0" collapsed="false">
      <c r="A219" s="0" t="s">
        <v>21</v>
      </c>
      <c r="B219" s="0" t="s">
        <v>22</v>
      </c>
      <c r="C219" s="0" t="s">
        <v>12</v>
      </c>
      <c r="D219" s="0" t="n">
        <v>2010</v>
      </c>
      <c r="E219" s="0" t="n">
        <v>7.72643941130469</v>
      </c>
    </row>
    <row r="220" customFormat="false" ht="15" hidden="false" customHeight="false" outlineLevel="0" collapsed="false">
      <c r="A220" s="0" t="s">
        <v>21</v>
      </c>
      <c r="B220" s="0" t="s">
        <v>22</v>
      </c>
      <c r="C220" s="0" t="s">
        <v>12</v>
      </c>
      <c r="D220" s="0" t="n">
        <v>2011</v>
      </c>
      <c r="E220" s="0" t="n">
        <v>10.2611142939174</v>
      </c>
    </row>
    <row r="221" customFormat="false" ht="15" hidden="false" customHeight="false" outlineLevel="0" collapsed="false">
      <c r="A221" s="0" t="s">
        <v>21</v>
      </c>
      <c r="B221" s="0" t="s">
        <v>22</v>
      </c>
      <c r="C221" s="0" t="s">
        <v>12</v>
      </c>
      <c r="D221" s="0" t="n">
        <v>2012</v>
      </c>
      <c r="E221" s="0" t="n">
        <v>7.84271472565287</v>
      </c>
    </row>
    <row r="222" customFormat="false" ht="15" hidden="false" customHeight="false" outlineLevel="0" collapsed="false">
      <c r="A222" s="0" t="s">
        <v>21</v>
      </c>
      <c r="B222" s="0" t="s">
        <v>22</v>
      </c>
      <c r="C222" s="0" t="s">
        <v>13</v>
      </c>
      <c r="D222" s="0" t="n">
        <v>2002</v>
      </c>
      <c r="E222" s="0" t="n">
        <v>25.4165008963563</v>
      </c>
    </row>
    <row r="223" customFormat="false" ht="15" hidden="false" customHeight="false" outlineLevel="0" collapsed="false">
      <c r="A223" s="0" t="s">
        <v>21</v>
      </c>
      <c r="B223" s="0" t="s">
        <v>22</v>
      </c>
      <c r="C223" s="0" t="s">
        <v>13</v>
      </c>
      <c r="D223" s="0" t="n">
        <v>2003</v>
      </c>
      <c r="E223" s="0" t="n">
        <v>24.0252353103103</v>
      </c>
    </row>
    <row r="224" customFormat="false" ht="15" hidden="false" customHeight="false" outlineLevel="0" collapsed="false">
      <c r="A224" s="0" t="s">
        <v>21</v>
      </c>
      <c r="B224" s="0" t="s">
        <v>22</v>
      </c>
      <c r="C224" s="0" t="s">
        <v>13</v>
      </c>
      <c r="D224" s="0" t="n">
        <v>2004</v>
      </c>
      <c r="E224" s="0" t="n">
        <v>23.9142658026007</v>
      </c>
    </row>
    <row r="225" customFormat="false" ht="15" hidden="false" customHeight="false" outlineLevel="0" collapsed="false">
      <c r="A225" s="0" t="s">
        <v>21</v>
      </c>
      <c r="B225" s="0" t="s">
        <v>22</v>
      </c>
      <c r="C225" s="0" t="s">
        <v>13</v>
      </c>
      <c r="D225" s="0" t="n">
        <v>2005</v>
      </c>
      <c r="E225" s="0" t="n">
        <v>27.0195734812244</v>
      </c>
    </row>
    <row r="226" customFormat="false" ht="15" hidden="false" customHeight="false" outlineLevel="0" collapsed="false">
      <c r="A226" s="0" t="s">
        <v>21</v>
      </c>
      <c r="B226" s="0" t="s">
        <v>22</v>
      </c>
      <c r="C226" s="0" t="s">
        <v>13</v>
      </c>
      <c r="D226" s="0" t="n">
        <v>2006</v>
      </c>
      <c r="E226" s="0" t="n">
        <v>30.9169471561955</v>
      </c>
    </row>
    <row r="227" customFormat="false" ht="15" hidden="false" customHeight="false" outlineLevel="0" collapsed="false">
      <c r="A227" s="0" t="s">
        <v>21</v>
      </c>
      <c r="B227" s="0" t="s">
        <v>22</v>
      </c>
      <c r="C227" s="0" t="s">
        <v>13</v>
      </c>
      <c r="D227" s="0" t="n">
        <v>2007</v>
      </c>
      <c r="E227" s="0" t="n">
        <v>16.6619173697313</v>
      </c>
    </row>
    <row r="228" customFormat="false" ht="15" hidden="false" customHeight="false" outlineLevel="0" collapsed="false">
      <c r="A228" s="0" t="s">
        <v>21</v>
      </c>
      <c r="B228" s="0" t="s">
        <v>22</v>
      </c>
      <c r="C228" s="0" t="s">
        <v>13</v>
      </c>
      <c r="D228" s="0" t="n">
        <v>2008</v>
      </c>
      <c r="E228" s="0" t="n">
        <v>22.6537007672033</v>
      </c>
    </row>
    <row r="229" customFormat="false" ht="15" hidden="false" customHeight="false" outlineLevel="0" collapsed="false">
      <c r="A229" s="0" t="s">
        <v>21</v>
      </c>
      <c r="B229" s="0" t="s">
        <v>22</v>
      </c>
      <c r="C229" s="0" t="s">
        <v>13</v>
      </c>
      <c r="D229" s="0" t="n">
        <v>2009</v>
      </c>
      <c r="E229" s="0" t="n">
        <v>15.214207343625</v>
      </c>
    </row>
    <row r="230" customFormat="false" ht="15" hidden="false" customHeight="false" outlineLevel="0" collapsed="false">
      <c r="A230" s="0" t="s">
        <v>21</v>
      </c>
      <c r="B230" s="0" t="s">
        <v>22</v>
      </c>
      <c r="C230" s="0" t="s">
        <v>13</v>
      </c>
      <c r="D230" s="0" t="n">
        <v>2010</v>
      </c>
      <c r="E230" s="0" t="n">
        <v>14.5110527524174</v>
      </c>
    </row>
    <row r="231" customFormat="false" ht="15" hidden="false" customHeight="false" outlineLevel="0" collapsed="false">
      <c r="A231" s="0" t="s">
        <v>21</v>
      </c>
      <c r="B231" s="0" t="s">
        <v>22</v>
      </c>
      <c r="C231" s="0" t="s">
        <v>13</v>
      </c>
      <c r="D231" s="0" t="n">
        <v>2011</v>
      </c>
      <c r="E231" s="0" t="n">
        <v>14.3124084521153</v>
      </c>
    </row>
    <row r="232" customFormat="false" ht="15" hidden="false" customHeight="false" outlineLevel="0" collapsed="false">
      <c r="A232" s="0" t="s">
        <v>21</v>
      </c>
      <c r="B232" s="0" t="s">
        <v>22</v>
      </c>
      <c r="C232" s="0" t="s">
        <v>13</v>
      </c>
      <c r="D232" s="0" t="n">
        <v>2012</v>
      </c>
      <c r="E232" s="0" t="n">
        <v>11.0574450481475</v>
      </c>
    </row>
    <row r="233" customFormat="false" ht="15" hidden="false" customHeight="false" outlineLevel="0" collapsed="false">
      <c r="A233" s="0" t="s">
        <v>21</v>
      </c>
      <c r="B233" s="0" t="s">
        <v>22</v>
      </c>
      <c r="C233" s="0" t="s">
        <v>14</v>
      </c>
      <c r="D233" s="0" t="n">
        <v>2002</v>
      </c>
      <c r="E233" s="0" t="n">
        <v>3263599</v>
      </c>
    </row>
    <row r="234" customFormat="false" ht="15" hidden="false" customHeight="false" outlineLevel="0" collapsed="false">
      <c r="A234" s="0" t="s">
        <v>21</v>
      </c>
      <c r="B234" s="0" t="s">
        <v>22</v>
      </c>
      <c r="C234" s="0" t="s">
        <v>14</v>
      </c>
      <c r="D234" s="0" t="n">
        <v>2003</v>
      </c>
      <c r="E234" s="0" t="n">
        <v>3239386</v>
      </c>
    </row>
    <row r="235" customFormat="false" ht="15" hidden="false" customHeight="false" outlineLevel="0" collapsed="false">
      <c r="A235" s="0" t="s">
        <v>21</v>
      </c>
      <c r="B235" s="0" t="s">
        <v>22</v>
      </c>
      <c r="C235" s="0" t="s">
        <v>14</v>
      </c>
      <c r="D235" s="0" t="n">
        <v>2004</v>
      </c>
      <c r="E235" s="0" t="n">
        <v>3216200</v>
      </c>
    </row>
    <row r="236" customFormat="false" ht="15" hidden="false" customHeight="false" outlineLevel="0" collapsed="false">
      <c r="A236" s="0" t="s">
        <v>21</v>
      </c>
      <c r="B236" s="0" t="s">
        <v>22</v>
      </c>
      <c r="C236" s="0" t="s">
        <v>14</v>
      </c>
      <c r="D236" s="0" t="n">
        <v>2005</v>
      </c>
      <c r="E236" s="0" t="n">
        <v>3196130</v>
      </c>
    </row>
    <row r="237" customFormat="false" ht="15" hidden="false" customHeight="false" outlineLevel="0" collapsed="false">
      <c r="A237" s="0" t="s">
        <v>21</v>
      </c>
      <c r="B237" s="0" t="s">
        <v>22</v>
      </c>
      <c r="C237" s="0" t="s">
        <v>14</v>
      </c>
      <c r="D237" s="0" t="n">
        <v>2006</v>
      </c>
      <c r="E237" s="0" t="n">
        <v>3179569.00002</v>
      </c>
    </row>
    <row r="238" customFormat="false" ht="15" hidden="false" customHeight="false" outlineLevel="0" collapsed="false">
      <c r="A238" s="0" t="s">
        <v>21</v>
      </c>
      <c r="B238" s="0" t="s">
        <v>22</v>
      </c>
      <c r="C238" s="0" t="s">
        <v>14</v>
      </c>
      <c r="D238" s="0" t="n">
        <v>2007</v>
      </c>
      <c r="E238" s="0" t="n">
        <v>3166224</v>
      </c>
    </row>
    <row r="239" customFormat="false" ht="15" hidden="false" customHeight="false" outlineLevel="0" collapsed="false">
      <c r="A239" s="0" t="s">
        <v>21</v>
      </c>
      <c r="B239" s="0" t="s">
        <v>22</v>
      </c>
      <c r="C239" s="0" t="s">
        <v>14</v>
      </c>
      <c r="D239" s="0" t="n">
        <v>2008</v>
      </c>
      <c r="E239" s="0" t="n">
        <v>3156607</v>
      </c>
    </row>
    <row r="240" customFormat="false" ht="15" hidden="false" customHeight="false" outlineLevel="0" collapsed="false">
      <c r="A240" s="0" t="s">
        <v>21</v>
      </c>
      <c r="B240" s="0" t="s">
        <v>22</v>
      </c>
      <c r="C240" s="0" t="s">
        <v>14</v>
      </c>
      <c r="D240" s="0" t="n">
        <v>2009</v>
      </c>
      <c r="E240" s="0" t="n">
        <v>3151186</v>
      </c>
    </row>
    <row r="241" customFormat="false" ht="15" hidden="false" customHeight="false" outlineLevel="0" collapsed="false">
      <c r="A241" s="0" t="s">
        <v>21</v>
      </c>
      <c r="B241" s="0" t="s">
        <v>22</v>
      </c>
      <c r="C241" s="0" t="s">
        <v>14</v>
      </c>
      <c r="D241" s="0" t="n">
        <v>2010</v>
      </c>
      <c r="E241" s="0" t="n">
        <v>3150143</v>
      </c>
    </row>
    <row r="242" customFormat="false" ht="15" hidden="false" customHeight="false" outlineLevel="0" collapsed="false">
      <c r="A242" s="0" t="s">
        <v>21</v>
      </c>
      <c r="B242" s="0" t="s">
        <v>22</v>
      </c>
      <c r="C242" s="0" t="s">
        <v>14</v>
      </c>
      <c r="D242" s="0" t="n">
        <v>2011</v>
      </c>
      <c r="E242" s="0" t="n">
        <v>3153886</v>
      </c>
    </row>
    <row r="243" customFormat="false" ht="15" hidden="false" customHeight="false" outlineLevel="0" collapsed="false">
      <c r="A243" s="0" t="s">
        <v>21</v>
      </c>
      <c r="B243" s="0" t="s">
        <v>22</v>
      </c>
      <c r="C243" s="0" t="s">
        <v>14</v>
      </c>
      <c r="D243" s="0" t="n">
        <v>2012</v>
      </c>
      <c r="E243" s="0" t="n">
        <v>3162085</v>
      </c>
    </row>
    <row r="244" customFormat="false" ht="15" hidden="false" customHeight="false" outlineLevel="0" collapsed="false">
      <c r="A244" s="0" t="s">
        <v>21</v>
      </c>
      <c r="B244" s="0" t="s">
        <v>22</v>
      </c>
      <c r="C244" s="0" t="s">
        <v>15</v>
      </c>
      <c r="D244" s="0" t="n">
        <v>2002</v>
      </c>
      <c r="E244" s="0" t="n">
        <v>57.70923968</v>
      </c>
    </row>
    <row r="245" customFormat="false" ht="15" hidden="false" customHeight="false" outlineLevel="0" collapsed="false">
      <c r="A245" s="0" t="s">
        <v>21</v>
      </c>
      <c r="B245" s="0" t="s">
        <v>22</v>
      </c>
      <c r="C245" s="0" t="s">
        <v>15</v>
      </c>
      <c r="D245" s="0" t="n">
        <v>2003</v>
      </c>
      <c r="E245" s="0" t="n">
        <v>69.43036068</v>
      </c>
    </row>
    <row r="246" customFormat="false" ht="15" hidden="false" customHeight="false" outlineLevel="0" collapsed="false">
      <c r="A246" s="0" t="s">
        <v>21</v>
      </c>
      <c r="B246" s="0" t="s">
        <v>22</v>
      </c>
      <c r="C246" s="0" t="s">
        <v>15</v>
      </c>
      <c r="D246" s="0" t="n">
        <v>2004</v>
      </c>
      <c r="E246" s="0" t="n">
        <v>85.82611377</v>
      </c>
    </row>
    <row r="247" customFormat="false" ht="15" hidden="false" customHeight="false" outlineLevel="0" collapsed="false">
      <c r="A247" s="0" t="s">
        <v>21</v>
      </c>
      <c r="B247" s="0" t="s">
        <v>22</v>
      </c>
      <c r="C247" s="0" t="s">
        <v>15</v>
      </c>
      <c r="D247" s="0" t="n">
        <v>2005</v>
      </c>
      <c r="E247" s="0" t="n">
        <v>89.35960242</v>
      </c>
    </row>
    <row r="248" customFormat="false" ht="15" hidden="false" customHeight="false" outlineLevel="0" collapsed="false">
      <c r="A248" s="0" t="s">
        <v>21</v>
      </c>
      <c r="B248" s="0" t="s">
        <v>22</v>
      </c>
      <c r="C248" s="0" t="s">
        <v>15</v>
      </c>
      <c r="D248" s="0" t="n">
        <v>2006</v>
      </c>
      <c r="E248" s="0" t="n">
        <v>94.3636322</v>
      </c>
    </row>
    <row r="249" customFormat="false" ht="15" hidden="false" customHeight="false" outlineLevel="0" collapsed="false">
      <c r="A249" s="0" t="s">
        <v>21</v>
      </c>
      <c r="B249" s="0" t="s">
        <v>22</v>
      </c>
      <c r="C249" s="0" t="s">
        <v>15</v>
      </c>
      <c r="D249" s="0" t="n">
        <v>2007</v>
      </c>
      <c r="E249" s="0" t="n">
        <v>128.73487242</v>
      </c>
    </row>
    <row r="250" customFormat="false" ht="15" hidden="false" customHeight="false" outlineLevel="0" collapsed="false">
      <c r="A250" s="0" t="s">
        <v>21</v>
      </c>
      <c r="B250" s="0" t="s">
        <v>22</v>
      </c>
      <c r="C250" s="0" t="s">
        <v>15</v>
      </c>
      <c r="D250" s="0" t="n">
        <v>2008</v>
      </c>
      <c r="E250" s="0" t="n">
        <v>141.44791147</v>
      </c>
    </row>
    <row r="251" customFormat="false" ht="15" hidden="false" customHeight="false" outlineLevel="0" collapsed="false">
      <c r="A251" s="0" t="s">
        <v>21</v>
      </c>
      <c r="B251" s="0" t="s">
        <v>22</v>
      </c>
      <c r="C251" s="0" t="s">
        <v>15</v>
      </c>
      <c r="D251" s="0" t="n">
        <v>2009</v>
      </c>
      <c r="E251" s="0" t="n">
        <v>121.68775801</v>
      </c>
    </row>
    <row r="252" customFormat="false" ht="15" hidden="false" customHeight="false" outlineLevel="0" collapsed="false">
      <c r="A252" s="0" t="s">
        <v>21</v>
      </c>
      <c r="B252" s="0" t="s">
        <v>22</v>
      </c>
      <c r="C252" s="0" t="s">
        <v>15</v>
      </c>
      <c r="D252" s="0" t="n">
        <v>2010</v>
      </c>
      <c r="E252" s="0" t="n">
        <v>112.84255306</v>
      </c>
    </row>
    <row r="253" customFormat="false" ht="15" hidden="false" customHeight="false" outlineLevel="0" collapsed="false">
      <c r="A253" s="0" t="s">
        <v>21</v>
      </c>
      <c r="B253" s="0" t="s">
        <v>22</v>
      </c>
      <c r="C253" s="0" t="s">
        <v>15</v>
      </c>
      <c r="D253" s="0" t="n">
        <v>2011</v>
      </c>
      <c r="E253" s="0" t="n">
        <v>126.46492944</v>
      </c>
    </row>
    <row r="254" customFormat="false" ht="15" hidden="false" customHeight="false" outlineLevel="0" collapsed="false">
      <c r="A254" s="0" t="s">
        <v>21</v>
      </c>
      <c r="B254" s="0" t="s">
        <v>22</v>
      </c>
      <c r="C254" s="0" t="s">
        <v>15</v>
      </c>
      <c r="D254" s="0" t="n">
        <v>2012</v>
      </c>
      <c r="E254" s="0" t="n">
        <v>119.21421449</v>
      </c>
    </row>
    <row r="255" customFormat="false" ht="15" hidden="false" customHeight="false" outlineLevel="0" collapsed="false">
      <c r="A255" s="0" t="s">
        <v>21</v>
      </c>
      <c r="B255" s="0" t="s">
        <v>22</v>
      </c>
      <c r="C255" s="0" t="s">
        <v>16</v>
      </c>
      <c r="D255" s="0" t="n">
        <v>2002</v>
      </c>
      <c r="E255" s="0" t="n">
        <v>0.0464083591286664</v>
      </c>
    </row>
    <row r="256" customFormat="false" ht="15" hidden="false" customHeight="false" outlineLevel="0" collapsed="false">
      <c r="A256" s="0" t="s">
        <v>21</v>
      </c>
      <c r="B256" s="0" t="s">
        <v>22</v>
      </c>
      <c r="C256" s="0" t="s">
        <v>16</v>
      </c>
      <c r="D256" s="0" t="n">
        <v>2003</v>
      </c>
      <c r="E256" s="0" t="n">
        <v>0.0364164992062521</v>
      </c>
    </row>
    <row r="257" customFormat="false" ht="15" hidden="false" customHeight="false" outlineLevel="0" collapsed="false">
      <c r="A257" s="0" t="s">
        <v>21</v>
      </c>
      <c r="B257" s="0" t="s">
        <v>22</v>
      </c>
      <c r="C257" s="0" t="s">
        <v>16</v>
      </c>
      <c r="D257" s="0" t="n">
        <v>2004</v>
      </c>
      <c r="E257" s="0" t="n">
        <v>0.0425614283291679</v>
      </c>
    </row>
    <row r="258" customFormat="false" ht="15" hidden="false" customHeight="false" outlineLevel="0" collapsed="false">
      <c r="A258" s="0" t="s">
        <v>21</v>
      </c>
      <c r="B258" s="0" t="s">
        <v>22</v>
      </c>
      <c r="C258" s="0" t="s">
        <v>16</v>
      </c>
      <c r="D258" s="0" t="n">
        <v>2005</v>
      </c>
      <c r="E258" s="0" t="n">
        <v>0.0748094057959855</v>
      </c>
    </row>
    <row r="259" customFormat="false" ht="15" hidden="false" customHeight="false" outlineLevel="0" collapsed="false">
      <c r="A259" s="0" t="s">
        <v>21</v>
      </c>
      <c r="B259" s="0" t="s">
        <v>22</v>
      </c>
      <c r="C259" s="0" t="s">
        <v>16</v>
      </c>
      <c r="D259" s="0" t="n">
        <v>2006</v>
      </c>
      <c r="E259" s="0" t="n">
        <v>0.117658039366506</v>
      </c>
    </row>
    <row r="260" customFormat="false" ht="15" hidden="false" customHeight="false" outlineLevel="0" collapsed="false">
      <c r="A260" s="0" t="s">
        <v>21</v>
      </c>
      <c r="B260" s="0" t="s">
        <v>22</v>
      </c>
      <c r="C260" s="0" t="s">
        <v>16</v>
      </c>
      <c r="D260" s="0" t="n">
        <v>2007</v>
      </c>
      <c r="E260" s="0" t="n">
        <v>0.051640661319735</v>
      </c>
    </row>
    <row r="261" customFormat="false" ht="15" hidden="false" customHeight="false" outlineLevel="0" collapsed="false">
      <c r="A261" s="0" t="s">
        <v>21</v>
      </c>
      <c r="B261" s="0" t="s">
        <v>22</v>
      </c>
      <c r="C261" s="0" t="s">
        <v>16</v>
      </c>
      <c r="D261" s="0" t="n">
        <v>2008</v>
      </c>
      <c r="E261" s="0" t="n">
        <v>0.0325757221190957</v>
      </c>
    </row>
    <row r="262" customFormat="false" ht="15" hidden="false" customHeight="false" outlineLevel="0" collapsed="false">
      <c r="A262" s="0" t="s">
        <v>21</v>
      </c>
      <c r="B262" s="0" t="s">
        <v>22</v>
      </c>
      <c r="C262" s="0" t="s">
        <v>16</v>
      </c>
      <c r="D262" s="0" t="n">
        <v>2009</v>
      </c>
      <c r="E262" s="0" t="n">
        <v>0.11953914963626</v>
      </c>
    </row>
    <row r="263" customFormat="false" ht="15" hidden="false" customHeight="false" outlineLevel="0" collapsed="false">
      <c r="A263" s="0" t="s">
        <v>21</v>
      </c>
      <c r="B263" s="0" t="s">
        <v>22</v>
      </c>
      <c r="C263" s="0" t="s">
        <v>16</v>
      </c>
      <c r="D263" s="0" t="n">
        <v>2010</v>
      </c>
      <c r="E263" s="0" t="n">
        <v>0.0156394442434027</v>
      </c>
    </row>
    <row r="264" customFormat="false" ht="15" hidden="false" customHeight="false" outlineLevel="0" collapsed="false">
      <c r="A264" s="0" t="s">
        <v>21</v>
      </c>
      <c r="B264" s="0" t="s">
        <v>22</v>
      </c>
      <c r="C264" s="0" t="s">
        <v>16</v>
      </c>
      <c r="D264" s="0" t="n">
        <v>2011</v>
      </c>
      <c r="E264" s="0" t="n">
        <v>0.0238897668674071</v>
      </c>
    </row>
    <row r="265" customFormat="false" ht="15" hidden="false" customHeight="false" outlineLevel="0" collapsed="false">
      <c r="A265" s="0" t="s">
        <v>21</v>
      </c>
      <c r="B265" s="0" t="s">
        <v>22</v>
      </c>
      <c r="C265" s="0" t="s">
        <v>16</v>
      </c>
      <c r="D265" s="0" t="n">
        <v>2012</v>
      </c>
      <c r="E265" s="0" t="n">
        <v>0.0277241092132379</v>
      </c>
    </row>
    <row r="266" customFormat="false" ht="15" hidden="false" customHeight="false" outlineLevel="0" collapsed="false">
      <c r="A266" s="0" t="s">
        <v>21</v>
      </c>
      <c r="B266" s="0" t="s">
        <v>22</v>
      </c>
      <c r="C266" s="0" t="s">
        <v>17</v>
      </c>
      <c r="D266" s="0" t="n">
        <v>2002</v>
      </c>
      <c r="E266" s="0" t="n">
        <v>0.0672320487324309</v>
      </c>
    </row>
    <row r="267" customFormat="false" ht="15" hidden="false" customHeight="false" outlineLevel="0" collapsed="false">
      <c r="A267" s="0" t="s">
        <v>21</v>
      </c>
      <c r="B267" s="0" t="s">
        <v>22</v>
      </c>
      <c r="C267" s="0" t="s">
        <v>17</v>
      </c>
      <c r="D267" s="0" t="n">
        <v>2003</v>
      </c>
      <c r="E267" s="0" t="n">
        <v>0.0605736856647562</v>
      </c>
    </row>
    <row r="268" customFormat="false" ht="15" hidden="false" customHeight="false" outlineLevel="0" collapsed="false">
      <c r="A268" s="0" t="s">
        <v>21</v>
      </c>
      <c r="B268" s="0" t="s">
        <v>22</v>
      </c>
      <c r="C268" s="0" t="s">
        <v>17</v>
      </c>
      <c r="D268" s="0" t="n">
        <v>2004</v>
      </c>
      <c r="E268" s="0" t="n">
        <v>0.0808326186887338</v>
      </c>
    </row>
    <row r="269" customFormat="false" ht="15" hidden="false" customHeight="false" outlineLevel="0" collapsed="false">
      <c r="A269" s="0" t="s">
        <v>21</v>
      </c>
      <c r="B269" s="0" t="s">
        <v>22</v>
      </c>
      <c r="C269" s="0" t="s">
        <v>17</v>
      </c>
      <c r="D269" s="0" t="n">
        <v>2005</v>
      </c>
      <c r="E269" s="0" t="n">
        <v>0.0717328545501248</v>
      </c>
    </row>
    <row r="270" customFormat="false" ht="15" hidden="false" customHeight="false" outlineLevel="0" collapsed="false">
      <c r="A270" s="0" t="s">
        <v>21</v>
      </c>
      <c r="B270" s="0" t="s">
        <v>22</v>
      </c>
      <c r="C270" s="0" t="s">
        <v>17</v>
      </c>
      <c r="D270" s="0" t="n">
        <v>2006</v>
      </c>
      <c r="E270" s="0" t="n">
        <v>0.0833419452682313</v>
      </c>
    </row>
    <row r="271" customFormat="false" ht="15" hidden="false" customHeight="false" outlineLevel="0" collapsed="false">
      <c r="A271" s="0" t="s">
        <v>21</v>
      </c>
      <c r="B271" s="0" t="s">
        <v>22</v>
      </c>
      <c r="C271" s="0" t="s">
        <v>17</v>
      </c>
      <c r="D271" s="0" t="n">
        <v>2007</v>
      </c>
      <c r="E271" s="0" t="n">
        <v>0.0515005975023431</v>
      </c>
    </row>
    <row r="272" customFormat="false" ht="15" hidden="false" customHeight="false" outlineLevel="0" collapsed="false">
      <c r="A272" s="0" t="s">
        <v>21</v>
      </c>
      <c r="B272" s="0" t="s">
        <v>22</v>
      </c>
      <c r="C272" s="0" t="s">
        <v>17</v>
      </c>
      <c r="D272" s="0" t="n">
        <v>2008</v>
      </c>
      <c r="E272" s="0" t="n">
        <v>0.0624848448847497</v>
      </c>
    </row>
    <row r="273" customFormat="false" ht="15" hidden="false" customHeight="false" outlineLevel="0" collapsed="false">
      <c r="A273" s="0" t="s">
        <v>21</v>
      </c>
      <c r="B273" s="0" t="s">
        <v>22</v>
      </c>
      <c r="C273" s="0" t="s">
        <v>17</v>
      </c>
      <c r="D273" s="0" t="n">
        <v>2009</v>
      </c>
      <c r="E273" s="0" t="n">
        <v>0.0408225848661784</v>
      </c>
    </row>
    <row r="274" customFormat="false" ht="15" hidden="false" customHeight="false" outlineLevel="0" collapsed="false">
      <c r="A274" s="0" t="s">
        <v>21</v>
      </c>
      <c r="B274" s="0" t="s">
        <v>22</v>
      </c>
      <c r="C274" s="0" t="s">
        <v>17</v>
      </c>
      <c r="D274" s="0" t="n">
        <v>2010</v>
      </c>
      <c r="E274" s="0" t="n">
        <v>0.0385058363096619</v>
      </c>
    </row>
    <row r="275" customFormat="false" ht="15" hidden="false" customHeight="false" outlineLevel="0" collapsed="false">
      <c r="A275" s="0" t="s">
        <v>21</v>
      </c>
      <c r="B275" s="0" t="s">
        <v>22</v>
      </c>
      <c r="C275" s="0" t="s">
        <v>17</v>
      </c>
      <c r="D275" s="0" t="n">
        <v>2011</v>
      </c>
      <c r="E275" s="0" t="n">
        <v>0.0377958480404604</v>
      </c>
    </row>
    <row r="276" customFormat="false" ht="15" hidden="false" customHeight="false" outlineLevel="0" collapsed="false">
      <c r="A276" s="0" t="s">
        <v>21</v>
      </c>
      <c r="B276" s="0" t="s">
        <v>22</v>
      </c>
      <c r="C276" s="0" t="s">
        <v>17</v>
      </c>
      <c r="D276" s="0" t="n">
        <v>2012</v>
      </c>
      <c r="E276" s="0" t="n">
        <v>0.0290534273427796</v>
      </c>
    </row>
    <row r="277" customFormat="false" ht="15" hidden="false" customHeight="false" outlineLevel="0" collapsed="false">
      <c r="A277" s="0" t="s">
        <v>21</v>
      </c>
      <c r="B277" s="0" t="s">
        <v>22</v>
      </c>
      <c r="C277" s="0" t="s">
        <v>18</v>
      </c>
      <c r="D277" s="0" t="n">
        <v>2002</v>
      </c>
      <c r="E277" s="0" t="n">
        <v>1.1088452385954</v>
      </c>
    </row>
    <row r="278" customFormat="false" ht="15" hidden="false" customHeight="false" outlineLevel="0" collapsed="false">
      <c r="A278" s="0" t="s">
        <v>21</v>
      </c>
      <c r="B278" s="0" t="s">
        <v>22</v>
      </c>
      <c r="C278" s="0" t="s">
        <v>18</v>
      </c>
      <c r="D278" s="0" t="n">
        <v>2003</v>
      </c>
      <c r="E278" s="0" t="n">
        <v>1.37952931101155</v>
      </c>
    </row>
    <row r="279" customFormat="false" ht="15" hidden="false" customHeight="false" outlineLevel="0" collapsed="false">
      <c r="A279" s="0" t="s">
        <v>21</v>
      </c>
      <c r="B279" s="0" t="s">
        <v>22</v>
      </c>
      <c r="C279" s="0" t="s">
        <v>18</v>
      </c>
      <c r="D279" s="0" t="n">
        <v>2004</v>
      </c>
      <c r="E279" s="0" t="n">
        <v>1.55243942076941</v>
      </c>
    </row>
    <row r="280" customFormat="false" ht="15" hidden="false" customHeight="false" outlineLevel="0" collapsed="false">
      <c r="A280" s="0" t="s">
        <v>21</v>
      </c>
      <c r="B280" s="0" t="s">
        <v>22</v>
      </c>
      <c r="C280" s="0" t="s">
        <v>18</v>
      </c>
      <c r="D280" s="0" t="n">
        <v>2005</v>
      </c>
      <c r="E280" s="0" t="n">
        <v>1.98145437592613</v>
      </c>
    </row>
    <row r="281" customFormat="false" ht="15" hidden="false" customHeight="false" outlineLevel="0" collapsed="false">
      <c r="A281" s="0" t="s">
        <v>21</v>
      </c>
      <c r="B281" s="0" t="s">
        <v>22</v>
      </c>
      <c r="C281" s="0" t="s">
        <v>18</v>
      </c>
      <c r="D281" s="0" t="n">
        <v>2006</v>
      </c>
      <c r="E281" s="0" t="n">
        <v>2.18972122982708</v>
      </c>
    </row>
    <row r="282" customFormat="false" ht="15" hidden="false" customHeight="false" outlineLevel="0" collapsed="false">
      <c r="A282" s="0" t="s">
        <v>21</v>
      </c>
      <c r="B282" s="0" t="s">
        <v>22</v>
      </c>
      <c r="C282" s="0" t="s">
        <v>18</v>
      </c>
      <c r="D282" s="0" t="n">
        <v>2007</v>
      </c>
      <c r="E282" s="0" t="n">
        <v>1.62939323269804</v>
      </c>
    </row>
    <row r="283" customFormat="false" ht="15" hidden="false" customHeight="false" outlineLevel="0" collapsed="false">
      <c r="A283" s="0" t="s">
        <v>21</v>
      </c>
      <c r="B283" s="0" t="s">
        <v>22</v>
      </c>
      <c r="C283" s="0" t="s">
        <v>18</v>
      </c>
      <c r="D283" s="0" t="n">
        <v>2008</v>
      </c>
      <c r="E283" s="0" t="n">
        <v>1.93225573016169</v>
      </c>
    </row>
    <row r="284" customFormat="false" ht="15" hidden="false" customHeight="false" outlineLevel="0" collapsed="false">
      <c r="A284" s="0" t="s">
        <v>21</v>
      </c>
      <c r="B284" s="0" t="s">
        <v>22</v>
      </c>
      <c r="C284" s="0" t="s">
        <v>18</v>
      </c>
      <c r="D284" s="0" t="n">
        <v>2009</v>
      </c>
      <c r="E284" s="0" t="n">
        <v>1.97187237485962</v>
      </c>
    </row>
    <row r="285" customFormat="false" ht="15" hidden="false" customHeight="false" outlineLevel="0" collapsed="false">
      <c r="A285" s="0" t="s">
        <v>21</v>
      </c>
      <c r="B285" s="0" t="s">
        <v>22</v>
      </c>
      <c r="C285" s="0" t="s">
        <v>18</v>
      </c>
      <c r="D285" s="0" t="n">
        <v>2010</v>
      </c>
      <c r="E285" s="0" t="n">
        <v>2.24553513853797</v>
      </c>
    </row>
    <row r="286" customFormat="false" ht="15" hidden="false" customHeight="false" outlineLevel="0" collapsed="false">
      <c r="A286" s="0" t="s">
        <v>21</v>
      </c>
      <c r="B286" s="0" t="s">
        <v>22</v>
      </c>
      <c r="C286" s="0" t="s">
        <v>18</v>
      </c>
      <c r="D286" s="0" t="n">
        <v>2011</v>
      </c>
      <c r="E286" s="0" t="n">
        <v>2.37172745724863</v>
      </c>
    </row>
    <row r="287" customFormat="false" ht="15" hidden="false" customHeight="false" outlineLevel="0" collapsed="false">
      <c r="A287" s="0" t="s">
        <v>21</v>
      </c>
      <c r="B287" s="0" t="s">
        <v>22</v>
      </c>
      <c r="C287" s="0" t="s">
        <v>18</v>
      </c>
      <c r="D287" s="0" t="n">
        <v>2012</v>
      </c>
      <c r="E287" s="0" t="n">
        <v>1.39810874924615</v>
      </c>
    </row>
    <row r="288" customFormat="false" ht="15" hidden="false" customHeight="false" outlineLevel="0" collapsed="false">
      <c r="A288" s="0" t="s">
        <v>21</v>
      </c>
      <c r="B288" s="0" t="s">
        <v>22</v>
      </c>
      <c r="C288" s="0" t="s">
        <v>19</v>
      </c>
      <c r="D288" s="0" t="n">
        <v>2002</v>
      </c>
      <c r="E288" s="0" t="n">
        <v>0.97005253136904</v>
      </c>
    </row>
    <row r="289" customFormat="false" ht="15" hidden="false" customHeight="false" outlineLevel="0" collapsed="false">
      <c r="A289" s="0" t="s">
        <v>21</v>
      </c>
      <c r="B289" s="0" t="s">
        <v>22</v>
      </c>
      <c r="C289" s="0" t="s">
        <v>19</v>
      </c>
      <c r="D289" s="0" t="n">
        <v>2003</v>
      </c>
      <c r="E289" s="0" t="n">
        <v>0.90746227708268</v>
      </c>
    </row>
    <row r="290" customFormat="false" ht="15" hidden="false" customHeight="false" outlineLevel="0" collapsed="false">
      <c r="A290" s="0" t="s">
        <v>21</v>
      </c>
      <c r="B290" s="0" t="s">
        <v>22</v>
      </c>
      <c r="C290" s="0" t="s">
        <v>19</v>
      </c>
      <c r="D290" s="0" t="n">
        <v>2004</v>
      </c>
      <c r="E290" s="0" t="n">
        <v>0.890235379069148</v>
      </c>
    </row>
    <row r="291" customFormat="false" ht="15" hidden="false" customHeight="false" outlineLevel="0" collapsed="false">
      <c r="A291" s="0" t="s">
        <v>21</v>
      </c>
      <c r="B291" s="0" t="s">
        <v>22</v>
      </c>
      <c r="C291" s="0" t="s">
        <v>19</v>
      </c>
      <c r="D291" s="0" t="n">
        <v>2005</v>
      </c>
      <c r="E291" s="0" t="n">
        <v>1.32362233533384</v>
      </c>
    </row>
    <row r="292" customFormat="false" ht="15" hidden="false" customHeight="false" outlineLevel="0" collapsed="false">
      <c r="A292" s="0" t="s">
        <v>21</v>
      </c>
      <c r="B292" s="0" t="s">
        <v>22</v>
      </c>
      <c r="C292" s="0" t="s">
        <v>19</v>
      </c>
      <c r="D292" s="0" t="n">
        <v>2006</v>
      </c>
      <c r="E292" s="0" t="n">
        <v>1.8301445323896</v>
      </c>
    </row>
    <row r="293" customFormat="false" ht="15" hidden="false" customHeight="false" outlineLevel="0" collapsed="false">
      <c r="A293" s="0" t="s">
        <v>21</v>
      </c>
      <c r="B293" s="0" t="s">
        <v>22</v>
      </c>
      <c r="C293" s="0" t="s">
        <v>19</v>
      </c>
      <c r="D293" s="0" t="n">
        <v>2007</v>
      </c>
      <c r="E293" s="0" t="n">
        <v>1.76345488854908</v>
      </c>
    </row>
    <row r="294" customFormat="false" ht="15" hidden="false" customHeight="false" outlineLevel="0" collapsed="false">
      <c r="A294" s="0" t="s">
        <v>21</v>
      </c>
      <c r="B294" s="0" t="s">
        <v>22</v>
      </c>
      <c r="C294" s="0" t="s">
        <v>19</v>
      </c>
      <c r="D294" s="0" t="n">
        <v>2008</v>
      </c>
      <c r="E294" s="0" t="n">
        <v>1.76022106384674</v>
      </c>
    </row>
    <row r="295" customFormat="false" ht="15" hidden="false" customHeight="false" outlineLevel="0" collapsed="false">
      <c r="A295" s="0" t="s">
        <v>21</v>
      </c>
      <c r="B295" s="0" t="s">
        <v>22</v>
      </c>
      <c r="C295" s="0" t="s">
        <v>19</v>
      </c>
      <c r="D295" s="0" t="n">
        <v>2009</v>
      </c>
      <c r="E295" s="0" t="n">
        <v>1.89373949415348</v>
      </c>
    </row>
    <row r="296" customFormat="false" ht="15" hidden="false" customHeight="false" outlineLevel="0" collapsed="false">
      <c r="A296" s="0" t="s">
        <v>21</v>
      </c>
      <c r="B296" s="0" t="s">
        <v>22</v>
      </c>
      <c r="C296" s="0" t="s">
        <v>19</v>
      </c>
      <c r="D296" s="0" t="n">
        <v>2010</v>
      </c>
      <c r="E296" s="0" t="n">
        <v>2.08354821868067</v>
      </c>
    </row>
    <row r="297" customFormat="false" ht="15" hidden="false" customHeight="false" outlineLevel="0" collapsed="false">
      <c r="A297" s="0" t="s">
        <v>21</v>
      </c>
      <c r="B297" s="0" t="s">
        <v>22</v>
      </c>
      <c r="C297" s="0" t="s">
        <v>19</v>
      </c>
      <c r="D297" s="0" t="n">
        <v>2011</v>
      </c>
      <c r="E297" s="0" t="n">
        <v>2.14199416025195</v>
      </c>
    </row>
    <row r="298" customFormat="false" ht="15" hidden="false" customHeight="false" outlineLevel="0" collapsed="false">
      <c r="A298" s="0" t="s">
        <v>21</v>
      </c>
      <c r="B298" s="0" t="s">
        <v>22</v>
      </c>
      <c r="C298" s="0" t="s">
        <v>19</v>
      </c>
      <c r="D298" s="0" t="n">
        <v>2012</v>
      </c>
      <c r="E298" s="0" t="n">
        <v>2.07335549556958</v>
      </c>
    </row>
    <row r="299" customFormat="false" ht="15" hidden="false" customHeight="false" outlineLevel="0" collapsed="false">
      <c r="A299" s="0" t="s">
        <v>21</v>
      </c>
      <c r="B299" s="0" t="s">
        <v>22</v>
      </c>
      <c r="C299" s="0" t="s">
        <v>20</v>
      </c>
      <c r="D299" s="0" t="n">
        <v>2002</v>
      </c>
      <c r="E299" s="0" t="n">
        <v>88.52563719</v>
      </c>
    </row>
    <row r="300" customFormat="false" ht="15" hidden="false" customHeight="false" outlineLevel="0" collapsed="false">
      <c r="A300" s="0" t="s">
        <v>21</v>
      </c>
      <c r="B300" s="0" t="s">
        <v>22</v>
      </c>
      <c r="C300" s="0" t="s">
        <v>20</v>
      </c>
      <c r="D300" s="0" t="n">
        <v>2003</v>
      </c>
      <c r="E300" s="0" t="n">
        <v>108.37635776</v>
      </c>
    </row>
    <row r="301" customFormat="false" ht="15" hidden="false" customHeight="false" outlineLevel="0" collapsed="false">
      <c r="A301" s="0" t="s">
        <v>21</v>
      </c>
      <c r="B301" s="0" t="s">
        <v>22</v>
      </c>
      <c r="C301" s="0" t="s">
        <v>20</v>
      </c>
      <c r="D301" s="0" t="n">
        <v>2004</v>
      </c>
      <c r="E301" s="0" t="n">
        <v>147.94596502</v>
      </c>
    </row>
    <row r="302" customFormat="false" ht="15" hidden="false" customHeight="false" outlineLevel="0" collapsed="false">
      <c r="A302" s="0" t="s">
        <v>21</v>
      </c>
      <c r="B302" s="0" t="s">
        <v>22</v>
      </c>
      <c r="C302" s="0" t="s">
        <v>20</v>
      </c>
      <c r="D302" s="0" t="n">
        <v>2005</v>
      </c>
      <c r="E302" s="0" t="n">
        <v>160.29254957</v>
      </c>
    </row>
    <row r="303" customFormat="false" ht="15" hidden="false" customHeight="false" outlineLevel="0" collapsed="false">
      <c r="A303" s="0" t="s">
        <v>21</v>
      </c>
      <c r="B303" s="0" t="s">
        <v>22</v>
      </c>
      <c r="C303" s="0" t="s">
        <v>20</v>
      </c>
      <c r="D303" s="0" t="n">
        <v>2006</v>
      </c>
      <c r="E303" s="0" t="n">
        <v>168.32828767</v>
      </c>
    </row>
    <row r="304" customFormat="false" ht="15" hidden="false" customHeight="false" outlineLevel="0" collapsed="false">
      <c r="A304" s="0" t="s">
        <v>21</v>
      </c>
      <c r="B304" s="0" t="s">
        <v>22</v>
      </c>
      <c r="C304" s="0" t="s">
        <v>20</v>
      </c>
      <c r="D304" s="0" t="n">
        <v>2007</v>
      </c>
      <c r="E304" s="0" t="n">
        <v>217.59411233</v>
      </c>
    </row>
    <row r="305" customFormat="false" ht="15" hidden="false" customHeight="false" outlineLevel="0" collapsed="false">
      <c r="A305" s="0" t="s">
        <v>21</v>
      </c>
      <c r="B305" s="0" t="s">
        <v>22</v>
      </c>
      <c r="C305" s="0" t="s">
        <v>20</v>
      </c>
      <c r="D305" s="0" t="n">
        <v>2008</v>
      </c>
      <c r="E305" s="0" t="n">
        <v>251.37931426</v>
      </c>
    </row>
    <row r="306" customFormat="false" ht="15" hidden="false" customHeight="false" outlineLevel="0" collapsed="false">
      <c r="A306" s="0" t="s">
        <v>21</v>
      </c>
      <c r="B306" s="0" t="s">
        <v>22</v>
      </c>
      <c r="C306" s="0" t="s">
        <v>20</v>
      </c>
      <c r="D306" s="0" t="n">
        <v>2009</v>
      </c>
      <c r="E306" s="0" t="n">
        <v>229.99023657</v>
      </c>
    </row>
    <row r="307" customFormat="false" ht="15" hidden="false" customHeight="false" outlineLevel="0" collapsed="false">
      <c r="A307" s="0" t="s">
        <v>21</v>
      </c>
      <c r="B307" s="0" t="s">
        <v>22</v>
      </c>
      <c r="C307" s="0" t="s">
        <v>20</v>
      </c>
      <c r="D307" s="0" t="n">
        <v>2010</v>
      </c>
      <c r="E307" s="0" t="n">
        <v>206.62193176</v>
      </c>
    </row>
    <row r="308" customFormat="false" ht="15" hidden="false" customHeight="false" outlineLevel="0" collapsed="false">
      <c r="A308" s="0" t="s">
        <v>21</v>
      </c>
      <c r="B308" s="0" t="s">
        <v>22</v>
      </c>
      <c r="C308" s="0" t="s">
        <v>20</v>
      </c>
      <c r="D308" s="0" t="n">
        <v>2011</v>
      </c>
      <c r="E308" s="0" t="n">
        <v>242.9188906</v>
      </c>
    </row>
    <row r="309" customFormat="false" ht="15" hidden="false" customHeight="false" outlineLevel="0" collapsed="false">
      <c r="A309" s="0" t="s">
        <v>21</v>
      </c>
      <c r="B309" s="0" t="s">
        <v>22</v>
      </c>
      <c r="C309" s="0" t="s">
        <v>20</v>
      </c>
      <c r="D309" s="0" t="n">
        <v>2012</v>
      </c>
      <c r="E309" s="0" t="n">
        <v>227.51085412</v>
      </c>
    </row>
    <row r="310" customFormat="false" ht="15" hidden="false" customHeight="false" outlineLevel="0" collapsed="false">
      <c r="A310" s="0" t="s">
        <v>23</v>
      </c>
      <c r="B310" s="0" t="s">
        <v>24</v>
      </c>
      <c r="C310" s="0" t="s">
        <v>7</v>
      </c>
      <c r="D310" s="0" t="n">
        <v>2002</v>
      </c>
      <c r="E310" s="0" t="n">
        <v>467.753243737305</v>
      </c>
    </row>
    <row r="311" customFormat="false" ht="15" hidden="false" customHeight="false" outlineLevel="0" collapsed="false">
      <c r="A311" s="0" t="s">
        <v>23</v>
      </c>
      <c r="B311" s="0" t="s">
        <v>24</v>
      </c>
      <c r="C311" s="0" t="s">
        <v>7</v>
      </c>
      <c r="D311" s="0" t="n">
        <v>2003</v>
      </c>
      <c r="E311" s="0" t="n">
        <v>515.463506458114</v>
      </c>
    </row>
    <row r="312" customFormat="false" ht="15" hidden="false" customHeight="false" outlineLevel="0" collapsed="false">
      <c r="A312" s="0" t="s">
        <v>23</v>
      </c>
      <c r="B312" s="0" t="s">
        <v>24</v>
      </c>
      <c r="C312" s="0" t="s">
        <v>7</v>
      </c>
      <c r="D312" s="0" t="n">
        <v>2004</v>
      </c>
      <c r="E312" s="0" t="n">
        <v>405.530016748106</v>
      </c>
    </row>
    <row r="313" customFormat="false" ht="15" hidden="false" customHeight="false" outlineLevel="0" collapsed="false">
      <c r="A313" s="0" t="s">
        <v>23</v>
      </c>
      <c r="B313" s="0" t="s">
        <v>24</v>
      </c>
      <c r="C313" s="0" t="s">
        <v>7</v>
      </c>
      <c r="D313" s="0" t="n">
        <v>2005</v>
      </c>
      <c r="E313" s="0" t="n">
        <v>545.525043879054</v>
      </c>
    </row>
    <row r="314" customFormat="false" ht="15" hidden="false" customHeight="false" outlineLevel="0" collapsed="false">
      <c r="A314" s="0" t="s">
        <v>23</v>
      </c>
      <c r="B314" s="0" t="s">
        <v>24</v>
      </c>
      <c r="C314" s="0" t="s">
        <v>7</v>
      </c>
      <c r="D314" s="0" t="n">
        <v>2006</v>
      </c>
      <c r="E314" s="0" t="n">
        <v>538.034211011197</v>
      </c>
    </row>
    <row r="315" customFormat="false" ht="15" hidden="false" customHeight="false" outlineLevel="0" collapsed="false">
      <c r="A315" s="0" t="s">
        <v>23</v>
      </c>
      <c r="B315" s="0" t="s">
        <v>24</v>
      </c>
      <c r="C315" s="0" t="s">
        <v>7</v>
      </c>
      <c r="D315" s="0" t="n">
        <v>2007</v>
      </c>
      <c r="E315" s="0" t="n">
        <v>444.231529429212</v>
      </c>
    </row>
    <row r="316" customFormat="false" ht="15" hidden="false" customHeight="false" outlineLevel="0" collapsed="false">
      <c r="A316" s="0" t="s">
        <v>23</v>
      </c>
      <c r="B316" s="0" t="s">
        <v>24</v>
      </c>
      <c r="C316" s="0" t="s">
        <v>7</v>
      </c>
      <c r="D316" s="0" t="n">
        <v>2008</v>
      </c>
      <c r="E316" s="0" t="n">
        <v>238.645263422207</v>
      </c>
    </row>
    <row r="317" customFormat="false" ht="15" hidden="false" customHeight="false" outlineLevel="0" collapsed="false">
      <c r="A317" s="0" t="s">
        <v>23</v>
      </c>
      <c r="B317" s="0" t="s">
        <v>24</v>
      </c>
      <c r="C317" s="0" t="s">
        <v>7</v>
      </c>
      <c r="D317" s="0" t="n">
        <v>2009</v>
      </c>
      <c r="E317" s="0" t="n">
        <v>286.602835018019</v>
      </c>
    </row>
    <row r="318" customFormat="false" ht="15" hidden="false" customHeight="false" outlineLevel="0" collapsed="false">
      <c r="A318" s="0" t="s">
        <v>23</v>
      </c>
      <c r="B318" s="0" t="s">
        <v>24</v>
      </c>
      <c r="C318" s="0" t="s">
        <v>7</v>
      </c>
      <c r="D318" s="0" t="n">
        <v>2010</v>
      </c>
      <c r="E318" s="0" t="n">
        <v>291.283351410858</v>
      </c>
    </row>
    <row r="319" customFormat="false" ht="15" hidden="false" customHeight="false" outlineLevel="0" collapsed="false">
      <c r="A319" s="0" t="s">
        <v>23</v>
      </c>
      <c r="B319" s="0" t="s">
        <v>24</v>
      </c>
      <c r="C319" s="0" t="s">
        <v>7</v>
      </c>
      <c r="D319" s="0" t="n">
        <v>2011</v>
      </c>
      <c r="E319" s="0" t="n">
        <v>294.201919501225</v>
      </c>
    </row>
    <row r="320" customFormat="false" ht="15" hidden="false" customHeight="false" outlineLevel="0" collapsed="false">
      <c r="A320" s="0" t="s">
        <v>23</v>
      </c>
      <c r="B320" s="0" t="s">
        <v>24</v>
      </c>
      <c r="C320" s="0" t="s">
        <v>7</v>
      </c>
      <c r="D320" s="0" t="n">
        <v>2012</v>
      </c>
      <c r="E320" s="0" t="n">
        <v>290.295413413938</v>
      </c>
    </row>
    <row r="321" customFormat="false" ht="15" hidden="false" customHeight="false" outlineLevel="0" collapsed="false">
      <c r="A321" s="0" t="s">
        <v>23</v>
      </c>
      <c r="B321" s="0" t="s">
        <v>24</v>
      </c>
      <c r="C321" s="0" t="s">
        <v>8</v>
      </c>
      <c r="D321" s="0" t="n">
        <v>2002</v>
      </c>
      <c r="E321" s="0" t="n">
        <v>230.36289741253</v>
      </c>
    </row>
    <row r="322" customFormat="false" ht="15" hidden="false" customHeight="false" outlineLevel="0" collapsed="false">
      <c r="A322" s="0" t="s">
        <v>23</v>
      </c>
      <c r="B322" s="0" t="s">
        <v>24</v>
      </c>
      <c r="C322" s="0" t="s">
        <v>8</v>
      </c>
      <c r="D322" s="0" t="n">
        <v>2003</v>
      </c>
      <c r="E322" s="0" t="n">
        <v>269.555836312484</v>
      </c>
    </row>
    <row r="323" customFormat="false" ht="15" hidden="false" customHeight="false" outlineLevel="0" collapsed="false">
      <c r="A323" s="0" t="s">
        <v>23</v>
      </c>
      <c r="B323" s="0" t="s">
        <v>24</v>
      </c>
      <c r="C323" s="0" t="s">
        <v>8</v>
      </c>
      <c r="D323" s="0" t="n">
        <v>2004</v>
      </c>
      <c r="E323" s="0" t="n">
        <v>307.003669054523</v>
      </c>
    </row>
    <row r="324" customFormat="false" ht="15" hidden="false" customHeight="false" outlineLevel="0" collapsed="false">
      <c r="A324" s="0" t="s">
        <v>23</v>
      </c>
      <c r="B324" s="0" t="s">
        <v>24</v>
      </c>
      <c r="C324" s="0" t="s">
        <v>8</v>
      </c>
      <c r="D324" s="0" t="n">
        <v>2005</v>
      </c>
      <c r="E324" s="0" t="n">
        <v>463.307215292202</v>
      </c>
    </row>
    <row r="325" customFormat="false" ht="15" hidden="false" customHeight="false" outlineLevel="0" collapsed="false">
      <c r="A325" s="0" t="s">
        <v>23</v>
      </c>
      <c r="B325" s="0" t="s">
        <v>24</v>
      </c>
      <c r="C325" s="0" t="s">
        <v>8</v>
      </c>
      <c r="D325" s="0" t="n">
        <v>2006</v>
      </c>
      <c r="E325" s="0" t="n">
        <v>449.106685337752</v>
      </c>
    </row>
    <row r="326" customFormat="false" ht="15" hidden="false" customHeight="false" outlineLevel="0" collapsed="false">
      <c r="A326" s="0" t="s">
        <v>23</v>
      </c>
      <c r="B326" s="0" t="s">
        <v>24</v>
      </c>
      <c r="C326" s="0" t="s">
        <v>8</v>
      </c>
      <c r="D326" s="0" t="n">
        <v>2007</v>
      </c>
      <c r="E326" s="0" t="n">
        <v>435.378481468564</v>
      </c>
    </row>
    <row r="327" customFormat="false" ht="15" hidden="false" customHeight="false" outlineLevel="0" collapsed="false">
      <c r="A327" s="0" t="s">
        <v>23</v>
      </c>
      <c r="B327" s="0" t="s">
        <v>24</v>
      </c>
      <c r="C327" s="0" t="s">
        <v>8</v>
      </c>
      <c r="D327" s="0" t="n">
        <v>2008</v>
      </c>
      <c r="E327" s="0" t="n">
        <v>378.567777752502</v>
      </c>
    </row>
    <row r="328" customFormat="false" ht="15" hidden="false" customHeight="false" outlineLevel="0" collapsed="false">
      <c r="A328" s="0" t="s">
        <v>23</v>
      </c>
      <c r="B328" s="0" t="s">
        <v>24</v>
      </c>
      <c r="C328" s="0" t="s">
        <v>8</v>
      </c>
      <c r="D328" s="0" t="n">
        <v>2009</v>
      </c>
      <c r="E328" s="0" t="n">
        <v>365.978848250942</v>
      </c>
    </row>
    <row r="329" customFormat="false" ht="15" hidden="false" customHeight="false" outlineLevel="0" collapsed="false">
      <c r="A329" s="0" t="s">
        <v>23</v>
      </c>
      <c r="B329" s="0" t="s">
        <v>24</v>
      </c>
      <c r="C329" s="0" t="s">
        <v>8</v>
      </c>
      <c r="D329" s="0" t="n">
        <v>2010</v>
      </c>
      <c r="E329" s="0" t="n">
        <v>282.32219823726</v>
      </c>
    </row>
    <row r="330" customFormat="false" ht="15" hidden="false" customHeight="false" outlineLevel="0" collapsed="false">
      <c r="A330" s="0" t="s">
        <v>23</v>
      </c>
      <c r="B330" s="0" t="s">
        <v>24</v>
      </c>
      <c r="C330" s="0" t="s">
        <v>8</v>
      </c>
      <c r="D330" s="0" t="n">
        <v>2011</v>
      </c>
      <c r="E330" s="0" t="n">
        <v>283.920921372766</v>
      </c>
    </row>
    <row r="331" customFormat="false" ht="15" hidden="false" customHeight="false" outlineLevel="0" collapsed="false">
      <c r="A331" s="0" t="s">
        <v>23</v>
      </c>
      <c r="B331" s="0" t="s">
        <v>24</v>
      </c>
      <c r="C331" s="0" t="s">
        <v>8</v>
      </c>
      <c r="D331" s="0" t="n">
        <v>2012</v>
      </c>
      <c r="E331" s="0" t="n">
        <v>245.980184082979</v>
      </c>
    </row>
    <row r="332" customFormat="false" ht="15" hidden="false" customHeight="false" outlineLevel="0" collapsed="false">
      <c r="A332" s="0" t="s">
        <v>23</v>
      </c>
      <c r="B332" s="0" t="s">
        <v>24</v>
      </c>
      <c r="C332" s="0" t="s">
        <v>9</v>
      </c>
      <c r="D332" s="0" t="n">
        <v>2002</v>
      </c>
      <c r="E332" s="0" t="n">
        <v>49.7025649</v>
      </c>
    </row>
    <row r="333" customFormat="false" ht="15" hidden="false" customHeight="false" outlineLevel="0" collapsed="false">
      <c r="A333" s="0" t="s">
        <v>23</v>
      </c>
      <c r="B333" s="0" t="s">
        <v>24</v>
      </c>
      <c r="C333" s="0" t="s">
        <v>9</v>
      </c>
      <c r="D333" s="0" t="n">
        <v>2003</v>
      </c>
      <c r="E333" s="0" t="n">
        <v>57.62144603</v>
      </c>
    </row>
    <row r="334" customFormat="false" ht="15" hidden="false" customHeight="false" outlineLevel="0" collapsed="false">
      <c r="A334" s="0" t="s">
        <v>23</v>
      </c>
      <c r="B334" s="0" t="s">
        <v>24</v>
      </c>
      <c r="C334" s="0" t="s">
        <v>9</v>
      </c>
      <c r="D334" s="0" t="n">
        <v>2004</v>
      </c>
      <c r="E334" s="0" t="n">
        <v>65.44398843</v>
      </c>
    </row>
    <row r="335" customFormat="false" ht="15" hidden="false" customHeight="false" outlineLevel="0" collapsed="false">
      <c r="A335" s="0" t="s">
        <v>23</v>
      </c>
      <c r="B335" s="0" t="s">
        <v>24</v>
      </c>
      <c r="C335" s="0" t="s">
        <v>9</v>
      </c>
      <c r="D335" s="0" t="n">
        <v>2005</v>
      </c>
      <c r="E335" s="0" t="n">
        <v>69.29026504</v>
      </c>
    </row>
    <row r="336" customFormat="false" ht="15" hidden="false" customHeight="false" outlineLevel="0" collapsed="false">
      <c r="A336" s="0" t="s">
        <v>23</v>
      </c>
      <c r="B336" s="0" t="s">
        <v>24</v>
      </c>
      <c r="C336" s="0" t="s">
        <v>9</v>
      </c>
      <c r="D336" s="0" t="n">
        <v>2006</v>
      </c>
      <c r="E336" s="0" t="n">
        <v>79.18347141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0" t="s">
        <v>9</v>
      </c>
      <c r="D337" s="0" t="n">
        <v>2007</v>
      </c>
      <c r="E337" s="0" t="n">
        <v>104.05168046</v>
      </c>
    </row>
    <row r="338" customFormat="false" ht="15" hidden="false" customHeight="false" outlineLevel="0" collapsed="false">
      <c r="A338" s="0" t="s">
        <v>23</v>
      </c>
      <c r="B338" s="0" t="s">
        <v>24</v>
      </c>
      <c r="C338" s="0" t="s">
        <v>9</v>
      </c>
      <c r="D338" s="0" t="n">
        <v>2008</v>
      </c>
      <c r="E338" s="0" t="n">
        <v>146.60205693</v>
      </c>
    </row>
    <row r="339" customFormat="false" ht="15" hidden="false" customHeight="false" outlineLevel="0" collapsed="false">
      <c r="A339" s="0" t="s">
        <v>23</v>
      </c>
      <c r="B339" s="0" t="s">
        <v>24</v>
      </c>
      <c r="C339" s="0" t="s">
        <v>9</v>
      </c>
      <c r="D339" s="0" t="n">
        <v>2009</v>
      </c>
      <c r="E339" s="0" t="n">
        <v>137.83209943</v>
      </c>
    </row>
    <row r="340" customFormat="false" ht="15" hidden="false" customHeight="false" outlineLevel="0" collapsed="false">
      <c r="A340" s="0" t="s">
        <v>23</v>
      </c>
      <c r="B340" s="0" t="s">
        <v>24</v>
      </c>
      <c r="C340" s="0" t="s">
        <v>9</v>
      </c>
      <c r="D340" s="0" t="n">
        <v>2010</v>
      </c>
      <c r="E340" s="0" t="n">
        <v>143.54961716</v>
      </c>
    </row>
    <row r="341" customFormat="false" ht="15" hidden="false" customHeight="false" outlineLevel="0" collapsed="false">
      <c r="A341" s="0" t="s">
        <v>23</v>
      </c>
      <c r="B341" s="0" t="s">
        <v>24</v>
      </c>
      <c r="C341" s="0" t="s">
        <v>9</v>
      </c>
      <c r="D341" s="0" t="n">
        <v>2011</v>
      </c>
      <c r="E341" s="0" t="n">
        <v>190.78833912</v>
      </c>
    </row>
    <row r="342" customFormat="false" ht="15" hidden="false" customHeight="false" outlineLevel="0" collapsed="false">
      <c r="A342" s="0" t="s">
        <v>23</v>
      </c>
      <c r="B342" s="0" t="s">
        <v>24</v>
      </c>
      <c r="C342" s="0" t="s">
        <v>9</v>
      </c>
      <c r="D342" s="0" t="n">
        <v>2012</v>
      </c>
      <c r="E342" s="0" t="n">
        <v>234.37603598</v>
      </c>
    </row>
    <row r="343" customFormat="false" ht="15" hidden="false" customHeight="false" outlineLevel="0" collapsed="false">
      <c r="A343" s="0" t="s">
        <v>23</v>
      </c>
      <c r="B343" s="0" t="s">
        <v>24</v>
      </c>
      <c r="C343" s="0" t="s">
        <v>10</v>
      </c>
      <c r="D343" s="0" t="n">
        <v>2002</v>
      </c>
      <c r="E343" s="0" t="n">
        <v>0.121188611006352</v>
      </c>
    </row>
    <row r="344" customFormat="false" ht="15" hidden="false" customHeight="false" outlineLevel="0" collapsed="false">
      <c r="A344" s="0" t="s">
        <v>23</v>
      </c>
      <c r="B344" s="0" t="s">
        <v>24</v>
      </c>
      <c r="C344" s="0" t="s">
        <v>10</v>
      </c>
      <c r="D344" s="0" t="n">
        <v>2003</v>
      </c>
      <c r="E344" s="0" t="n">
        <v>0.0780634263314906</v>
      </c>
    </row>
    <row r="345" customFormat="false" ht="15" hidden="false" customHeight="false" outlineLevel="0" collapsed="false">
      <c r="A345" s="0" t="s">
        <v>23</v>
      </c>
      <c r="B345" s="0" t="s">
        <v>24</v>
      </c>
      <c r="C345" s="0" t="s">
        <v>10</v>
      </c>
      <c r="D345" s="0" t="n">
        <v>2004</v>
      </c>
      <c r="E345" s="0" t="n">
        <v>0.285161175581648</v>
      </c>
    </row>
    <row r="346" customFormat="false" ht="15" hidden="false" customHeight="false" outlineLevel="0" collapsed="false">
      <c r="A346" s="0" t="s">
        <v>23</v>
      </c>
      <c r="B346" s="0" t="s">
        <v>24</v>
      </c>
      <c r="C346" s="0" t="s">
        <v>10</v>
      </c>
      <c r="D346" s="0" t="n">
        <v>2005</v>
      </c>
      <c r="E346" s="0" t="n">
        <v>0.043760794113975</v>
      </c>
    </row>
    <row r="347" customFormat="false" ht="15" hidden="false" customHeight="false" outlineLevel="0" collapsed="false">
      <c r="A347" s="0" t="s">
        <v>23</v>
      </c>
      <c r="B347" s="0" t="s">
        <v>24</v>
      </c>
      <c r="C347" s="0" t="s">
        <v>10</v>
      </c>
      <c r="D347" s="0" t="n">
        <v>2006</v>
      </c>
      <c r="E347" s="0" t="n">
        <v>0.0597731206219919</v>
      </c>
    </row>
    <row r="348" customFormat="false" ht="15" hidden="false" customHeight="false" outlineLevel="0" collapsed="false">
      <c r="A348" s="0" t="s">
        <v>23</v>
      </c>
      <c r="B348" s="0" t="s">
        <v>24</v>
      </c>
      <c r="C348" s="0" t="s">
        <v>10</v>
      </c>
      <c r="D348" s="0" t="n">
        <v>2007</v>
      </c>
      <c r="E348" s="0" t="n">
        <v>0.189797851129971</v>
      </c>
    </row>
    <row r="349" customFormat="false" ht="15" hidden="false" customHeight="false" outlineLevel="0" collapsed="false">
      <c r="A349" s="0" t="s">
        <v>23</v>
      </c>
      <c r="B349" s="0" t="s">
        <v>24</v>
      </c>
      <c r="C349" s="0" t="s">
        <v>10</v>
      </c>
      <c r="D349" s="0" t="n">
        <v>2008</v>
      </c>
      <c r="E349" s="0" t="n">
        <v>0.635020380851037</v>
      </c>
    </row>
    <row r="350" customFormat="false" ht="15" hidden="false" customHeight="false" outlineLevel="0" collapsed="false">
      <c r="A350" s="0" t="s">
        <v>23</v>
      </c>
      <c r="B350" s="0" t="s">
        <v>24</v>
      </c>
      <c r="C350" s="0" t="s">
        <v>10</v>
      </c>
      <c r="D350" s="0" t="n">
        <v>2009</v>
      </c>
      <c r="E350" s="0" t="n">
        <v>0.0730728563766242</v>
      </c>
    </row>
    <row r="351" customFormat="false" ht="15" hidden="false" customHeight="false" outlineLevel="0" collapsed="false">
      <c r="A351" s="0" t="s">
        <v>23</v>
      </c>
      <c r="B351" s="0" t="s">
        <v>24</v>
      </c>
      <c r="C351" s="0" t="s">
        <v>10</v>
      </c>
      <c r="D351" s="0" t="n">
        <v>2010</v>
      </c>
      <c r="E351" s="0" t="n">
        <v>0.0626932809874852</v>
      </c>
    </row>
    <row r="352" customFormat="false" ht="15" hidden="false" customHeight="false" outlineLevel="0" collapsed="false">
      <c r="A352" s="0" t="s">
        <v>23</v>
      </c>
      <c r="B352" s="0" t="s">
        <v>24</v>
      </c>
      <c r="C352" s="0" t="s">
        <v>10</v>
      </c>
      <c r="D352" s="0" t="n">
        <v>2011</v>
      </c>
      <c r="E352" s="0" t="n">
        <v>0.106701330275659</v>
      </c>
    </row>
    <row r="353" customFormat="false" ht="15" hidden="false" customHeight="false" outlineLevel="0" collapsed="false">
      <c r="A353" s="0" t="s">
        <v>23</v>
      </c>
      <c r="B353" s="0" t="s">
        <v>24</v>
      </c>
      <c r="C353" s="0" t="s">
        <v>10</v>
      </c>
      <c r="D353" s="0" t="n">
        <v>2012</v>
      </c>
      <c r="E353" s="0" t="n">
        <v>0.0359654582026843</v>
      </c>
    </row>
    <row r="354" customFormat="false" ht="15" hidden="false" customHeight="false" outlineLevel="0" collapsed="false">
      <c r="A354" s="0" t="s">
        <v>23</v>
      </c>
      <c r="B354" s="0" t="s">
        <v>24</v>
      </c>
      <c r="C354" s="0" t="s">
        <v>11</v>
      </c>
      <c r="D354" s="0" t="n">
        <v>2002</v>
      </c>
      <c r="E354" s="0" t="n">
        <v>0.107576794940386</v>
      </c>
    </row>
    <row r="355" customFormat="false" ht="15" hidden="false" customHeight="false" outlineLevel="0" collapsed="false">
      <c r="A355" s="0" t="s">
        <v>23</v>
      </c>
      <c r="B355" s="0" t="s">
        <v>24</v>
      </c>
      <c r="C355" s="0" t="s">
        <v>11</v>
      </c>
      <c r="D355" s="0" t="n">
        <v>2003</v>
      </c>
      <c r="E355" s="0" t="n">
        <v>0.069967978170588</v>
      </c>
    </row>
    <row r="356" customFormat="false" ht="15" hidden="false" customHeight="false" outlineLevel="0" collapsed="false">
      <c r="A356" s="0" t="s">
        <v>23</v>
      </c>
      <c r="B356" s="0" t="s">
        <v>24</v>
      </c>
      <c r="C356" s="0" t="s">
        <v>11</v>
      </c>
      <c r="D356" s="0" t="n">
        <v>2004</v>
      </c>
      <c r="E356" s="0" t="n">
        <v>0.116143261028527</v>
      </c>
    </row>
    <row r="357" customFormat="false" ht="15" hidden="false" customHeight="false" outlineLevel="0" collapsed="false">
      <c r="A357" s="0" t="s">
        <v>23</v>
      </c>
      <c r="B357" s="0" t="s">
        <v>24</v>
      </c>
      <c r="C357" s="0" t="s">
        <v>11</v>
      </c>
      <c r="D357" s="0" t="n">
        <v>2005</v>
      </c>
      <c r="E357" s="0" t="n">
        <v>0.103172006377662</v>
      </c>
    </row>
    <row r="358" customFormat="false" ht="15" hidden="false" customHeight="false" outlineLevel="0" collapsed="false">
      <c r="A358" s="0" t="s">
        <v>23</v>
      </c>
      <c r="B358" s="0" t="s">
        <v>24</v>
      </c>
      <c r="C358" s="0" t="s">
        <v>11</v>
      </c>
      <c r="D358" s="0" t="n">
        <v>2006</v>
      </c>
      <c r="E358" s="0" t="n">
        <v>0.121594799739685</v>
      </c>
    </row>
    <row r="359" customFormat="false" ht="15" hidden="false" customHeight="false" outlineLevel="0" collapsed="false">
      <c r="A359" s="0" t="s">
        <v>23</v>
      </c>
      <c r="B359" s="0" t="s">
        <v>24</v>
      </c>
      <c r="C359" s="0" t="s">
        <v>11</v>
      </c>
      <c r="D359" s="0" t="n">
        <v>2007</v>
      </c>
      <c r="E359" s="0" t="n">
        <v>0.124016000703726</v>
      </c>
    </row>
    <row r="360" customFormat="false" ht="15" hidden="false" customHeight="false" outlineLevel="0" collapsed="false">
      <c r="A360" s="0" t="s">
        <v>23</v>
      </c>
      <c r="B360" s="0" t="s">
        <v>24</v>
      </c>
      <c r="C360" s="0" t="s">
        <v>11</v>
      </c>
      <c r="D360" s="0" t="n">
        <v>2008</v>
      </c>
      <c r="E360" s="0" t="n">
        <v>0.141754156895232</v>
      </c>
    </row>
    <row r="361" customFormat="false" ht="15" hidden="false" customHeight="false" outlineLevel="0" collapsed="false">
      <c r="A361" s="0" t="s">
        <v>23</v>
      </c>
      <c r="B361" s="0" t="s">
        <v>24</v>
      </c>
      <c r="C361" s="0" t="s">
        <v>11</v>
      </c>
      <c r="D361" s="0" t="n">
        <v>2009</v>
      </c>
      <c r="E361" s="0" t="n">
        <v>0.0740796724150413</v>
      </c>
    </row>
    <row r="362" customFormat="false" ht="15" hidden="false" customHeight="false" outlineLevel="0" collapsed="false">
      <c r="A362" s="0" t="s">
        <v>23</v>
      </c>
      <c r="B362" s="0" t="s">
        <v>24</v>
      </c>
      <c r="C362" s="0" t="s">
        <v>11</v>
      </c>
      <c r="D362" s="0" t="n">
        <v>2010</v>
      </c>
      <c r="E362" s="0" t="n">
        <v>0.101763059045217</v>
      </c>
    </row>
    <row r="363" customFormat="false" ht="15" hidden="false" customHeight="false" outlineLevel="0" collapsed="false">
      <c r="A363" s="0" t="s">
        <v>23</v>
      </c>
      <c r="B363" s="0" t="s">
        <v>24</v>
      </c>
      <c r="C363" s="0" t="s">
        <v>11</v>
      </c>
      <c r="D363" s="0" t="n">
        <v>2011</v>
      </c>
      <c r="E363" s="0" t="n">
        <v>0.148707679656199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0" t="s">
        <v>11</v>
      </c>
      <c r="D364" s="0" t="n">
        <v>2012</v>
      </c>
      <c r="E364" s="0" t="n">
        <v>0.081657236184993</v>
      </c>
    </row>
    <row r="365" customFormat="false" ht="15" hidden="false" customHeight="false" outlineLevel="0" collapsed="false">
      <c r="A365" s="0" t="s">
        <v>23</v>
      </c>
      <c r="B365" s="0" t="s">
        <v>24</v>
      </c>
      <c r="C365" s="0" t="s">
        <v>12</v>
      </c>
      <c r="D365" s="0" t="n">
        <v>2002</v>
      </c>
      <c r="E365" s="0" t="n">
        <v>3.94747371778325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0" t="s">
        <v>12</v>
      </c>
      <c r="D366" s="0" t="n">
        <v>2003</v>
      </c>
      <c r="E366" s="0" t="n">
        <v>2.57636160712577</v>
      </c>
    </row>
    <row r="367" customFormat="false" ht="15" hidden="false" customHeight="false" outlineLevel="0" collapsed="false">
      <c r="A367" s="0" t="s">
        <v>23</v>
      </c>
      <c r="B367" s="0" t="s">
        <v>24</v>
      </c>
      <c r="C367" s="0" t="s">
        <v>12</v>
      </c>
      <c r="D367" s="0" t="n">
        <v>2004</v>
      </c>
      <c r="E367" s="0" t="n">
        <v>9.54187704706545</v>
      </c>
    </row>
    <row r="368" customFormat="false" ht="15" hidden="false" customHeight="false" outlineLevel="0" collapsed="false">
      <c r="A368" s="0" t="s">
        <v>23</v>
      </c>
      <c r="B368" s="0" t="s">
        <v>24</v>
      </c>
      <c r="C368" s="0" t="s">
        <v>12</v>
      </c>
      <c r="D368" s="0" t="n">
        <v>2005</v>
      </c>
      <c r="E368" s="0" t="n">
        <v>1.48615608410768</v>
      </c>
    </row>
    <row r="369" customFormat="false" ht="15" hidden="false" customHeight="false" outlineLevel="0" collapsed="false">
      <c r="A369" s="0" t="s">
        <v>23</v>
      </c>
      <c r="B369" s="0" t="s">
        <v>24</v>
      </c>
      <c r="C369" s="0" t="s">
        <v>12</v>
      </c>
      <c r="D369" s="0" t="n">
        <v>2006</v>
      </c>
      <c r="E369" s="0" t="n">
        <v>2.06260386475089</v>
      </c>
    </row>
    <row r="370" customFormat="false" ht="15" hidden="false" customHeight="false" outlineLevel="0" collapsed="false">
      <c r="A370" s="0" t="s">
        <v>23</v>
      </c>
      <c r="B370" s="0" t="s">
        <v>24</v>
      </c>
      <c r="C370" s="0" t="s">
        <v>12</v>
      </c>
      <c r="D370" s="0" t="n">
        <v>2007</v>
      </c>
      <c r="E370" s="0" t="n">
        <v>6.66134315261833</v>
      </c>
    </row>
    <row r="371" customFormat="false" ht="15" hidden="false" customHeight="false" outlineLevel="0" collapsed="false">
      <c r="A371" s="0" t="s">
        <v>23</v>
      </c>
      <c r="B371" s="0" t="s">
        <v>24</v>
      </c>
      <c r="C371" s="0" t="s">
        <v>12</v>
      </c>
      <c r="D371" s="0" t="n">
        <v>2008</v>
      </c>
      <c r="E371" s="0" t="n">
        <v>22.6863418735665</v>
      </c>
    </row>
    <row r="372" customFormat="false" ht="15" hidden="false" customHeight="false" outlineLevel="0" collapsed="false">
      <c r="A372" s="0" t="s">
        <v>23</v>
      </c>
      <c r="B372" s="0" t="s">
        <v>24</v>
      </c>
      <c r="C372" s="0" t="s">
        <v>12</v>
      </c>
      <c r="D372" s="0" t="n">
        <v>2009</v>
      </c>
      <c r="E372" s="0" t="n">
        <v>2.65863202077191</v>
      </c>
    </row>
    <row r="373" customFormat="false" ht="15" hidden="false" customHeight="false" outlineLevel="0" collapsed="false">
      <c r="A373" s="0" t="s">
        <v>23</v>
      </c>
      <c r="B373" s="0" t="s">
        <v>24</v>
      </c>
      <c r="C373" s="0" t="s">
        <v>12</v>
      </c>
      <c r="D373" s="0" t="n">
        <v>2010</v>
      </c>
      <c r="E373" s="0" t="n">
        <v>2.32358978844858</v>
      </c>
    </row>
    <row r="374" customFormat="false" ht="15" hidden="false" customHeight="false" outlineLevel="0" collapsed="false">
      <c r="A374" s="0" t="s">
        <v>23</v>
      </c>
      <c r="B374" s="0" t="s">
        <v>24</v>
      </c>
      <c r="C374" s="0" t="s">
        <v>12</v>
      </c>
      <c r="D374" s="0" t="n">
        <v>2011</v>
      </c>
      <c r="E374" s="0" t="n">
        <v>4.02935860065316</v>
      </c>
    </row>
    <row r="375" customFormat="false" ht="15" hidden="false" customHeight="false" outlineLevel="0" collapsed="false">
      <c r="A375" s="0" t="s">
        <v>23</v>
      </c>
      <c r="B375" s="0" t="s">
        <v>24</v>
      </c>
      <c r="C375" s="0" t="s">
        <v>12</v>
      </c>
      <c r="D375" s="0" t="n">
        <v>2012</v>
      </c>
      <c r="E375" s="0" t="n">
        <v>1.3840120088837</v>
      </c>
    </row>
    <row r="376" customFormat="false" ht="15" hidden="false" customHeight="false" outlineLevel="0" collapsed="false">
      <c r="A376" s="0" t="s">
        <v>23</v>
      </c>
      <c r="B376" s="0" t="s">
        <v>24</v>
      </c>
      <c r="C376" s="0" t="s">
        <v>13</v>
      </c>
      <c r="D376" s="0" t="n">
        <v>2002</v>
      </c>
      <c r="E376" s="0" t="n">
        <v>3.50409635975012</v>
      </c>
    </row>
    <row r="377" customFormat="false" ht="15" hidden="false" customHeight="false" outlineLevel="0" collapsed="false">
      <c r="A377" s="0" t="s">
        <v>23</v>
      </c>
      <c r="B377" s="0" t="s">
        <v>24</v>
      </c>
      <c r="C377" s="0" t="s">
        <v>13</v>
      </c>
      <c r="D377" s="0" t="n">
        <v>2003</v>
      </c>
      <c r="E377" s="0" t="n">
        <v>2.30918396947431</v>
      </c>
    </row>
    <row r="378" customFormat="false" ht="15" hidden="false" customHeight="false" outlineLevel="0" collapsed="false">
      <c r="A378" s="0" t="s">
        <v>23</v>
      </c>
      <c r="B378" s="0" t="s">
        <v>24</v>
      </c>
      <c r="C378" s="0" t="s">
        <v>13</v>
      </c>
      <c r="D378" s="0" t="n">
        <v>2004</v>
      </c>
      <c r="E378" s="0" t="n">
        <v>3.8863099589871</v>
      </c>
    </row>
    <row r="379" customFormat="false" ht="15" hidden="false" customHeight="false" outlineLevel="0" collapsed="false">
      <c r="A379" s="0" t="s">
        <v>23</v>
      </c>
      <c r="B379" s="0" t="s">
        <v>24</v>
      </c>
      <c r="C379" s="0" t="s">
        <v>13</v>
      </c>
      <c r="D379" s="0" t="n">
        <v>2005</v>
      </c>
      <c r="E379" s="0" t="n">
        <v>3.50381450090715</v>
      </c>
    </row>
    <row r="380" customFormat="false" ht="15" hidden="false" customHeight="false" outlineLevel="0" collapsed="false">
      <c r="A380" s="0" t="s">
        <v>23</v>
      </c>
      <c r="B380" s="0" t="s">
        <v>24</v>
      </c>
      <c r="C380" s="0" t="s">
        <v>13</v>
      </c>
      <c r="D380" s="0" t="n">
        <v>2006</v>
      </c>
      <c r="E380" s="0" t="n">
        <v>4.19589777590445</v>
      </c>
    </row>
    <row r="381" customFormat="false" ht="15" hidden="false" customHeight="false" outlineLevel="0" collapsed="false">
      <c r="A381" s="0" t="s">
        <v>23</v>
      </c>
      <c r="B381" s="0" t="s">
        <v>24</v>
      </c>
      <c r="C381" s="0" t="s">
        <v>13</v>
      </c>
      <c r="D381" s="0" t="n">
        <v>2007</v>
      </c>
      <c r="E381" s="0" t="n">
        <v>4.3525947853707</v>
      </c>
    </row>
    <row r="382" customFormat="false" ht="15" hidden="false" customHeight="false" outlineLevel="0" collapsed="false">
      <c r="A382" s="0" t="s">
        <v>23</v>
      </c>
      <c r="B382" s="0" t="s">
        <v>24</v>
      </c>
      <c r="C382" s="0" t="s">
        <v>13</v>
      </c>
      <c r="D382" s="0" t="n">
        <v>2008</v>
      </c>
      <c r="E382" s="0" t="n">
        <v>5.06422055464515</v>
      </c>
    </row>
    <row r="383" customFormat="false" ht="15" hidden="false" customHeight="false" outlineLevel="0" collapsed="false">
      <c r="A383" s="0" t="s">
        <v>23</v>
      </c>
      <c r="B383" s="0" t="s">
        <v>24</v>
      </c>
      <c r="C383" s="0" t="s">
        <v>13</v>
      </c>
      <c r="D383" s="0" t="n">
        <v>2009</v>
      </c>
      <c r="E383" s="0" t="n">
        <v>2.69526331577653</v>
      </c>
    </row>
    <row r="384" customFormat="false" ht="15" hidden="false" customHeight="false" outlineLevel="0" collapsed="false">
      <c r="A384" s="0" t="s">
        <v>23</v>
      </c>
      <c r="B384" s="0" t="s">
        <v>24</v>
      </c>
      <c r="C384" s="0" t="s">
        <v>13</v>
      </c>
      <c r="D384" s="0" t="n">
        <v>2010</v>
      </c>
      <c r="E384" s="0" t="n">
        <v>3.77162594004223</v>
      </c>
    </row>
    <row r="385" customFormat="false" ht="15" hidden="false" customHeight="false" outlineLevel="0" collapsed="false">
      <c r="A385" s="0" t="s">
        <v>23</v>
      </c>
      <c r="B385" s="0" t="s">
        <v>24</v>
      </c>
      <c r="C385" s="0" t="s">
        <v>13</v>
      </c>
      <c r="D385" s="0" t="n">
        <v>2011</v>
      </c>
      <c r="E385" s="0" t="n">
        <v>5.61564290208826</v>
      </c>
    </row>
    <row r="386" customFormat="false" ht="15" hidden="false" customHeight="false" outlineLevel="0" collapsed="false">
      <c r="A386" s="0" t="s">
        <v>23</v>
      </c>
      <c r="B386" s="0" t="s">
        <v>24</v>
      </c>
      <c r="C386" s="0" t="s">
        <v>13</v>
      </c>
      <c r="D386" s="0" t="n">
        <v>2012</v>
      </c>
      <c r="E386" s="0" t="n">
        <v>3.14230934735728</v>
      </c>
    </row>
    <row r="387" customFormat="false" ht="15" hidden="false" customHeight="false" outlineLevel="0" collapsed="false">
      <c r="A387" s="0" t="s">
        <v>23</v>
      </c>
      <c r="B387" s="0" t="s">
        <v>24</v>
      </c>
      <c r="C387" s="0" t="s">
        <v>14</v>
      </c>
      <c r="D387" s="0" t="n">
        <v>2002</v>
      </c>
      <c r="E387" s="0" t="n">
        <v>32572976</v>
      </c>
    </row>
    <row r="388" customFormat="false" ht="15" hidden="false" customHeight="false" outlineLevel="0" collapsed="false">
      <c r="A388" s="0" t="s">
        <v>23</v>
      </c>
      <c r="B388" s="0" t="s">
        <v>24</v>
      </c>
      <c r="C388" s="0" t="s">
        <v>14</v>
      </c>
      <c r="D388" s="0" t="n">
        <v>2003</v>
      </c>
      <c r="E388" s="0" t="n">
        <v>33003440</v>
      </c>
    </row>
    <row r="389" customFormat="false" ht="15" hidden="false" customHeight="false" outlineLevel="0" collapsed="false">
      <c r="A389" s="0" t="s">
        <v>23</v>
      </c>
      <c r="B389" s="0" t="s">
        <v>24</v>
      </c>
      <c r="C389" s="0" t="s">
        <v>14</v>
      </c>
      <c r="D389" s="0" t="n">
        <v>2004</v>
      </c>
      <c r="E389" s="0" t="n">
        <v>33461347</v>
      </c>
    </row>
    <row r="390" customFormat="false" ht="15" hidden="false" customHeight="false" outlineLevel="0" collapsed="false">
      <c r="A390" s="0" t="s">
        <v>23</v>
      </c>
      <c r="B390" s="0" t="s">
        <v>24</v>
      </c>
      <c r="C390" s="0" t="s">
        <v>14</v>
      </c>
      <c r="D390" s="0" t="n">
        <v>2005</v>
      </c>
      <c r="E390" s="0" t="n">
        <v>33960903</v>
      </c>
    </row>
    <row r="391" customFormat="false" ht="15" hidden="false" customHeight="false" outlineLevel="0" collapsed="false">
      <c r="A391" s="0" t="s">
        <v>23</v>
      </c>
      <c r="B391" s="0" t="s">
        <v>24</v>
      </c>
      <c r="C391" s="0" t="s">
        <v>14</v>
      </c>
      <c r="D391" s="0" t="n">
        <v>2006</v>
      </c>
      <c r="E391" s="0" t="n">
        <v>34507214</v>
      </c>
    </row>
    <row r="392" customFormat="false" ht="15" hidden="false" customHeight="false" outlineLevel="0" collapsed="false">
      <c r="A392" s="0" t="s">
        <v>23</v>
      </c>
      <c r="B392" s="0" t="s">
        <v>24</v>
      </c>
      <c r="C392" s="0" t="s">
        <v>14</v>
      </c>
      <c r="D392" s="0" t="n">
        <v>2007</v>
      </c>
      <c r="E392" s="0" t="n">
        <v>35097042</v>
      </c>
    </row>
    <row r="393" customFormat="false" ht="15" hidden="false" customHeight="false" outlineLevel="0" collapsed="false">
      <c r="A393" s="0" t="s">
        <v>23</v>
      </c>
      <c r="B393" s="0" t="s">
        <v>24</v>
      </c>
      <c r="C393" s="0" t="s">
        <v>14</v>
      </c>
      <c r="D393" s="0" t="n">
        <v>2008</v>
      </c>
      <c r="E393" s="0" t="n">
        <v>35725376</v>
      </c>
    </row>
    <row r="394" customFormat="false" ht="15" hidden="false" customHeight="false" outlineLevel="0" collapsed="false">
      <c r="A394" s="0" t="s">
        <v>23</v>
      </c>
      <c r="B394" s="0" t="s">
        <v>24</v>
      </c>
      <c r="C394" s="0" t="s">
        <v>14</v>
      </c>
      <c r="D394" s="0" t="n">
        <v>2009</v>
      </c>
      <c r="E394" s="0" t="n">
        <v>36383305</v>
      </c>
    </row>
    <row r="395" customFormat="false" ht="15" hidden="false" customHeight="false" outlineLevel="0" collapsed="false">
      <c r="A395" s="0" t="s">
        <v>23</v>
      </c>
      <c r="B395" s="0" t="s">
        <v>24</v>
      </c>
      <c r="C395" s="0" t="s">
        <v>14</v>
      </c>
      <c r="D395" s="0" t="n">
        <v>2010</v>
      </c>
      <c r="E395" s="0" t="n">
        <v>37062820</v>
      </c>
    </row>
    <row r="396" customFormat="false" ht="15" hidden="false" customHeight="false" outlineLevel="0" collapsed="false">
      <c r="A396" s="0" t="s">
        <v>23</v>
      </c>
      <c r="B396" s="0" t="s">
        <v>24</v>
      </c>
      <c r="C396" s="0" t="s">
        <v>14</v>
      </c>
      <c r="D396" s="0" t="n">
        <v>2011</v>
      </c>
      <c r="E396" s="0" t="n">
        <v>37762965</v>
      </c>
    </row>
    <row r="397" customFormat="false" ht="15" hidden="false" customHeight="false" outlineLevel="0" collapsed="false">
      <c r="A397" s="0" t="s">
        <v>23</v>
      </c>
      <c r="B397" s="0" t="s">
        <v>24</v>
      </c>
      <c r="C397" s="0" t="s">
        <v>14</v>
      </c>
      <c r="D397" s="0" t="n">
        <v>2012</v>
      </c>
      <c r="E397" s="0" t="n">
        <v>38481701</v>
      </c>
    </row>
    <row r="398" customFormat="false" ht="15" hidden="false" customHeight="false" outlineLevel="0" collapsed="false">
      <c r="A398" s="0" t="s">
        <v>23</v>
      </c>
      <c r="B398" s="0" t="s">
        <v>24</v>
      </c>
      <c r="C398" s="0" t="s">
        <v>15</v>
      </c>
      <c r="D398" s="0" t="n">
        <v>2002</v>
      </c>
      <c r="E398" s="0" t="n">
        <v>15.29601551</v>
      </c>
    </row>
    <row r="399" customFormat="false" ht="15" hidden="false" customHeight="false" outlineLevel="0" collapsed="false">
      <c r="A399" s="0" t="s">
        <v>23</v>
      </c>
      <c r="B399" s="0" t="s">
        <v>24</v>
      </c>
      <c r="C399" s="0" t="s">
        <v>15</v>
      </c>
      <c r="D399" s="0" t="n">
        <v>2003</v>
      </c>
      <c r="E399" s="0" t="n">
        <v>16.42524105</v>
      </c>
    </row>
    <row r="400" customFormat="false" ht="15" hidden="false" customHeight="false" outlineLevel="0" collapsed="false">
      <c r="A400" s="0" t="s">
        <v>23</v>
      </c>
      <c r="B400" s="0" t="s">
        <v>24</v>
      </c>
      <c r="C400" s="0" t="s">
        <v>15</v>
      </c>
      <c r="D400" s="0" t="n">
        <v>2004</v>
      </c>
      <c r="E400" s="0" t="n">
        <v>24.93606387</v>
      </c>
    </row>
    <row r="401" customFormat="false" ht="15" hidden="false" customHeight="false" outlineLevel="0" collapsed="false">
      <c r="A401" s="0" t="s">
        <v>23</v>
      </c>
      <c r="B401" s="0" t="s">
        <v>24</v>
      </c>
      <c r="C401" s="0" t="s">
        <v>15</v>
      </c>
      <c r="D401" s="0" t="n">
        <v>2005</v>
      </c>
      <c r="E401" s="0" t="n">
        <v>26.00541278</v>
      </c>
    </row>
    <row r="402" customFormat="false" ht="15" hidden="false" customHeight="false" outlineLevel="0" collapsed="false">
      <c r="A402" s="0" t="s">
        <v>23</v>
      </c>
      <c r="B402" s="0" t="s">
        <v>24</v>
      </c>
      <c r="C402" s="0" t="s">
        <v>15</v>
      </c>
      <c r="D402" s="0" t="n">
        <v>2006</v>
      </c>
      <c r="E402" s="0" t="n">
        <v>27.25546502</v>
      </c>
    </row>
    <row r="403" customFormat="false" ht="15" hidden="false" customHeight="false" outlineLevel="0" collapsed="false">
      <c r="A403" s="0" t="s">
        <v>23</v>
      </c>
      <c r="B403" s="0" t="s">
        <v>24</v>
      </c>
      <c r="C403" s="0" t="s">
        <v>15</v>
      </c>
      <c r="D403" s="0" t="n">
        <v>2007</v>
      </c>
      <c r="E403" s="0" t="n">
        <v>30.86236834</v>
      </c>
    </row>
    <row r="404" customFormat="false" ht="15" hidden="false" customHeight="false" outlineLevel="0" collapsed="false">
      <c r="A404" s="0" t="s">
        <v>23</v>
      </c>
      <c r="B404" s="0" t="s">
        <v>24</v>
      </c>
      <c r="C404" s="0" t="s">
        <v>15</v>
      </c>
      <c r="D404" s="0" t="n">
        <v>2008</v>
      </c>
      <c r="E404" s="0" t="n">
        <v>36.58578447</v>
      </c>
    </row>
    <row r="405" customFormat="false" ht="15" hidden="false" customHeight="false" outlineLevel="0" collapsed="false">
      <c r="A405" s="0" t="s">
        <v>23</v>
      </c>
      <c r="B405" s="0" t="s">
        <v>24</v>
      </c>
      <c r="C405" s="0" t="s">
        <v>15</v>
      </c>
      <c r="D405" s="0" t="n">
        <v>2009</v>
      </c>
      <c r="E405" s="0" t="n">
        <v>35.87051254</v>
      </c>
    </row>
    <row r="406" customFormat="false" ht="15" hidden="false" customHeight="false" outlineLevel="0" collapsed="false">
      <c r="A406" s="0" t="s">
        <v>23</v>
      </c>
      <c r="B406" s="0" t="s">
        <v>24</v>
      </c>
      <c r="C406" s="0" t="s">
        <v>15</v>
      </c>
      <c r="D406" s="0" t="n">
        <v>2010</v>
      </c>
      <c r="E406" s="0" t="n">
        <v>37.80364077</v>
      </c>
    </row>
    <row r="407" customFormat="false" ht="15" hidden="false" customHeight="false" outlineLevel="0" collapsed="false">
      <c r="A407" s="0" t="s">
        <v>23</v>
      </c>
      <c r="B407" s="0" t="s">
        <v>24</v>
      </c>
      <c r="C407" s="0" t="s">
        <v>15</v>
      </c>
      <c r="D407" s="0" t="n">
        <v>2011</v>
      </c>
      <c r="E407" s="0" t="n">
        <v>41.81708684</v>
      </c>
    </row>
    <row r="408" customFormat="false" ht="15" hidden="false" customHeight="false" outlineLevel="0" collapsed="false">
      <c r="A408" s="0" t="s">
        <v>23</v>
      </c>
      <c r="B408" s="0" t="s">
        <v>24</v>
      </c>
      <c r="C408" s="0" t="s">
        <v>15</v>
      </c>
      <c r="D408" s="0" t="n">
        <v>2012</v>
      </c>
      <c r="E408" s="0" t="n">
        <v>44.23222714</v>
      </c>
    </row>
    <row r="409" customFormat="false" ht="15" hidden="false" customHeight="false" outlineLevel="0" collapsed="false">
      <c r="A409" s="0" t="s">
        <v>23</v>
      </c>
      <c r="B409" s="0" t="s">
        <v>24</v>
      </c>
      <c r="C409" s="0" t="s">
        <v>16</v>
      </c>
      <c r="D409" s="0" t="n">
        <v>2002</v>
      </c>
      <c r="E409" s="0" t="n">
        <v>0.00843922254016519</v>
      </c>
    </row>
    <row r="410" customFormat="false" ht="15" hidden="false" customHeight="false" outlineLevel="0" collapsed="false">
      <c r="A410" s="0" t="s">
        <v>23</v>
      </c>
      <c r="B410" s="0" t="s">
        <v>24</v>
      </c>
      <c r="C410" s="0" t="s">
        <v>16</v>
      </c>
      <c r="D410" s="0" t="n">
        <v>2003</v>
      </c>
      <c r="E410" s="0" t="n">
        <v>0.00499814550370138</v>
      </c>
    </row>
    <row r="411" customFormat="false" ht="15" hidden="false" customHeight="false" outlineLevel="0" collapsed="false">
      <c r="A411" s="0" t="s">
        <v>23</v>
      </c>
      <c r="B411" s="0" t="s">
        <v>24</v>
      </c>
      <c r="C411" s="0" t="s">
        <v>16</v>
      </c>
      <c r="D411" s="0" t="n">
        <v>2004</v>
      </c>
      <c r="E411" s="0" t="n">
        <v>0.0235293977091524</v>
      </c>
    </row>
    <row r="412" customFormat="false" ht="15" hidden="false" customHeight="false" outlineLevel="0" collapsed="false">
      <c r="A412" s="0" t="s">
        <v>23</v>
      </c>
      <c r="B412" s="0" t="s">
        <v>24</v>
      </c>
      <c r="C412" s="0" t="s">
        <v>16</v>
      </c>
      <c r="D412" s="0" t="n">
        <v>2005</v>
      </c>
      <c r="E412" s="0" t="n">
        <v>0.00272426738384016</v>
      </c>
    </row>
    <row r="413" customFormat="false" ht="15" hidden="false" customHeight="false" outlineLevel="0" collapsed="false">
      <c r="A413" s="0" t="s">
        <v>23</v>
      </c>
      <c r="B413" s="0" t="s">
        <v>24</v>
      </c>
      <c r="C413" s="0" t="s">
        <v>16</v>
      </c>
      <c r="D413" s="0" t="n">
        <v>2006</v>
      </c>
      <c r="E413" s="0" t="n">
        <v>0.00383359240460634</v>
      </c>
    </row>
    <row r="414" customFormat="false" ht="15" hidden="false" customHeight="false" outlineLevel="0" collapsed="false">
      <c r="A414" s="0" t="s">
        <v>23</v>
      </c>
      <c r="B414" s="0" t="s">
        <v>24</v>
      </c>
      <c r="C414" s="0" t="s">
        <v>16</v>
      </c>
      <c r="D414" s="0" t="n">
        <v>2007</v>
      </c>
      <c r="E414" s="0" t="n">
        <v>0.0149952056783934</v>
      </c>
    </row>
    <row r="415" customFormat="false" ht="15" hidden="false" customHeight="false" outlineLevel="0" collapsed="false">
      <c r="A415" s="0" t="s">
        <v>23</v>
      </c>
      <c r="B415" s="0" t="s">
        <v>24</v>
      </c>
      <c r="C415" s="0" t="s">
        <v>16</v>
      </c>
      <c r="D415" s="0" t="n">
        <v>2008</v>
      </c>
      <c r="E415" s="0" t="n">
        <v>0.095063030157151</v>
      </c>
    </row>
    <row r="416" customFormat="false" ht="15" hidden="false" customHeight="false" outlineLevel="0" collapsed="false">
      <c r="A416" s="0" t="s">
        <v>23</v>
      </c>
      <c r="B416" s="0" t="s">
        <v>24</v>
      </c>
      <c r="C416" s="0" t="s">
        <v>16</v>
      </c>
      <c r="D416" s="0" t="n">
        <v>2009</v>
      </c>
      <c r="E416" s="0" t="n">
        <v>0.0092763633011682</v>
      </c>
    </row>
    <row r="417" customFormat="false" ht="15" hidden="false" customHeight="false" outlineLevel="0" collapsed="false">
      <c r="A417" s="0" t="s">
        <v>23</v>
      </c>
      <c r="B417" s="0" t="s">
        <v>24</v>
      </c>
      <c r="C417" s="0" t="s">
        <v>16</v>
      </c>
      <c r="D417" s="0" t="n">
        <v>2010</v>
      </c>
      <c r="E417" s="0" t="n">
        <v>0.00797707722461329</v>
      </c>
    </row>
    <row r="418" customFormat="false" ht="15" hidden="false" customHeight="false" outlineLevel="0" collapsed="false">
      <c r="A418" s="0" t="s">
        <v>23</v>
      </c>
      <c r="B418" s="0" t="s">
        <v>24</v>
      </c>
      <c r="C418" s="0" t="s">
        <v>16</v>
      </c>
      <c r="D418" s="0" t="n">
        <v>2011</v>
      </c>
      <c r="E418" s="0" t="n">
        <v>0.0136958950080419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0" t="s">
        <v>16</v>
      </c>
      <c r="D419" s="0" t="n">
        <v>2012</v>
      </c>
      <c r="E419" s="0" t="n">
        <v>0.00476759860794013</v>
      </c>
    </row>
    <row r="420" customFormat="false" ht="15" hidden="false" customHeight="false" outlineLevel="0" collapsed="false">
      <c r="A420" s="0" t="s">
        <v>23</v>
      </c>
      <c r="B420" s="0" t="s">
        <v>24</v>
      </c>
      <c r="C420" s="0" t="s">
        <v>17</v>
      </c>
      <c r="D420" s="0" t="n">
        <v>2002</v>
      </c>
      <c r="E420" s="0" t="n">
        <v>0.0152112011053371</v>
      </c>
    </row>
    <row r="421" customFormat="false" ht="15" hidden="false" customHeight="false" outlineLevel="0" collapsed="false">
      <c r="A421" s="0" t="s">
        <v>23</v>
      </c>
      <c r="B421" s="0" t="s">
        <v>24</v>
      </c>
      <c r="C421" s="0" t="s">
        <v>17</v>
      </c>
      <c r="D421" s="0" t="n">
        <v>2003</v>
      </c>
      <c r="E421" s="0" t="n">
        <v>0.00856662575392127</v>
      </c>
    </row>
    <row r="422" customFormat="false" ht="15" hidden="false" customHeight="false" outlineLevel="0" collapsed="false">
      <c r="A422" s="0" t="s">
        <v>23</v>
      </c>
      <c r="B422" s="0" t="s">
        <v>24</v>
      </c>
      <c r="C422" s="0" t="s">
        <v>17</v>
      </c>
      <c r="D422" s="0" t="n">
        <v>2004</v>
      </c>
      <c r="E422" s="0" t="n">
        <v>0.0126588388046167</v>
      </c>
    </row>
    <row r="423" customFormat="false" ht="15" hidden="false" customHeight="false" outlineLevel="0" collapsed="false">
      <c r="A423" s="0" t="s">
        <v>23</v>
      </c>
      <c r="B423" s="0" t="s">
        <v>24</v>
      </c>
      <c r="C423" s="0" t="s">
        <v>17</v>
      </c>
      <c r="D423" s="0" t="n">
        <v>2005</v>
      </c>
      <c r="E423" s="0" t="n">
        <v>0.00756261587399916</v>
      </c>
    </row>
    <row r="424" customFormat="false" ht="15" hidden="false" customHeight="false" outlineLevel="0" collapsed="false">
      <c r="A424" s="0" t="s">
        <v>23</v>
      </c>
      <c r="B424" s="0" t="s">
        <v>24</v>
      </c>
      <c r="C424" s="0" t="s">
        <v>17</v>
      </c>
      <c r="D424" s="0" t="n">
        <v>2006</v>
      </c>
      <c r="E424" s="0" t="n">
        <v>0.00934276400884326</v>
      </c>
    </row>
    <row r="425" customFormat="false" ht="15" hidden="false" customHeight="false" outlineLevel="0" collapsed="false">
      <c r="A425" s="0" t="s">
        <v>23</v>
      </c>
      <c r="B425" s="0" t="s">
        <v>24</v>
      </c>
      <c r="C425" s="0" t="s">
        <v>17</v>
      </c>
      <c r="D425" s="0" t="n">
        <v>2007</v>
      </c>
      <c r="E425" s="0" t="n">
        <v>0.00999726667861276</v>
      </c>
    </row>
    <row r="426" customFormat="false" ht="15" hidden="false" customHeight="false" outlineLevel="0" collapsed="false">
      <c r="A426" s="0" t="s">
        <v>23</v>
      </c>
      <c r="B426" s="0" t="s">
        <v>24</v>
      </c>
      <c r="C426" s="0" t="s">
        <v>17</v>
      </c>
      <c r="D426" s="0" t="n">
        <v>2008</v>
      </c>
      <c r="E426" s="0" t="n">
        <v>0.013377315377211</v>
      </c>
    </row>
    <row r="427" customFormat="false" ht="15" hidden="false" customHeight="false" outlineLevel="0" collapsed="false">
      <c r="A427" s="0" t="s">
        <v>23</v>
      </c>
      <c r="B427" s="0" t="s">
        <v>24</v>
      </c>
      <c r="C427" s="0" t="s">
        <v>17</v>
      </c>
      <c r="D427" s="0" t="n">
        <v>2009</v>
      </c>
      <c r="E427" s="0" t="n">
        <v>0.00736453302877346</v>
      </c>
    </row>
    <row r="428" customFormat="false" ht="15" hidden="false" customHeight="false" outlineLevel="0" collapsed="false">
      <c r="A428" s="0" t="s">
        <v>23</v>
      </c>
      <c r="B428" s="0" t="s">
        <v>24</v>
      </c>
      <c r="C428" s="0" t="s">
        <v>17</v>
      </c>
      <c r="D428" s="0" t="n">
        <v>2010</v>
      </c>
      <c r="E428" s="0" t="n">
        <v>0.0133592964477862</v>
      </c>
    </row>
    <row r="429" customFormat="false" ht="15" hidden="false" customHeight="false" outlineLevel="0" collapsed="false">
      <c r="A429" s="0" t="s">
        <v>23</v>
      </c>
      <c r="B429" s="0" t="s">
        <v>24</v>
      </c>
      <c r="C429" s="0" t="s">
        <v>17</v>
      </c>
      <c r="D429" s="0" t="n">
        <v>2011</v>
      </c>
      <c r="E429" s="0" t="n">
        <v>0.0197788978527418</v>
      </c>
    </row>
    <row r="430" customFormat="false" ht="15" hidden="false" customHeight="false" outlineLevel="0" collapsed="false">
      <c r="A430" s="0" t="s">
        <v>23</v>
      </c>
      <c r="B430" s="0" t="s">
        <v>24</v>
      </c>
      <c r="C430" s="0" t="s">
        <v>17</v>
      </c>
      <c r="D430" s="0" t="n">
        <v>2012</v>
      </c>
      <c r="E430" s="0" t="n">
        <v>0.0127746442627966</v>
      </c>
    </row>
    <row r="431" customFormat="false" ht="15" hidden="false" customHeight="false" outlineLevel="0" collapsed="false">
      <c r="A431" s="0" t="s">
        <v>23</v>
      </c>
      <c r="B431" s="0" t="s">
        <v>24</v>
      </c>
      <c r="C431" s="0" t="s">
        <v>18</v>
      </c>
      <c r="D431" s="0" t="n">
        <v>2002</v>
      </c>
      <c r="E431" s="0" t="n">
        <v>3.93891164734708</v>
      </c>
    </row>
    <row r="432" customFormat="false" ht="15" hidden="false" customHeight="false" outlineLevel="0" collapsed="false">
      <c r="A432" s="0" t="s">
        <v>23</v>
      </c>
      <c r="B432" s="0" t="s">
        <v>24</v>
      </c>
      <c r="C432" s="0" t="s">
        <v>18</v>
      </c>
      <c r="D432" s="0" t="n">
        <v>2003</v>
      </c>
      <c r="E432" s="0" t="n">
        <v>5.28316886734419</v>
      </c>
    </row>
    <row r="433" customFormat="false" ht="15" hidden="false" customHeight="false" outlineLevel="0" collapsed="false">
      <c r="A433" s="0" t="s">
        <v>23</v>
      </c>
      <c r="B433" s="0" t="s">
        <v>24</v>
      </c>
      <c r="C433" s="0" t="s">
        <v>18</v>
      </c>
      <c r="D433" s="0" t="n">
        <v>2004</v>
      </c>
      <c r="E433" s="0" t="n">
        <v>5.27451586473853</v>
      </c>
    </row>
    <row r="434" customFormat="false" ht="15" hidden="false" customHeight="false" outlineLevel="0" collapsed="false">
      <c r="A434" s="0" t="s">
        <v>23</v>
      </c>
      <c r="B434" s="0" t="s">
        <v>24</v>
      </c>
      <c r="C434" s="0" t="s">
        <v>18</v>
      </c>
      <c r="D434" s="0" t="n">
        <v>2005</v>
      </c>
      <c r="E434" s="0" t="n">
        <v>6.34209024778014</v>
      </c>
    </row>
    <row r="435" customFormat="false" ht="15" hidden="false" customHeight="false" outlineLevel="0" collapsed="false">
      <c r="A435" s="0" t="s">
        <v>23</v>
      </c>
      <c r="B435" s="0" t="s">
        <v>24</v>
      </c>
      <c r="C435" s="0" t="s">
        <v>18</v>
      </c>
      <c r="D435" s="0" t="n">
        <v>2006</v>
      </c>
      <c r="E435" s="0" t="n">
        <v>7.3226636501096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0" t="s">
        <v>18</v>
      </c>
      <c r="D436" s="0" t="n">
        <v>2007</v>
      </c>
      <c r="E436" s="0" t="n">
        <v>9.28799111802215</v>
      </c>
    </row>
    <row r="437" customFormat="false" ht="15" hidden="false" customHeight="false" outlineLevel="0" collapsed="false">
      <c r="A437" s="0" t="s">
        <v>23</v>
      </c>
      <c r="B437" s="0" t="s">
        <v>24</v>
      </c>
      <c r="C437" s="0" t="s">
        <v>18</v>
      </c>
      <c r="D437" s="0" t="n">
        <v>2008</v>
      </c>
      <c r="E437" s="0" t="n">
        <v>11.1633158403219</v>
      </c>
    </row>
    <row r="438" customFormat="false" ht="15" hidden="false" customHeight="false" outlineLevel="0" collapsed="false">
      <c r="A438" s="0" t="s">
        <v>23</v>
      </c>
      <c r="B438" s="0" t="s">
        <v>24</v>
      </c>
      <c r="C438" s="0" t="s">
        <v>18</v>
      </c>
      <c r="D438" s="0" t="n">
        <v>2009</v>
      </c>
      <c r="E438" s="0" t="n">
        <v>11.9793377698484</v>
      </c>
    </row>
    <row r="439" customFormat="false" ht="15" hidden="false" customHeight="false" outlineLevel="0" collapsed="false">
      <c r="A439" s="0" t="s">
        <v>23</v>
      </c>
      <c r="B439" s="0" t="s">
        <v>24</v>
      </c>
      <c r="C439" s="0" t="s">
        <v>18</v>
      </c>
      <c r="D439" s="0" t="n">
        <v>2010</v>
      </c>
      <c r="E439" s="0" t="n">
        <v>10.6621643902614</v>
      </c>
    </row>
    <row r="440" customFormat="false" ht="15" hidden="false" customHeight="false" outlineLevel="0" collapsed="false">
      <c r="A440" s="0" t="s">
        <v>23</v>
      </c>
      <c r="B440" s="0" t="s">
        <v>24</v>
      </c>
      <c r="C440" s="0" t="s">
        <v>18</v>
      </c>
      <c r="D440" s="0" t="n">
        <v>2011</v>
      </c>
      <c r="E440" s="0" t="n">
        <v>10.2606006853243</v>
      </c>
    </row>
    <row r="441" customFormat="false" ht="15" hidden="false" customHeight="false" outlineLevel="0" collapsed="false">
      <c r="A441" s="0" t="s">
        <v>23</v>
      </c>
      <c r="B441" s="0" t="s">
        <v>24</v>
      </c>
      <c r="C441" s="0" t="s">
        <v>18</v>
      </c>
      <c r="D441" s="0" t="n">
        <v>2012</v>
      </c>
      <c r="E441" s="0" t="n">
        <v>10.0480862056051</v>
      </c>
    </row>
    <row r="442" customFormat="false" ht="15" hidden="false" customHeight="false" outlineLevel="0" collapsed="false">
      <c r="A442" s="0" t="s">
        <v>23</v>
      </c>
      <c r="B442" s="0" t="s">
        <v>24</v>
      </c>
      <c r="C442" s="0" t="s">
        <v>19</v>
      </c>
      <c r="D442" s="0" t="n">
        <v>2002</v>
      </c>
      <c r="E442" s="0" t="n">
        <v>2.74294726222511</v>
      </c>
    </row>
    <row r="443" customFormat="false" ht="15" hidden="false" customHeight="false" outlineLevel="0" collapsed="false">
      <c r="A443" s="0" t="s">
        <v>23</v>
      </c>
      <c r="B443" s="0" t="s">
        <v>24</v>
      </c>
      <c r="C443" s="0" t="s">
        <v>19</v>
      </c>
      <c r="D443" s="0" t="n">
        <v>2003</v>
      </c>
      <c r="E443" s="0" t="n">
        <v>3.71008562986756</v>
      </c>
    </row>
    <row r="444" customFormat="false" ht="15" hidden="false" customHeight="false" outlineLevel="0" collapsed="false">
      <c r="A444" s="0" t="s">
        <v>23</v>
      </c>
      <c r="B444" s="0" t="s">
        <v>24</v>
      </c>
      <c r="C444" s="0" t="s">
        <v>19</v>
      </c>
      <c r="D444" s="0" t="n">
        <v>2004</v>
      </c>
      <c r="E444" s="0" t="n">
        <v>4.72655701334437</v>
      </c>
    </row>
    <row r="445" customFormat="false" ht="15" hidden="false" customHeight="false" outlineLevel="0" collapsed="false">
      <c r="A445" s="0" t="s">
        <v>23</v>
      </c>
      <c r="B445" s="0" t="s">
        <v>24</v>
      </c>
      <c r="C445" s="0" t="s">
        <v>19</v>
      </c>
      <c r="D445" s="0" t="n">
        <v>2005</v>
      </c>
      <c r="E445" s="0" t="n">
        <v>5.37576399989503</v>
      </c>
    </row>
    <row r="446" customFormat="false" ht="15" hidden="false" customHeight="false" outlineLevel="0" collapsed="false">
      <c r="A446" s="0" t="s">
        <v>23</v>
      </c>
      <c r="B446" s="0" t="s">
        <v>24</v>
      </c>
      <c r="C446" s="0" t="s">
        <v>19</v>
      </c>
      <c r="D446" s="0" t="n">
        <v>2006</v>
      </c>
      <c r="E446" s="0" t="n">
        <v>6.00052708555588</v>
      </c>
    </row>
    <row r="447" customFormat="false" ht="15" hidden="false" customHeight="false" outlineLevel="0" collapsed="false">
      <c r="A447" s="0" t="s">
        <v>23</v>
      </c>
      <c r="B447" s="0" t="s">
        <v>24</v>
      </c>
      <c r="C447" s="0" t="s">
        <v>19</v>
      </c>
      <c r="D447" s="0" t="n">
        <v>2007</v>
      </c>
      <c r="E447" s="0" t="n">
        <v>6.89987569418929</v>
      </c>
    </row>
    <row r="448" customFormat="false" ht="15" hidden="false" customHeight="false" outlineLevel="0" collapsed="false">
      <c r="A448" s="0" t="s">
        <v>23</v>
      </c>
      <c r="B448" s="0" t="s">
        <v>24</v>
      </c>
      <c r="C448" s="0" t="s">
        <v>19</v>
      </c>
      <c r="D448" s="0" t="n">
        <v>2008</v>
      </c>
      <c r="E448" s="0" t="n">
        <v>8.54646533126049</v>
      </c>
    </row>
    <row r="449" customFormat="false" ht="15" hidden="false" customHeight="false" outlineLevel="0" collapsed="false">
      <c r="A449" s="0" t="s">
        <v>23</v>
      </c>
      <c r="B449" s="0" t="s">
        <v>24</v>
      </c>
      <c r="C449" s="0" t="s">
        <v>19</v>
      </c>
      <c r="D449" s="0" t="n">
        <v>2009</v>
      </c>
      <c r="E449" s="0" t="n">
        <v>9.47395715808382</v>
      </c>
    </row>
    <row r="450" customFormat="false" ht="15" hidden="false" customHeight="false" outlineLevel="0" collapsed="false">
      <c r="A450" s="0" t="s">
        <v>23</v>
      </c>
      <c r="B450" s="0" t="s">
        <v>24</v>
      </c>
      <c r="C450" s="0" t="s">
        <v>19</v>
      </c>
      <c r="D450" s="0" t="n">
        <v>2010</v>
      </c>
      <c r="E450" s="0" t="n">
        <v>9.92335924458707</v>
      </c>
    </row>
    <row r="451" customFormat="false" ht="15" hidden="false" customHeight="false" outlineLevel="0" collapsed="false">
      <c r="A451" s="0" t="s">
        <v>23</v>
      </c>
      <c r="B451" s="0" t="s">
        <v>24</v>
      </c>
      <c r="C451" s="0" t="s">
        <v>19</v>
      </c>
      <c r="D451" s="0" t="n">
        <v>2011</v>
      </c>
      <c r="E451" s="0" t="n">
        <v>10.0692450460707</v>
      </c>
    </row>
    <row r="452" customFormat="false" ht="15" hidden="false" customHeight="false" outlineLevel="0" collapsed="false">
      <c r="A452" s="0" t="s">
        <v>23</v>
      </c>
      <c r="B452" s="0" t="s">
        <v>24</v>
      </c>
      <c r="C452" s="0" t="s">
        <v>19</v>
      </c>
      <c r="D452" s="0" t="n">
        <v>2012</v>
      </c>
      <c r="E452" s="0" t="n">
        <v>10.978617741614</v>
      </c>
    </row>
    <row r="453" customFormat="false" ht="15" hidden="false" customHeight="false" outlineLevel="0" collapsed="false">
      <c r="A453" s="0" t="s">
        <v>23</v>
      </c>
      <c r="B453" s="0" t="s">
        <v>24</v>
      </c>
      <c r="C453" s="0" t="s">
        <v>20</v>
      </c>
      <c r="D453" s="0" t="n">
        <v>2002</v>
      </c>
      <c r="E453" s="0" t="n">
        <v>64.99858041</v>
      </c>
    </row>
    <row r="454" customFormat="false" ht="15" hidden="false" customHeight="false" outlineLevel="0" collapsed="false">
      <c r="A454" s="0" t="s">
        <v>23</v>
      </c>
      <c r="B454" s="0" t="s">
        <v>24</v>
      </c>
      <c r="C454" s="0" t="s">
        <v>20</v>
      </c>
      <c r="D454" s="0" t="n">
        <v>2003</v>
      </c>
      <c r="E454" s="0" t="n">
        <v>74.04668707</v>
      </c>
    </row>
    <row r="455" customFormat="false" ht="15" hidden="false" customHeight="false" outlineLevel="0" collapsed="false">
      <c r="A455" s="0" t="s">
        <v>23</v>
      </c>
      <c r="B455" s="0" t="s">
        <v>24</v>
      </c>
      <c r="C455" s="0" t="s">
        <v>20</v>
      </c>
      <c r="D455" s="0" t="n">
        <v>2004</v>
      </c>
      <c r="E455" s="0" t="n">
        <v>90.3800523</v>
      </c>
    </row>
    <row r="456" customFormat="false" ht="15" hidden="false" customHeight="false" outlineLevel="0" collapsed="false">
      <c r="A456" s="0" t="s">
        <v>23</v>
      </c>
      <c r="B456" s="0" t="s">
        <v>24</v>
      </c>
      <c r="C456" s="0" t="s">
        <v>20</v>
      </c>
      <c r="D456" s="0" t="n">
        <v>2005</v>
      </c>
      <c r="E456" s="0" t="n">
        <v>95.29567783</v>
      </c>
    </row>
    <row r="457" customFormat="false" ht="15" hidden="false" customHeight="false" outlineLevel="0" collapsed="false">
      <c r="A457" s="0" t="s">
        <v>23</v>
      </c>
      <c r="B457" s="0" t="s">
        <v>24</v>
      </c>
      <c r="C457" s="0" t="s">
        <v>20</v>
      </c>
      <c r="D457" s="0" t="n">
        <v>2006</v>
      </c>
      <c r="E457" s="0" t="n">
        <v>106.43893642</v>
      </c>
    </row>
    <row r="458" customFormat="false" ht="15" hidden="false" customHeight="false" outlineLevel="0" collapsed="false">
      <c r="A458" s="0" t="s">
        <v>23</v>
      </c>
      <c r="B458" s="0" t="s">
        <v>24</v>
      </c>
      <c r="C458" s="0" t="s">
        <v>20</v>
      </c>
      <c r="D458" s="0" t="n">
        <v>2007</v>
      </c>
      <c r="E458" s="0" t="n">
        <v>134.9140488</v>
      </c>
    </row>
    <row r="459" customFormat="false" ht="15" hidden="false" customHeight="false" outlineLevel="0" collapsed="false">
      <c r="A459" s="0" t="s">
        <v>23</v>
      </c>
      <c r="B459" s="0" t="s">
        <v>24</v>
      </c>
      <c r="C459" s="0" t="s">
        <v>20</v>
      </c>
      <c r="D459" s="0" t="n">
        <v>2008</v>
      </c>
      <c r="E459" s="0" t="n">
        <v>183.1878414</v>
      </c>
    </row>
    <row r="460" customFormat="false" ht="15" hidden="false" customHeight="false" outlineLevel="0" collapsed="false">
      <c r="A460" s="0" t="s">
        <v>23</v>
      </c>
      <c r="B460" s="0" t="s">
        <v>24</v>
      </c>
      <c r="C460" s="0" t="s">
        <v>20</v>
      </c>
      <c r="D460" s="0" t="n">
        <v>2009</v>
      </c>
      <c r="E460" s="0" t="n">
        <v>173.70261197</v>
      </c>
    </row>
    <row r="461" customFormat="false" ht="15" hidden="false" customHeight="false" outlineLevel="0" collapsed="false">
      <c r="A461" s="0" t="s">
        <v>23</v>
      </c>
      <c r="B461" s="0" t="s">
        <v>24</v>
      </c>
      <c r="C461" s="0" t="s">
        <v>20</v>
      </c>
      <c r="D461" s="0" t="n">
        <v>2010</v>
      </c>
      <c r="E461" s="0" t="n">
        <v>181.35325793</v>
      </c>
    </row>
    <row r="462" customFormat="false" ht="15" hidden="false" customHeight="false" outlineLevel="0" collapsed="false">
      <c r="A462" s="0" t="s">
        <v>23</v>
      </c>
      <c r="B462" s="0" t="s">
        <v>24</v>
      </c>
      <c r="C462" s="0" t="s">
        <v>20</v>
      </c>
      <c r="D462" s="0" t="n">
        <v>2011</v>
      </c>
      <c r="E462" s="0" t="n">
        <v>232.60542596</v>
      </c>
    </row>
    <row r="463" customFormat="false" ht="15" hidden="false" customHeight="false" outlineLevel="0" collapsed="false">
      <c r="A463" s="0" t="s">
        <v>23</v>
      </c>
      <c r="B463" s="0" t="s">
        <v>24</v>
      </c>
      <c r="C463" s="0" t="s">
        <v>20</v>
      </c>
      <c r="D463" s="0" t="n">
        <v>2012</v>
      </c>
      <c r="E463" s="0" t="n">
        <v>278.60826311</v>
      </c>
    </row>
    <row r="464" customFormat="false" ht="15" hidden="false" customHeight="false" outlineLevel="0" collapsed="false">
      <c r="A464" s="0" t="s">
        <v>25</v>
      </c>
      <c r="B464" s="0" t="s">
        <v>26</v>
      </c>
      <c r="C464" s="0" t="s">
        <v>7</v>
      </c>
      <c r="D464" s="0" t="n">
        <v>2002</v>
      </c>
      <c r="E464" s="0" t="n">
        <v>583.587359898124</v>
      </c>
    </row>
    <row r="465" customFormat="false" ht="15" hidden="false" customHeight="false" outlineLevel="0" collapsed="false">
      <c r="A465" s="0" t="s">
        <v>25</v>
      </c>
      <c r="B465" s="0" t="s">
        <v>26</v>
      </c>
      <c r="C465" s="0" t="s">
        <v>7</v>
      </c>
      <c r="D465" s="0" t="n">
        <v>2003</v>
      </c>
      <c r="E465" s="0" t="n">
        <v>777.564096631149</v>
      </c>
    </row>
    <row r="466" customFormat="false" ht="15" hidden="false" customHeight="false" outlineLevel="0" collapsed="false">
      <c r="A466" s="0" t="s">
        <v>25</v>
      </c>
      <c r="B466" s="0" t="s">
        <v>26</v>
      </c>
      <c r="C466" s="0" t="s">
        <v>7</v>
      </c>
      <c r="D466" s="0" t="n">
        <v>2004</v>
      </c>
      <c r="E466" s="0" t="n">
        <v>1255.4251097034</v>
      </c>
    </row>
    <row r="467" customFormat="false" ht="15" hidden="false" customHeight="false" outlineLevel="0" collapsed="false">
      <c r="A467" s="0" t="s">
        <v>25</v>
      </c>
      <c r="B467" s="0" t="s">
        <v>26</v>
      </c>
      <c r="C467" s="0" t="s">
        <v>7</v>
      </c>
      <c r="D467" s="0" t="n">
        <v>2005</v>
      </c>
      <c r="E467" s="0" t="n">
        <v>502.129629460679</v>
      </c>
    </row>
    <row r="468" customFormat="false" ht="15" hidden="false" customHeight="false" outlineLevel="0" collapsed="false">
      <c r="A468" s="0" t="s">
        <v>25</v>
      </c>
      <c r="B468" s="0" t="s">
        <v>26</v>
      </c>
      <c r="C468" s="0" t="s">
        <v>7</v>
      </c>
      <c r="D468" s="0" t="n">
        <v>2006</v>
      </c>
      <c r="E468" s="0" t="n">
        <v>330.619402824502</v>
      </c>
    </row>
    <row r="469" customFormat="false" ht="15" hidden="false" customHeight="false" outlineLevel="0" collapsed="false">
      <c r="A469" s="0" t="s">
        <v>25</v>
      </c>
      <c r="B469" s="0" t="s">
        <v>26</v>
      </c>
      <c r="C469" s="0" t="s">
        <v>7</v>
      </c>
      <c r="D469" s="0" t="n">
        <v>2007</v>
      </c>
      <c r="E469" s="0" t="n">
        <v>432.972484370498</v>
      </c>
    </row>
    <row r="470" customFormat="false" ht="15" hidden="false" customHeight="false" outlineLevel="0" collapsed="false">
      <c r="A470" s="0" t="s">
        <v>25</v>
      </c>
      <c r="B470" s="0" t="s">
        <v>26</v>
      </c>
      <c r="C470" s="0" t="s">
        <v>7</v>
      </c>
      <c r="D470" s="0" t="n">
        <v>2008</v>
      </c>
      <c r="E470" s="0" t="n">
        <v>535.033307417733</v>
      </c>
    </row>
    <row r="471" customFormat="false" ht="15" hidden="false" customHeight="false" outlineLevel="0" collapsed="false">
      <c r="A471" s="0" t="s">
        <v>25</v>
      </c>
      <c r="B471" s="0" t="s">
        <v>26</v>
      </c>
      <c r="C471" s="0" t="s">
        <v>7</v>
      </c>
      <c r="D471" s="0" t="n">
        <v>2009</v>
      </c>
      <c r="E471" s="0" t="n">
        <v>216.830312220039</v>
      </c>
    </row>
    <row r="472" customFormat="false" ht="15" hidden="false" customHeight="false" outlineLevel="0" collapsed="false">
      <c r="A472" s="0" t="s">
        <v>25</v>
      </c>
      <c r="B472" s="0" t="s">
        <v>26</v>
      </c>
      <c r="C472" s="0" t="s">
        <v>7</v>
      </c>
      <c r="D472" s="0" t="n">
        <v>2010</v>
      </c>
      <c r="E472" s="0" t="n">
        <v>526.611869522389</v>
      </c>
    </row>
    <row r="473" customFormat="false" ht="15" hidden="false" customHeight="false" outlineLevel="0" collapsed="false">
      <c r="A473" s="0" t="s">
        <v>25</v>
      </c>
      <c r="B473" s="0" t="s">
        <v>26</v>
      </c>
      <c r="C473" s="0" t="s">
        <v>7</v>
      </c>
      <c r="D473" s="0" t="n">
        <v>2011</v>
      </c>
      <c r="E473" s="0" t="n">
        <v>353.691555693057</v>
      </c>
    </row>
    <row r="474" customFormat="false" ht="15" hidden="false" customHeight="false" outlineLevel="0" collapsed="false">
      <c r="A474" s="0" t="s">
        <v>25</v>
      </c>
      <c r="B474" s="0" t="s">
        <v>26</v>
      </c>
      <c r="C474" s="0" t="s">
        <v>7</v>
      </c>
      <c r="D474" s="0" t="n">
        <v>2012</v>
      </c>
      <c r="E474" s="0" t="n">
        <v>255.415789726499</v>
      </c>
    </row>
    <row r="475" customFormat="false" ht="15" hidden="false" customHeight="false" outlineLevel="0" collapsed="false">
      <c r="A475" s="0" t="s">
        <v>25</v>
      </c>
      <c r="B475" s="0" t="s">
        <v>26</v>
      </c>
      <c r="C475" s="0" t="s">
        <v>8</v>
      </c>
      <c r="D475" s="0" t="n">
        <v>2002</v>
      </c>
      <c r="E475" s="0" t="n">
        <v>455.631227913117</v>
      </c>
    </row>
    <row r="476" customFormat="false" ht="15" hidden="false" customHeight="false" outlineLevel="0" collapsed="false">
      <c r="A476" s="0" t="s">
        <v>25</v>
      </c>
      <c r="B476" s="0" t="s">
        <v>26</v>
      </c>
      <c r="C476" s="0" t="s">
        <v>8</v>
      </c>
      <c r="D476" s="0" t="n">
        <v>2003</v>
      </c>
      <c r="E476" s="0" t="n">
        <v>574.186296244474</v>
      </c>
    </row>
    <row r="477" customFormat="false" ht="15" hidden="false" customHeight="false" outlineLevel="0" collapsed="false">
      <c r="A477" s="0" t="s">
        <v>25</v>
      </c>
      <c r="B477" s="0" t="s">
        <v>26</v>
      </c>
      <c r="C477" s="0" t="s">
        <v>8</v>
      </c>
      <c r="D477" s="0" t="n">
        <v>2004</v>
      </c>
      <c r="E477" s="0" t="n">
        <v>1300.24278167134</v>
      </c>
    </row>
    <row r="478" customFormat="false" ht="15" hidden="false" customHeight="false" outlineLevel="0" collapsed="false">
      <c r="A478" s="0" t="s">
        <v>25</v>
      </c>
      <c r="B478" s="0" t="s">
        <v>26</v>
      </c>
      <c r="C478" s="0" t="s">
        <v>8</v>
      </c>
      <c r="D478" s="0" t="n">
        <v>2005</v>
      </c>
      <c r="E478" s="0" t="n">
        <v>472.060526444016</v>
      </c>
    </row>
    <row r="479" customFormat="false" ht="15" hidden="false" customHeight="false" outlineLevel="0" collapsed="false">
      <c r="A479" s="0" t="s">
        <v>25</v>
      </c>
      <c r="B479" s="0" t="s">
        <v>26</v>
      </c>
      <c r="C479" s="0" t="s">
        <v>8</v>
      </c>
      <c r="D479" s="0" t="n">
        <v>2006</v>
      </c>
      <c r="E479" s="0" t="n">
        <v>339.150821402106</v>
      </c>
    </row>
    <row r="480" customFormat="false" ht="15" hidden="false" customHeight="false" outlineLevel="0" collapsed="false">
      <c r="A480" s="0" t="s">
        <v>25</v>
      </c>
      <c r="B480" s="0" t="s">
        <v>26</v>
      </c>
      <c r="C480" s="0" t="s">
        <v>8</v>
      </c>
      <c r="D480" s="0" t="n">
        <v>2007</v>
      </c>
      <c r="E480" s="0" t="n">
        <v>382.635302142922</v>
      </c>
    </row>
    <row r="481" customFormat="false" ht="15" hidden="false" customHeight="false" outlineLevel="0" collapsed="false">
      <c r="A481" s="0" t="s">
        <v>25</v>
      </c>
      <c r="B481" s="0" t="s">
        <v>26</v>
      </c>
      <c r="C481" s="0" t="s">
        <v>8</v>
      </c>
      <c r="D481" s="0" t="n">
        <v>2008</v>
      </c>
      <c r="E481" s="0" t="n">
        <v>381.959387557369</v>
      </c>
    </row>
    <row r="482" customFormat="false" ht="15" hidden="false" customHeight="false" outlineLevel="0" collapsed="false">
      <c r="A482" s="0" t="s">
        <v>25</v>
      </c>
      <c r="B482" s="0" t="s">
        <v>26</v>
      </c>
      <c r="C482" s="0" t="s">
        <v>8</v>
      </c>
      <c r="D482" s="0" t="n">
        <v>2009</v>
      </c>
      <c r="E482" s="0" t="n">
        <v>296.818046943761</v>
      </c>
    </row>
    <row r="483" customFormat="false" ht="15" hidden="false" customHeight="false" outlineLevel="0" collapsed="false">
      <c r="A483" s="0" t="s">
        <v>25</v>
      </c>
      <c r="B483" s="0" t="s">
        <v>26</v>
      </c>
      <c r="C483" s="0" t="s">
        <v>8</v>
      </c>
      <c r="D483" s="0" t="n">
        <v>2010</v>
      </c>
      <c r="E483" s="0" t="n">
        <v>305.262874109245</v>
      </c>
    </row>
    <row r="484" customFormat="false" ht="15" hidden="false" customHeight="false" outlineLevel="0" collapsed="false">
      <c r="A484" s="0" t="s">
        <v>25</v>
      </c>
      <c r="B484" s="0" t="s">
        <v>26</v>
      </c>
      <c r="C484" s="0" t="s">
        <v>8</v>
      </c>
      <c r="D484" s="0" t="n">
        <v>2011</v>
      </c>
      <c r="E484" s="0" t="n">
        <v>249.922513509884</v>
      </c>
    </row>
    <row r="485" customFormat="false" ht="15" hidden="false" customHeight="false" outlineLevel="0" collapsed="false">
      <c r="A485" s="0" t="s">
        <v>25</v>
      </c>
      <c r="B485" s="0" t="s">
        <v>26</v>
      </c>
      <c r="C485" s="0" t="s">
        <v>8</v>
      </c>
      <c r="D485" s="0" t="n">
        <v>2012</v>
      </c>
      <c r="E485" s="0" t="n">
        <v>294.96456890046</v>
      </c>
    </row>
    <row r="486" customFormat="false" ht="15" hidden="false" customHeight="false" outlineLevel="0" collapsed="false">
      <c r="A486" s="0" t="s">
        <v>25</v>
      </c>
      <c r="B486" s="0" t="s">
        <v>26</v>
      </c>
      <c r="C486" s="0" t="s">
        <v>9</v>
      </c>
      <c r="D486" s="0" t="n">
        <v>2002</v>
      </c>
      <c r="E486" s="0" t="n">
        <v>14.12820997</v>
      </c>
    </row>
    <row r="487" customFormat="false" ht="15" hidden="false" customHeight="false" outlineLevel="0" collapsed="false">
      <c r="A487" s="0" t="s">
        <v>25</v>
      </c>
      <c r="B487" s="0" t="s">
        <v>26</v>
      </c>
      <c r="C487" s="0" t="s">
        <v>9</v>
      </c>
      <c r="D487" s="0" t="n">
        <v>2003</v>
      </c>
      <c r="E487" s="0" t="n">
        <v>19.140489</v>
      </c>
    </row>
    <row r="488" customFormat="false" ht="15" hidden="false" customHeight="false" outlineLevel="0" collapsed="false">
      <c r="A488" s="0" t="s">
        <v>25</v>
      </c>
      <c r="B488" s="0" t="s">
        <v>26</v>
      </c>
      <c r="C488" s="0" t="s">
        <v>9</v>
      </c>
      <c r="D488" s="0" t="n">
        <v>2004</v>
      </c>
      <c r="E488" s="0" t="n">
        <v>30.33723451</v>
      </c>
    </row>
    <row r="489" customFormat="false" ht="15" hidden="false" customHeight="false" outlineLevel="0" collapsed="false">
      <c r="A489" s="0" t="s">
        <v>25</v>
      </c>
      <c r="B489" s="0" t="s">
        <v>26</v>
      </c>
      <c r="C489" s="0" t="s">
        <v>9</v>
      </c>
      <c r="D489" s="0" t="n">
        <v>2005</v>
      </c>
      <c r="E489" s="0" t="n">
        <v>35.47775813</v>
      </c>
    </row>
    <row r="490" customFormat="false" ht="15" hidden="false" customHeight="false" outlineLevel="0" collapsed="false">
      <c r="A490" s="0" t="s">
        <v>25</v>
      </c>
      <c r="B490" s="0" t="s">
        <v>26</v>
      </c>
      <c r="C490" s="0" t="s">
        <v>9</v>
      </c>
      <c r="D490" s="0" t="n">
        <v>2006</v>
      </c>
      <c r="E490" s="0" t="n">
        <v>73.76648709</v>
      </c>
    </row>
    <row r="491" customFormat="false" ht="15" hidden="false" customHeight="false" outlineLevel="0" collapsed="false">
      <c r="A491" s="0" t="s">
        <v>25</v>
      </c>
      <c r="B491" s="0" t="s">
        <v>26</v>
      </c>
      <c r="C491" s="0" t="s">
        <v>9</v>
      </c>
      <c r="D491" s="0" t="n">
        <v>2007</v>
      </c>
      <c r="E491" s="0" t="n">
        <v>75.54954175</v>
      </c>
    </row>
    <row r="492" customFormat="false" ht="15" hidden="false" customHeight="false" outlineLevel="0" collapsed="false">
      <c r="A492" s="0" t="s">
        <v>25</v>
      </c>
      <c r="B492" s="0" t="s">
        <v>26</v>
      </c>
      <c r="C492" s="0" t="s">
        <v>9</v>
      </c>
      <c r="D492" s="0" t="n">
        <v>2008</v>
      </c>
      <c r="E492" s="0" t="n">
        <v>124.8499463</v>
      </c>
    </row>
    <row r="493" customFormat="false" ht="15" hidden="false" customHeight="false" outlineLevel="0" collapsed="false">
      <c r="A493" s="0" t="s">
        <v>25</v>
      </c>
      <c r="B493" s="0" t="s">
        <v>26</v>
      </c>
      <c r="C493" s="0" t="s">
        <v>9</v>
      </c>
      <c r="D493" s="0" t="n">
        <v>2009</v>
      </c>
      <c r="E493" s="0" t="n">
        <v>106.25531399</v>
      </c>
    </row>
    <row r="494" customFormat="false" ht="15" hidden="false" customHeight="false" outlineLevel="0" collapsed="false">
      <c r="A494" s="0" t="s">
        <v>25</v>
      </c>
      <c r="B494" s="0" t="s">
        <v>26</v>
      </c>
      <c r="C494" s="0" t="s">
        <v>9</v>
      </c>
      <c r="D494" s="0" t="n">
        <v>2010</v>
      </c>
      <c r="E494" s="0" t="n">
        <v>86.95715338</v>
      </c>
    </row>
    <row r="495" customFormat="false" ht="15" hidden="false" customHeight="false" outlineLevel="0" collapsed="false">
      <c r="A495" s="0" t="s">
        <v>25</v>
      </c>
      <c r="B495" s="0" t="s">
        <v>26</v>
      </c>
      <c r="C495" s="0" t="s">
        <v>9</v>
      </c>
      <c r="D495" s="0" t="n">
        <v>2011</v>
      </c>
      <c r="E495" s="0" t="n">
        <v>111.18637607</v>
      </c>
    </row>
    <row r="496" customFormat="false" ht="15" hidden="false" customHeight="false" outlineLevel="0" collapsed="false">
      <c r="A496" s="0" t="s">
        <v>25</v>
      </c>
      <c r="B496" s="0" t="s">
        <v>26</v>
      </c>
      <c r="C496" s="0" t="s">
        <v>9</v>
      </c>
      <c r="D496" s="0" t="n">
        <v>2012</v>
      </c>
      <c r="E496" s="0" t="n">
        <v>118.39579485</v>
      </c>
    </row>
    <row r="497" customFormat="false" ht="15" hidden="false" customHeight="false" outlineLevel="0" collapsed="false">
      <c r="A497" s="0" t="s">
        <v>25</v>
      </c>
      <c r="B497" s="0" t="s">
        <v>26</v>
      </c>
      <c r="C497" s="0" t="s">
        <v>10</v>
      </c>
      <c r="D497" s="0" t="n">
        <v>2002</v>
      </c>
      <c r="E497" s="0" t="n">
        <v>3.32692885172212</v>
      </c>
    </row>
    <row r="498" customFormat="false" ht="15" hidden="false" customHeight="false" outlineLevel="0" collapsed="false">
      <c r="A498" s="0" t="s">
        <v>25</v>
      </c>
      <c r="B498" s="0" t="s">
        <v>26</v>
      </c>
      <c r="C498" s="0" t="s">
        <v>10</v>
      </c>
      <c r="D498" s="0" t="n">
        <v>2003</v>
      </c>
      <c r="E498" s="0" t="n">
        <v>4.95531764341814</v>
      </c>
    </row>
    <row r="499" customFormat="false" ht="15" hidden="false" customHeight="false" outlineLevel="0" collapsed="false">
      <c r="A499" s="0" t="s">
        <v>25</v>
      </c>
      <c r="B499" s="0" t="s">
        <v>26</v>
      </c>
      <c r="C499" s="0" t="s">
        <v>10</v>
      </c>
      <c r="D499" s="0" t="n">
        <v>2004</v>
      </c>
      <c r="E499" s="0" t="n">
        <v>3.02565782184367</v>
      </c>
    </row>
    <row r="500" customFormat="false" ht="15" hidden="false" customHeight="false" outlineLevel="0" collapsed="false">
      <c r="A500" s="0" t="s">
        <v>25</v>
      </c>
      <c r="B500" s="0" t="s">
        <v>26</v>
      </c>
      <c r="C500" s="0" t="s">
        <v>10</v>
      </c>
      <c r="D500" s="0" t="n">
        <v>2005</v>
      </c>
      <c r="E500" s="0" t="n">
        <v>7.53207141134666</v>
      </c>
    </row>
    <row r="501" customFormat="false" ht="15" hidden="false" customHeight="false" outlineLevel="0" collapsed="false">
      <c r="A501" s="0" t="s">
        <v>25</v>
      </c>
      <c r="B501" s="0" t="s">
        <v>26</v>
      </c>
      <c r="C501" s="0" t="s">
        <v>10</v>
      </c>
      <c r="D501" s="0" t="n">
        <v>2006</v>
      </c>
      <c r="E501" s="0" t="n">
        <v>2.38590844497704</v>
      </c>
    </row>
    <row r="502" customFormat="false" ht="15" hidden="false" customHeight="false" outlineLevel="0" collapsed="false">
      <c r="A502" s="0" t="s">
        <v>25</v>
      </c>
      <c r="B502" s="0" t="s">
        <v>26</v>
      </c>
      <c r="C502" s="0" t="s">
        <v>10</v>
      </c>
      <c r="D502" s="0" t="n">
        <v>2007</v>
      </c>
      <c r="E502" s="0" t="n">
        <v>3.97833893487992</v>
      </c>
    </row>
    <row r="503" customFormat="false" ht="15" hidden="false" customHeight="false" outlineLevel="0" collapsed="false">
      <c r="A503" s="0" t="s">
        <v>25</v>
      </c>
      <c r="B503" s="0" t="s">
        <v>26</v>
      </c>
      <c r="C503" s="0" t="s">
        <v>10</v>
      </c>
      <c r="D503" s="0" t="n">
        <v>2008</v>
      </c>
      <c r="E503" s="0" t="n">
        <v>9.38635404034356</v>
      </c>
    </row>
    <row r="504" customFormat="false" ht="15" hidden="false" customHeight="false" outlineLevel="0" collapsed="false">
      <c r="A504" s="0" t="s">
        <v>25</v>
      </c>
      <c r="B504" s="0" t="s">
        <v>26</v>
      </c>
      <c r="C504" s="0" t="s">
        <v>10</v>
      </c>
      <c r="D504" s="0" t="n">
        <v>2009</v>
      </c>
      <c r="E504" s="0" t="n">
        <v>2.9188593248639</v>
      </c>
    </row>
    <row r="505" customFormat="false" ht="15" hidden="false" customHeight="false" outlineLevel="0" collapsed="false">
      <c r="A505" s="0" t="s">
        <v>25</v>
      </c>
      <c r="B505" s="0" t="s">
        <v>26</v>
      </c>
      <c r="C505" s="0" t="s">
        <v>10</v>
      </c>
      <c r="D505" s="0" t="n">
        <v>2010</v>
      </c>
      <c r="E505" s="0" t="n">
        <v>8.29255350002608</v>
      </c>
    </row>
    <row r="506" customFormat="false" ht="15" hidden="false" customHeight="false" outlineLevel="0" collapsed="false">
      <c r="A506" s="0" t="s">
        <v>25</v>
      </c>
      <c r="B506" s="0" t="s">
        <v>26</v>
      </c>
      <c r="C506" s="0" t="s">
        <v>10</v>
      </c>
      <c r="D506" s="0" t="n">
        <v>2011</v>
      </c>
      <c r="E506" s="0" t="n">
        <v>5.81038838221483</v>
      </c>
    </row>
    <row r="507" customFormat="false" ht="15" hidden="false" customHeight="false" outlineLevel="0" collapsed="false">
      <c r="A507" s="0" t="s">
        <v>25</v>
      </c>
      <c r="B507" s="0" t="s">
        <v>26</v>
      </c>
      <c r="C507" s="0" t="s">
        <v>10</v>
      </c>
      <c r="D507" s="0" t="n">
        <v>2012</v>
      </c>
      <c r="E507" s="0" t="n">
        <v>5.02933472997288</v>
      </c>
    </row>
    <row r="508" customFormat="false" ht="15" hidden="false" customHeight="false" outlineLevel="0" collapsed="false">
      <c r="A508" s="0" t="s">
        <v>25</v>
      </c>
      <c r="B508" s="0" t="s">
        <v>26</v>
      </c>
      <c r="C508" s="0" t="s">
        <v>11</v>
      </c>
      <c r="D508" s="0" t="n">
        <v>2002</v>
      </c>
      <c r="E508" s="0" t="n">
        <v>3.01598586464288</v>
      </c>
    </row>
    <row r="509" customFormat="false" ht="15" hidden="false" customHeight="false" outlineLevel="0" collapsed="false">
      <c r="A509" s="0" t="s">
        <v>25</v>
      </c>
      <c r="B509" s="0" t="s">
        <v>26</v>
      </c>
      <c r="C509" s="0" t="s">
        <v>11</v>
      </c>
      <c r="D509" s="0" t="n">
        <v>2003</v>
      </c>
      <c r="E509" s="0" t="n">
        <v>3.52216234516944</v>
      </c>
    </row>
    <row r="510" customFormat="false" ht="15" hidden="false" customHeight="false" outlineLevel="0" collapsed="false">
      <c r="A510" s="0" t="s">
        <v>25</v>
      </c>
      <c r="B510" s="0" t="s">
        <v>26</v>
      </c>
      <c r="C510" s="0" t="s">
        <v>11</v>
      </c>
      <c r="D510" s="0" t="n">
        <v>2004</v>
      </c>
      <c r="E510" s="0" t="n">
        <v>3.49713830623456</v>
      </c>
    </row>
    <row r="511" customFormat="false" ht="15" hidden="false" customHeight="false" outlineLevel="0" collapsed="false">
      <c r="A511" s="0" t="s">
        <v>25</v>
      </c>
      <c r="B511" s="0" t="s">
        <v>26</v>
      </c>
      <c r="C511" s="0" t="s">
        <v>11</v>
      </c>
      <c r="D511" s="0" t="n">
        <v>2005</v>
      </c>
      <c r="E511" s="0" t="n">
        <v>6.63236511240356</v>
      </c>
    </row>
    <row r="512" customFormat="false" ht="15" hidden="false" customHeight="false" outlineLevel="0" collapsed="false">
      <c r="A512" s="0" t="s">
        <v>25</v>
      </c>
      <c r="B512" s="0" t="s">
        <v>26</v>
      </c>
      <c r="C512" s="0" t="s">
        <v>11</v>
      </c>
      <c r="D512" s="0" t="n">
        <v>2006</v>
      </c>
      <c r="E512" s="0" t="n">
        <v>3.92748856205514</v>
      </c>
    </row>
    <row r="513" customFormat="false" ht="15" hidden="false" customHeight="false" outlineLevel="0" collapsed="false">
      <c r="A513" s="0" t="s">
        <v>25</v>
      </c>
      <c r="B513" s="0" t="s">
        <v>26</v>
      </c>
      <c r="C513" s="0" t="s">
        <v>11</v>
      </c>
      <c r="D513" s="0" t="n">
        <v>2007</v>
      </c>
      <c r="E513" s="0" t="n">
        <v>4.75270447718722</v>
      </c>
    </row>
    <row r="514" customFormat="false" ht="15" hidden="false" customHeight="false" outlineLevel="0" collapsed="false">
      <c r="A514" s="0" t="s">
        <v>25</v>
      </c>
      <c r="B514" s="0" t="s">
        <v>26</v>
      </c>
      <c r="C514" s="0" t="s">
        <v>11</v>
      </c>
      <c r="D514" s="0" t="n">
        <v>2008</v>
      </c>
      <c r="E514" s="0" t="n">
        <v>5.98949881841673</v>
      </c>
    </row>
    <row r="515" customFormat="false" ht="15" hidden="false" customHeight="false" outlineLevel="0" collapsed="false">
      <c r="A515" s="0" t="s">
        <v>25</v>
      </c>
      <c r="B515" s="0" t="s">
        <v>26</v>
      </c>
      <c r="C515" s="0" t="s">
        <v>11</v>
      </c>
      <c r="D515" s="0" t="n">
        <v>2009</v>
      </c>
      <c r="E515" s="0" t="n">
        <v>4.21280248415732</v>
      </c>
    </row>
    <row r="516" customFormat="false" ht="15" hidden="false" customHeight="false" outlineLevel="0" collapsed="false">
      <c r="A516" s="0" t="s">
        <v>25</v>
      </c>
      <c r="B516" s="0" t="s">
        <v>26</v>
      </c>
      <c r="C516" s="0" t="s">
        <v>11</v>
      </c>
      <c r="D516" s="0" t="n">
        <v>2010</v>
      </c>
      <c r="E516" s="0" t="n">
        <v>4.58576380053555</v>
      </c>
    </row>
    <row r="517" customFormat="false" ht="15" hidden="false" customHeight="false" outlineLevel="0" collapsed="false">
      <c r="A517" s="0" t="s">
        <v>25</v>
      </c>
      <c r="B517" s="0" t="s">
        <v>26</v>
      </c>
      <c r="C517" s="0" t="s">
        <v>11</v>
      </c>
      <c r="D517" s="0" t="n">
        <v>2011</v>
      </c>
      <c r="E517" s="0" t="n">
        <v>3.37777816557196</v>
      </c>
    </row>
    <row r="518" customFormat="false" ht="15" hidden="false" customHeight="false" outlineLevel="0" collapsed="false">
      <c r="A518" s="0" t="s">
        <v>25</v>
      </c>
      <c r="B518" s="0" t="s">
        <v>26</v>
      </c>
      <c r="C518" s="0" t="s">
        <v>11</v>
      </c>
      <c r="D518" s="0" t="n">
        <v>2012</v>
      </c>
      <c r="E518" s="0" t="n">
        <v>4.79240540725685</v>
      </c>
    </row>
    <row r="519" customFormat="false" ht="15" hidden="false" customHeight="false" outlineLevel="0" collapsed="false">
      <c r="A519" s="0" t="s">
        <v>25</v>
      </c>
      <c r="B519" s="0" t="s">
        <v>26</v>
      </c>
      <c r="C519" s="0" t="s">
        <v>12</v>
      </c>
      <c r="D519" s="0" t="n">
        <v>2002</v>
      </c>
      <c r="E519" s="0" t="n">
        <v>49.5265692169675</v>
      </c>
    </row>
    <row r="520" customFormat="false" ht="15" hidden="false" customHeight="false" outlineLevel="0" collapsed="false">
      <c r="A520" s="0" t="s">
        <v>25</v>
      </c>
      <c r="B520" s="0" t="s">
        <v>26</v>
      </c>
      <c r="C520" s="0" t="s">
        <v>12</v>
      </c>
      <c r="D520" s="0" t="n">
        <v>2003</v>
      </c>
      <c r="E520" s="0" t="n">
        <v>76.4163151173391</v>
      </c>
    </row>
    <row r="521" customFormat="false" ht="15" hidden="false" customHeight="false" outlineLevel="0" collapsed="false">
      <c r="A521" s="0" t="s">
        <v>25</v>
      </c>
      <c r="B521" s="0" t="s">
        <v>26</v>
      </c>
      <c r="C521" s="0" t="s">
        <v>12</v>
      </c>
      <c r="D521" s="0" t="n">
        <v>2004</v>
      </c>
      <c r="E521" s="0" t="n">
        <v>48.3400727071171</v>
      </c>
    </row>
    <row r="522" customFormat="false" ht="15" hidden="false" customHeight="false" outlineLevel="0" collapsed="false">
      <c r="A522" s="0" t="s">
        <v>25</v>
      </c>
      <c r="B522" s="0" t="s">
        <v>26</v>
      </c>
      <c r="C522" s="0" t="s">
        <v>12</v>
      </c>
      <c r="D522" s="0" t="n">
        <v>2005</v>
      </c>
      <c r="E522" s="0" t="n">
        <v>124.61342148817</v>
      </c>
    </row>
    <row r="523" customFormat="false" ht="15" hidden="false" customHeight="false" outlineLevel="0" collapsed="false">
      <c r="A523" s="0" t="s">
        <v>25</v>
      </c>
      <c r="B523" s="0" t="s">
        <v>26</v>
      </c>
      <c r="C523" s="0" t="s">
        <v>12</v>
      </c>
      <c r="D523" s="0" t="n">
        <v>2006</v>
      </c>
      <c r="E523" s="0" t="n">
        <v>40.8525026173593</v>
      </c>
    </row>
    <row r="524" customFormat="false" ht="15" hidden="false" customHeight="false" outlineLevel="0" collapsed="false">
      <c r="A524" s="0" t="s">
        <v>25</v>
      </c>
      <c r="B524" s="0" t="s">
        <v>26</v>
      </c>
      <c r="C524" s="0" t="s">
        <v>12</v>
      </c>
      <c r="D524" s="0" t="n">
        <v>2007</v>
      </c>
      <c r="E524" s="0" t="n">
        <v>70.4676054308588</v>
      </c>
    </row>
    <row r="525" customFormat="false" ht="15" hidden="false" customHeight="false" outlineLevel="0" collapsed="false">
      <c r="A525" s="0" t="s">
        <v>25</v>
      </c>
      <c r="B525" s="0" t="s">
        <v>26</v>
      </c>
      <c r="C525" s="0" t="s">
        <v>12</v>
      </c>
      <c r="D525" s="0" t="n">
        <v>2008</v>
      </c>
      <c r="E525" s="0" t="n">
        <v>171.905846049692</v>
      </c>
    </row>
    <row r="526" customFormat="false" ht="15" hidden="false" customHeight="false" outlineLevel="0" collapsed="false">
      <c r="A526" s="0" t="s">
        <v>25</v>
      </c>
      <c r="B526" s="0" t="s">
        <v>26</v>
      </c>
      <c r="C526" s="0" t="s">
        <v>12</v>
      </c>
      <c r="D526" s="0" t="n">
        <v>2009</v>
      </c>
      <c r="E526" s="0" t="n">
        <v>55.2442317597947</v>
      </c>
    </row>
    <row r="527" customFormat="false" ht="15" hidden="false" customHeight="false" outlineLevel="0" collapsed="false">
      <c r="A527" s="0" t="s">
        <v>25</v>
      </c>
      <c r="B527" s="0" t="s">
        <v>26</v>
      </c>
      <c r="C527" s="0" t="s">
        <v>12</v>
      </c>
      <c r="D527" s="0" t="n">
        <v>2010</v>
      </c>
      <c r="E527" s="0" t="n">
        <v>162.112156648644</v>
      </c>
    </row>
    <row r="528" customFormat="false" ht="15" hidden="false" customHeight="false" outlineLevel="0" collapsed="false">
      <c r="A528" s="0" t="s">
        <v>25</v>
      </c>
      <c r="B528" s="0" t="s">
        <v>26</v>
      </c>
      <c r="C528" s="0" t="s">
        <v>12</v>
      </c>
      <c r="D528" s="0" t="n">
        <v>2011</v>
      </c>
      <c r="E528" s="0" t="n">
        <v>117.256455591461</v>
      </c>
    </row>
    <row r="529" customFormat="false" ht="15" hidden="false" customHeight="false" outlineLevel="0" collapsed="false">
      <c r="A529" s="0" t="s">
        <v>25</v>
      </c>
      <c r="B529" s="0" t="s">
        <v>26</v>
      </c>
      <c r="C529" s="0" t="s">
        <v>12</v>
      </c>
      <c r="D529" s="0" t="n">
        <v>2012</v>
      </c>
      <c r="E529" s="0" t="n">
        <v>104.713389478769</v>
      </c>
    </row>
    <row r="530" customFormat="false" ht="15" hidden="false" customHeight="false" outlineLevel="0" collapsed="false">
      <c r="A530" s="0" t="s">
        <v>25</v>
      </c>
      <c r="B530" s="0" t="s">
        <v>26</v>
      </c>
      <c r="C530" s="0" t="s">
        <v>13</v>
      </c>
      <c r="D530" s="0" t="n">
        <v>2002</v>
      </c>
      <c r="E530" s="0" t="n">
        <v>44.8976937409744</v>
      </c>
    </row>
    <row r="531" customFormat="false" ht="15" hidden="false" customHeight="false" outlineLevel="0" collapsed="false">
      <c r="A531" s="0" t="s">
        <v>25</v>
      </c>
      <c r="B531" s="0" t="s">
        <v>26</v>
      </c>
      <c r="C531" s="0" t="s">
        <v>13</v>
      </c>
      <c r="D531" s="0" t="n">
        <v>2003</v>
      </c>
      <c r="E531" s="0" t="n">
        <v>54.3155226427091</v>
      </c>
    </row>
    <row r="532" customFormat="false" ht="15" hidden="false" customHeight="false" outlineLevel="0" collapsed="false">
      <c r="A532" s="0" t="s">
        <v>25</v>
      </c>
      <c r="B532" s="0" t="s">
        <v>26</v>
      </c>
      <c r="C532" s="0" t="s">
        <v>13</v>
      </c>
      <c r="D532" s="0" t="n">
        <v>2004</v>
      </c>
      <c r="E532" s="0" t="n">
        <v>55.8727820342923</v>
      </c>
    </row>
    <row r="533" customFormat="false" ht="15" hidden="false" customHeight="false" outlineLevel="0" collapsed="false">
      <c r="A533" s="0" t="s">
        <v>25</v>
      </c>
      <c r="B533" s="0" t="s">
        <v>26</v>
      </c>
      <c r="C533" s="0" t="s">
        <v>13</v>
      </c>
      <c r="D533" s="0" t="n">
        <v>2005</v>
      </c>
      <c r="E533" s="0" t="n">
        <v>109.728342188887</v>
      </c>
    </row>
    <row r="534" customFormat="false" ht="15" hidden="false" customHeight="false" outlineLevel="0" collapsed="false">
      <c r="A534" s="0" t="s">
        <v>25</v>
      </c>
      <c r="B534" s="0" t="s">
        <v>26</v>
      </c>
      <c r="C534" s="0" t="s">
        <v>13</v>
      </c>
      <c r="D534" s="0" t="n">
        <v>2006</v>
      </c>
      <c r="E534" s="0" t="n">
        <v>67.2480694298186</v>
      </c>
    </row>
    <row r="535" customFormat="false" ht="15" hidden="false" customHeight="false" outlineLevel="0" collapsed="false">
      <c r="A535" s="0" t="s">
        <v>25</v>
      </c>
      <c r="B535" s="0" t="s">
        <v>26</v>
      </c>
      <c r="C535" s="0" t="s">
        <v>13</v>
      </c>
      <c r="D535" s="0" t="n">
        <v>2007</v>
      </c>
      <c r="E535" s="0" t="n">
        <v>84.1838036703158</v>
      </c>
    </row>
    <row r="536" customFormat="false" ht="15" hidden="false" customHeight="false" outlineLevel="0" collapsed="false">
      <c r="A536" s="0" t="s">
        <v>25</v>
      </c>
      <c r="B536" s="0" t="s">
        <v>26</v>
      </c>
      <c r="C536" s="0" t="s">
        <v>13</v>
      </c>
      <c r="D536" s="0" t="n">
        <v>2008</v>
      </c>
      <c r="E536" s="0" t="n">
        <v>109.694334708461</v>
      </c>
    </row>
    <row r="537" customFormat="false" ht="15" hidden="false" customHeight="false" outlineLevel="0" collapsed="false">
      <c r="A537" s="0" t="s">
        <v>25</v>
      </c>
      <c r="B537" s="0" t="s">
        <v>26</v>
      </c>
      <c r="C537" s="0" t="s">
        <v>13</v>
      </c>
      <c r="D537" s="0" t="n">
        <v>2009</v>
      </c>
      <c r="E537" s="0" t="n">
        <v>79.7342423495786</v>
      </c>
    </row>
    <row r="538" customFormat="false" ht="15" hidden="false" customHeight="false" outlineLevel="0" collapsed="false">
      <c r="A538" s="0" t="s">
        <v>25</v>
      </c>
      <c r="B538" s="0" t="s">
        <v>26</v>
      </c>
      <c r="C538" s="0" t="s">
        <v>13</v>
      </c>
      <c r="D538" s="0" t="n">
        <v>2010</v>
      </c>
      <c r="E538" s="0" t="n">
        <v>89.6476651713808</v>
      </c>
    </row>
    <row r="539" customFormat="false" ht="15" hidden="false" customHeight="false" outlineLevel="0" collapsed="false">
      <c r="A539" s="0" t="s">
        <v>25</v>
      </c>
      <c r="B539" s="0" t="s">
        <v>26</v>
      </c>
      <c r="C539" s="0" t="s">
        <v>13</v>
      </c>
      <c r="D539" s="0" t="n">
        <v>2011</v>
      </c>
      <c r="E539" s="0" t="n">
        <v>68.1652016036525</v>
      </c>
    </row>
    <row r="540" customFormat="false" ht="15" hidden="false" customHeight="false" outlineLevel="0" collapsed="false">
      <c r="A540" s="0" t="s">
        <v>25</v>
      </c>
      <c r="B540" s="0" t="s">
        <v>26</v>
      </c>
      <c r="C540" s="0" t="s">
        <v>13</v>
      </c>
      <c r="D540" s="0" t="n">
        <v>2012</v>
      </c>
      <c r="E540" s="0" t="n">
        <v>99.7803965919264</v>
      </c>
    </row>
    <row r="541" customFormat="false" ht="15" hidden="false" customHeight="false" outlineLevel="0" collapsed="false">
      <c r="A541" s="0" t="s">
        <v>25</v>
      </c>
      <c r="B541" s="0" t="s">
        <v>26</v>
      </c>
      <c r="C541" s="0" t="s">
        <v>14</v>
      </c>
      <c r="D541" s="0" t="n">
        <v>2002</v>
      </c>
      <c r="E541" s="0" t="n">
        <v>14886573</v>
      </c>
    </row>
    <row r="542" customFormat="false" ht="15" hidden="false" customHeight="false" outlineLevel="0" collapsed="false">
      <c r="A542" s="0" t="s">
        <v>25</v>
      </c>
      <c r="B542" s="0" t="s">
        <v>26</v>
      </c>
      <c r="C542" s="0" t="s">
        <v>14</v>
      </c>
      <c r="D542" s="0" t="n">
        <v>2003</v>
      </c>
      <c r="E542" s="0" t="n">
        <v>15421073</v>
      </c>
    </row>
    <row r="543" customFormat="false" ht="15" hidden="false" customHeight="false" outlineLevel="0" collapsed="false">
      <c r="A543" s="0" t="s">
        <v>25</v>
      </c>
      <c r="B543" s="0" t="s">
        <v>26</v>
      </c>
      <c r="C543" s="0" t="s">
        <v>14</v>
      </c>
      <c r="D543" s="0" t="n">
        <v>2004</v>
      </c>
      <c r="E543" s="0" t="n">
        <v>15976715</v>
      </c>
    </row>
    <row r="544" customFormat="false" ht="15" hidden="false" customHeight="false" outlineLevel="0" collapsed="false">
      <c r="A544" s="0" t="s">
        <v>25</v>
      </c>
      <c r="B544" s="0" t="s">
        <v>26</v>
      </c>
      <c r="C544" s="0" t="s">
        <v>14</v>
      </c>
      <c r="D544" s="0" t="n">
        <v>2005</v>
      </c>
      <c r="E544" s="0" t="n">
        <v>16544376</v>
      </c>
    </row>
    <row r="545" customFormat="false" ht="15" hidden="false" customHeight="false" outlineLevel="0" collapsed="false">
      <c r="A545" s="0" t="s">
        <v>25</v>
      </c>
      <c r="B545" s="0" t="s">
        <v>26</v>
      </c>
      <c r="C545" s="0" t="s">
        <v>14</v>
      </c>
      <c r="D545" s="0" t="n">
        <v>2006</v>
      </c>
      <c r="E545" s="0" t="n">
        <v>17122410</v>
      </c>
    </row>
    <row r="546" customFormat="false" ht="15" hidden="false" customHeight="false" outlineLevel="0" collapsed="false">
      <c r="A546" s="0" t="s">
        <v>25</v>
      </c>
      <c r="B546" s="0" t="s">
        <v>26</v>
      </c>
      <c r="C546" s="0" t="s">
        <v>14</v>
      </c>
      <c r="D546" s="0" t="n">
        <v>2007</v>
      </c>
      <c r="E546" s="0" t="n">
        <v>17712821</v>
      </c>
    </row>
    <row r="547" customFormat="false" ht="15" hidden="false" customHeight="false" outlineLevel="0" collapsed="false">
      <c r="A547" s="0" t="s">
        <v>25</v>
      </c>
      <c r="B547" s="0" t="s">
        <v>26</v>
      </c>
      <c r="C547" s="0" t="s">
        <v>14</v>
      </c>
      <c r="D547" s="0" t="n">
        <v>2008</v>
      </c>
      <c r="E547" s="0" t="n">
        <v>18314443</v>
      </c>
    </row>
    <row r="548" customFormat="false" ht="15" hidden="false" customHeight="false" outlineLevel="0" collapsed="false">
      <c r="A548" s="0" t="s">
        <v>25</v>
      </c>
      <c r="B548" s="0" t="s">
        <v>26</v>
      </c>
      <c r="C548" s="0" t="s">
        <v>14</v>
      </c>
      <c r="D548" s="0" t="n">
        <v>2009</v>
      </c>
      <c r="E548" s="0" t="n">
        <v>18926651</v>
      </c>
    </row>
    <row r="549" customFormat="false" ht="15" hidden="false" customHeight="false" outlineLevel="0" collapsed="false">
      <c r="A549" s="0" t="s">
        <v>25</v>
      </c>
      <c r="B549" s="0" t="s">
        <v>26</v>
      </c>
      <c r="C549" s="0" t="s">
        <v>14</v>
      </c>
      <c r="D549" s="0" t="n">
        <v>2010</v>
      </c>
      <c r="E549" s="0" t="n">
        <v>19549124</v>
      </c>
    </row>
    <row r="550" customFormat="false" ht="15" hidden="false" customHeight="false" outlineLevel="0" collapsed="false">
      <c r="A550" s="0" t="s">
        <v>25</v>
      </c>
      <c r="B550" s="0" t="s">
        <v>26</v>
      </c>
      <c r="C550" s="0" t="s">
        <v>14</v>
      </c>
      <c r="D550" s="0" t="n">
        <v>2011</v>
      </c>
      <c r="E550" s="0" t="n">
        <v>20180485</v>
      </c>
    </row>
    <row r="551" customFormat="false" ht="15" hidden="false" customHeight="false" outlineLevel="0" collapsed="false">
      <c r="A551" s="0" t="s">
        <v>25</v>
      </c>
      <c r="B551" s="0" t="s">
        <v>26</v>
      </c>
      <c r="C551" s="0" t="s">
        <v>14</v>
      </c>
      <c r="D551" s="0" t="n">
        <v>2012</v>
      </c>
      <c r="E551" s="0" t="n">
        <v>20820525</v>
      </c>
    </row>
    <row r="552" customFormat="false" ht="15" hidden="false" customHeight="false" outlineLevel="0" collapsed="false">
      <c r="A552" s="0" t="s">
        <v>25</v>
      </c>
      <c r="B552" s="0" t="s">
        <v>26</v>
      </c>
      <c r="C552" s="0" t="s">
        <v>15</v>
      </c>
      <c r="D552" s="0" t="n">
        <v>2002</v>
      </c>
      <c r="E552" s="0" t="n">
        <v>19.35640623</v>
      </c>
    </row>
    <row r="553" customFormat="false" ht="15" hidden="false" customHeight="false" outlineLevel="0" collapsed="false">
      <c r="A553" s="0" t="s">
        <v>25</v>
      </c>
      <c r="B553" s="0" t="s">
        <v>26</v>
      </c>
      <c r="C553" s="0" t="s">
        <v>15</v>
      </c>
      <c r="D553" s="0" t="n">
        <v>2003</v>
      </c>
      <c r="E553" s="0" t="n">
        <v>25.48140326</v>
      </c>
    </row>
    <row r="554" customFormat="false" ht="15" hidden="false" customHeight="false" outlineLevel="0" collapsed="false">
      <c r="A554" s="0" t="s">
        <v>25</v>
      </c>
      <c r="B554" s="0" t="s">
        <v>26</v>
      </c>
      <c r="C554" s="0" t="s">
        <v>15</v>
      </c>
      <c r="D554" s="0" t="n">
        <v>2004</v>
      </c>
      <c r="E554" s="0" t="n">
        <v>33.04941974</v>
      </c>
    </row>
    <row r="555" customFormat="false" ht="15" hidden="false" customHeight="false" outlineLevel="0" collapsed="false">
      <c r="A555" s="0" t="s">
        <v>25</v>
      </c>
      <c r="B555" s="0" t="s">
        <v>26</v>
      </c>
      <c r="C555" s="0" t="s">
        <v>15</v>
      </c>
      <c r="D555" s="0" t="n">
        <v>2005</v>
      </c>
      <c r="E555" s="0" t="n">
        <v>35.48037889</v>
      </c>
    </row>
    <row r="556" customFormat="false" ht="15" hidden="false" customHeight="false" outlineLevel="0" collapsed="false">
      <c r="A556" s="0" t="s">
        <v>25</v>
      </c>
      <c r="B556" s="0" t="s">
        <v>26</v>
      </c>
      <c r="C556" s="0" t="s">
        <v>15</v>
      </c>
      <c r="D556" s="0" t="n">
        <v>2006</v>
      </c>
      <c r="E556" s="0" t="n">
        <v>37.09764007</v>
      </c>
    </row>
    <row r="557" customFormat="false" ht="15" hidden="false" customHeight="false" outlineLevel="0" collapsed="false">
      <c r="A557" s="0" t="s">
        <v>25</v>
      </c>
      <c r="B557" s="0" t="s">
        <v>26</v>
      </c>
      <c r="C557" s="0" t="s">
        <v>15</v>
      </c>
      <c r="D557" s="0" t="n">
        <v>2007</v>
      </c>
      <c r="E557" s="0" t="n">
        <v>39.90654622</v>
      </c>
    </row>
    <row r="558" customFormat="false" ht="15" hidden="false" customHeight="false" outlineLevel="0" collapsed="false">
      <c r="A558" s="0" t="s">
        <v>25</v>
      </c>
      <c r="B558" s="0" t="s">
        <v>26</v>
      </c>
      <c r="C558" s="0" t="s">
        <v>15</v>
      </c>
      <c r="D558" s="0" t="n">
        <v>2008</v>
      </c>
      <c r="E558" s="0" t="n">
        <v>51.87343061</v>
      </c>
    </row>
    <row r="559" customFormat="false" ht="15" hidden="false" customHeight="false" outlineLevel="0" collapsed="false">
      <c r="A559" s="0" t="s">
        <v>25</v>
      </c>
      <c r="B559" s="0" t="s">
        <v>26</v>
      </c>
      <c r="C559" s="0" t="s">
        <v>15</v>
      </c>
      <c r="D559" s="0" t="n">
        <v>2009</v>
      </c>
      <c r="E559" s="0" t="n">
        <v>68.07393406</v>
      </c>
    </row>
    <row r="560" customFormat="false" ht="15" hidden="false" customHeight="false" outlineLevel="0" collapsed="false">
      <c r="A560" s="0" t="s">
        <v>25</v>
      </c>
      <c r="B560" s="0" t="s">
        <v>26</v>
      </c>
      <c r="C560" s="0" t="s">
        <v>15</v>
      </c>
      <c r="D560" s="0" t="n">
        <v>2010</v>
      </c>
      <c r="E560" s="0" t="n">
        <v>56.82533656</v>
      </c>
    </row>
    <row r="561" customFormat="false" ht="15" hidden="false" customHeight="false" outlineLevel="0" collapsed="false">
      <c r="A561" s="0" t="s">
        <v>25</v>
      </c>
      <c r="B561" s="0" t="s">
        <v>26</v>
      </c>
      <c r="C561" s="0" t="s">
        <v>15</v>
      </c>
      <c r="D561" s="0" t="n">
        <v>2011</v>
      </c>
      <c r="E561" s="0" t="n">
        <v>66.41385085</v>
      </c>
    </row>
    <row r="562" customFormat="false" ht="15" hidden="false" customHeight="false" outlineLevel="0" collapsed="false">
      <c r="A562" s="0" t="s">
        <v>25</v>
      </c>
      <c r="B562" s="0" t="s">
        <v>26</v>
      </c>
      <c r="C562" s="0" t="s">
        <v>15</v>
      </c>
      <c r="D562" s="0" t="n">
        <v>2012</v>
      </c>
      <c r="E562" s="0" t="n">
        <v>72.0665277</v>
      </c>
    </row>
    <row r="563" customFormat="false" ht="15" hidden="false" customHeight="false" outlineLevel="0" collapsed="false">
      <c r="A563" s="0" t="s">
        <v>25</v>
      </c>
      <c r="B563" s="0" t="s">
        <v>26</v>
      </c>
      <c r="C563" s="0" t="s">
        <v>16</v>
      </c>
      <c r="D563" s="0" t="n">
        <v>2002</v>
      </c>
      <c r="E563" s="0" t="n">
        <v>0.0848657332564799</v>
      </c>
    </row>
    <row r="564" customFormat="false" ht="15" hidden="false" customHeight="false" outlineLevel="0" collapsed="false">
      <c r="A564" s="0" t="s">
        <v>25</v>
      </c>
      <c r="B564" s="0" t="s">
        <v>26</v>
      </c>
      <c r="C564" s="0" t="s">
        <v>16</v>
      </c>
      <c r="D564" s="0" t="n">
        <v>2003</v>
      </c>
      <c r="E564" s="0" t="n">
        <v>0.0982765478092652</v>
      </c>
    </row>
    <row r="565" customFormat="false" ht="15" hidden="false" customHeight="false" outlineLevel="0" collapsed="false">
      <c r="A565" s="0" t="s">
        <v>25</v>
      </c>
      <c r="B565" s="0" t="s">
        <v>26</v>
      </c>
      <c r="C565" s="0" t="s">
        <v>16</v>
      </c>
      <c r="D565" s="0" t="n">
        <v>2004</v>
      </c>
      <c r="E565" s="0" t="n">
        <v>0.0385049433323327</v>
      </c>
    </row>
    <row r="566" customFormat="false" ht="15" hidden="false" customHeight="false" outlineLevel="0" collapsed="false">
      <c r="A566" s="0" t="s">
        <v>25</v>
      </c>
      <c r="B566" s="0" t="s">
        <v>26</v>
      </c>
      <c r="C566" s="0" t="s">
        <v>16</v>
      </c>
      <c r="D566" s="0" t="n">
        <v>2005</v>
      </c>
      <c r="E566" s="0" t="n">
        <v>0.248169823441833</v>
      </c>
    </row>
    <row r="567" customFormat="false" ht="15" hidden="false" customHeight="false" outlineLevel="0" collapsed="false">
      <c r="A567" s="0" t="s">
        <v>25</v>
      </c>
      <c r="B567" s="0" t="s">
        <v>26</v>
      </c>
      <c r="C567" s="0" t="s">
        <v>16</v>
      </c>
      <c r="D567" s="0" t="n">
        <v>2006</v>
      </c>
      <c r="E567" s="0" t="n">
        <v>0.12356353640577</v>
      </c>
    </row>
    <row r="568" customFormat="false" ht="15" hidden="false" customHeight="false" outlineLevel="0" collapsed="false">
      <c r="A568" s="0" t="s">
        <v>25</v>
      </c>
      <c r="B568" s="0" t="s">
        <v>26</v>
      </c>
      <c r="C568" s="0" t="s">
        <v>16</v>
      </c>
      <c r="D568" s="0" t="n">
        <v>2007</v>
      </c>
      <c r="E568" s="0" t="n">
        <v>0.162753080102335</v>
      </c>
    </row>
    <row r="569" customFormat="false" ht="15" hidden="false" customHeight="false" outlineLevel="0" collapsed="false">
      <c r="A569" s="0" t="s">
        <v>25</v>
      </c>
      <c r="B569" s="0" t="s">
        <v>26</v>
      </c>
      <c r="C569" s="0" t="s">
        <v>16</v>
      </c>
      <c r="D569" s="0" t="n">
        <v>2008</v>
      </c>
      <c r="E569" s="0" t="n">
        <v>0.321299335324323</v>
      </c>
    </row>
    <row r="570" customFormat="false" ht="15" hidden="false" customHeight="false" outlineLevel="0" collapsed="false">
      <c r="A570" s="0" t="s">
        <v>25</v>
      </c>
      <c r="B570" s="0" t="s">
        <v>26</v>
      </c>
      <c r="C570" s="0" t="s">
        <v>16</v>
      </c>
      <c r="D570" s="0" t="n">
        <v>2009</v>
      </c>
      <c r="E570" s="0" t="n">
        <v>0.254780944574451</v>
      </c>
    </row>
    <row r="571" customFormat="false" ht="15" hidden="false" customHeight="false" outlineLevel="0" collapsed="false">
      <c r="A571" s="0" t="s">
        <v>25</v>
      </c>
      <c r="B571" s="0" t="s">
        <v>26</v>
      </c>
      <c r="C571" s="0" t="s">
        <v>16</v>
      </c>
      <c r="D571" s="0" t="n">
        <v>2010</v>
      </c>
      <c r="E571" s="0" t="n">
        <v>0.307839921640337</v>
      </c>
    </row>
    <row r="572" customFormat="false" ht="15" hidden="false" customHeight="false" outlineLevel="0" collapsed="false">
      <c r="A572" s="0" t="s">
        <v>25</v>
      </c>
      <c r="B572" s="0" t="s">
        <v>26</v>
      </c>
      <c r="C572" s="0" t="s">
        <v>16</v>
      </c>
      <c r="D572" s="0" t="n">
        <v>2011</v>
      </c>
      <c r="E572" s="0" t="n">
        <v>0.33152178417632</v>
      </c>
    </row>
    <row r="573" customFormat="false" ht="15" hidden="false" customHeight="false" outlineLevel="0" collapsed="false">
      <c r="A573" s="0" t="s">
        <v>25</v>
      </c>
      <c r="B573" s="0" t="s">
        <v>26</v>
      </c>
      <c r="C573" s="0" t="s">
        <v>16</v>
      </c>
      <c r="D573" s="0" t="n">
        <v>2012</v>
      </c>
      <c r="E573" s="0" t="n">
        <v>0.409972263621198</v>
      </c>
    </row>
    <row r="574" customFormat="false" ht="15" hidden="false" customHeight="false" outlineLevel="0" collapsed="false">
      <c r="A574" s="0" t="s">
        <v>25</v>
      </c>
      <c r="B574" s="0" t="s">
        <v>26</v>
      </c>
      <c r="C574" s="0" t="s">
        <v>17</v>
      </c>
      <c r="D574" s="0" t="n">
        <v>2002</v>
      </c>
      <c r="E574" s="0" t="n">
        <v>0.0985395446809362</v>
      </c>
    </row>
    <row r="575" customFormat="false" ht="15" hidden="false" customHeight="false" outlineLevel="0" collapsed="false">
      <c r="A575" s="0" t="s">
        <v>25</v>
      </c>
      <c r="B575" s="0" t="s">
        <v>26</v>
      </c>
      <c r="C575" s="0" t="s">
        <v>17</v>
      </c>
      <c r="D575" s="0" t="n">
        <v>2003</v>
      </c>
      <c r="E575" s="0" t="n">
        <v>0.0945956443021464</v>
      </c>
    </row>
    <row r="576" customFormat="false" ht="15" hidden="false" customHeight="false" outlineLevel="0" collapsed="false">
      <c r="A576" s="0" t="s">
        <v>25</v>
      </c>
      <c r="B576" s="0" t="s">
        <v>26</v>
      </c>
      <c r="C576" s="0" t="s">
        <v>17</v>
      </c>
      <c r="D576" s="0" t="n">
        <v>2004</v>
      </c>
      <c r="E576" s="0" t="n">
        <v>0.0429710380414288</v>
      </c>
    </row>
    <row r="577" customFormat="false" ht="15" hidden="false" customHeight="false" outlineLevel="0" collapsed="false">
      <c r="A577" s="0" t="s">
        <v>25</v>
      </c>
      <c r="B577" s="0" t="s">
        <v>26</v>
      </c>
      <c r="C577" s="0" t="s">
        <v>17</v>
      </c>
      <c r="D577" s="0" t="n">
        <v>2005</v>
      </c>
      <c r="E577" s="0" t="n">
        <v>0.232445493834147</v>
      </c>
    </row>
    <row r="578" customFormat="false" ht="15" hidden="false" customHeight="false" outlineLevel="0" collapsed="false">
      <c r="A578" s="0" t="s">
        <v>25</v>
      </c>
      <c r="B578" s="0" t="s">
        <v>26</v>
      </c>
      <c r="C578" s="0" t="s">
        <v>17</v>
      </c>
      <c r="D578" s="0" t="n">
        <v>2006</v>
      </c>
      <c r="E578" s="0" t="n">
        <v>0.198283669642326</v>
      </c>
    </row>
    <row r="579" customFormat="false" ht="15" hidden="false" customHeight="false" outlineLevel="0" collapsed="false">
      <c r="A579" s="0" t="s">
        <v>25</v>
      </c>
      <c r="B579" s="0" t="s">
        <v>26</v>
      </c>
      <c r="C579" s="0" t="s">
        <v>17</v>
      </c>
      <c r="D579" s="0" t="n">
        <v>2007</v>
      </c>
      <c r="E579" s="0" t="n">
        <v>0.220010551036066</v>
      </c>
    </row>
    <row r="580" customFormat="false" ht="15" hidden="false" customHeight="false" outlineLevel="0" collapsed="false">
      <c r="A580" s="0" t="s">
        <v>25</v>
      </c>
      <c r="B580" s="0" t="s">
        <v>26</v>
      </c>
      <c r="C580" s="0" t="s">
        <v>17</v>
      </c>
      <c r="D580" s="0" t="n">
        <v>2008</v>
      </c>
      <c r="E580" s="0" t="n">
        <v>0.287188476790572</v>
      </c>
    </row>
    <row r="581" customFormat="false" ht="15" hidden="false" customHeight="false" outlineLevel="0" collapsed="false">
      <c r="A581" s="0" t="s">
        <v>25</v>
      </c>
      <c r="B581" s="0" t="s">
        <v>26</v>
      </c>
      <c r="C581" s="0" t="s">
        <v>17</v>
      </c>
      <c r="D581" s="0" t="n">
        <v>2009</v>
      </c>
      <c r="E581" s="0" t="n">
        <v>0.268630035035188</v>
      </c>
    </row>
    <row r="582" customFormat="false" ht="15" hidden="false" customHeight="false" outlineLevel="0" collapsed="false">
      <c r="A582" s="0" t="s">
        <v>25</v>
      </c>
      <c r="B582" s="0" t="s">
        <v>26</v>
      </c>
      <c r="C582" s="0" t="s">
        <v>17</v>
      </c>
      <c r="D582" s="0" t="n">
        <v>2010</v>
      </c>
      <c r="E582" s="0" t="n">
        <v>0.293673658917652</v>
      </c>
    </row>
    <row r="583" customFormat="false" ht="15" hidden="false" customHeight="false" outlineLevel="0" collapsed="false">
      <c r="A583" s="0" t="s">
        <v>25</v>
      </c>
      <c r="B583" s="0" t="s">
        <v>26</v>
      </c>
      <c r="C583" s="0" t="s">
        <v>17</v>
      </c>
      <c r="D583" s="0" t="n">
        <v>2011</v>
      </c>
      <c r="E583" s="0" t="n">
        <v>0.272745342731826</v>
      </c>
    </row>
    <row r="584" customFormat="false" ht="15" hidden="false" customHeight="false" outlineLevel="0" collapsed="false">
      <c r="A584" s="0" t="s">
        <v>25</v>
      </c>
      <c r="B584" s="0" t="s">
        <v>26</v>
      </c>
      <c r="C584" s="0" t="s">
        <v>17</v>
      </c>
      <c r="D584" s="0" t="n">
        <v>2012</v>
      </c>
      <c r="E584" s="0" t="n">
        <v>0.338279261688541</v>
      </c>
    </row>
    <row r="585" customFormat="false" ht="15" hidden="false" customHeight="false" outlineLevel="0" collapsed="false">
      <c r="A585" s="0" t="s">
        <v>25</v>
      </c>
      <c r="B585" s="0" t="s">
        <v>26</v>
      </c>
      <c r="C585" s="0" t="s">
        <v>18</v>
      </c>
      <c r="D585" s="0" t="n">
        <v>2002</v>
      </c>
      <c r="E585" s="0" t="n">
        <v>3.93891164734708</v>
      </c>
    </row>
    <row r="586" customFormat="false" ht="15" hidden="false" customHeight="false" outlineLevel="0" collapsed="false">
      <c r="A586" s="0" t="s">
        <v>25</v>
      </c>
      <c r="B586" s="0" t="s">
        <v>26</v>
      </c>
      <c r="C586" s="0" t="s">
        <v>18</v>
      </c>
      <c r="D586" s="0" t="n">
        <v>2003</v>
      </c>
      <c r="E586" s="0" t="n">
        <v>5.28316886734419</v>
      </c>
    </row>
    <row r="587" customFormat="false" ht="15" hidden="false" customHeight="false" outlineLevel="0" collapsed="false">
      <c r="A587" s="0" t="s">
        <v>25</v>
      </c>
      <c r="B587" s="0" t="s">
        <v>26</v>
      </c>
      <c r="C587" s="0" t="s">
        <v>18</v>
      </c>
      <c r="D587" s="0" t="n">
        <v>2004</v>
      </c>
      <c r="E587" s="0" t="n">
        <v>5.27451586473853</v>
      </c>
    </row>
    <row r="588" customFormat="false" ht="15" hidden="false" customHeight="false" outlineLevel="0" collapsed="false">
      <c r="A588" s="0" t="s">
        <v>25</v>
      </c>
      <c r="B588" s="0" t="s">
        <v>26</v>
      </c>
      <c r="C588" s="0" t="s">
        <v>18</v>
      </c>
      <c r="D588" s="0" t="n">
        <v>2005</v>
      </c>
      <c r="E588" s="0" t="n">
        <v>6.34209024778014</v>
      </c>
    </row>
    <row r="589" customFormat="false" ht="15" hidden="false" customHeight="false" outlineLevel="0" collapsed="false">
      <c r="A589" s="0" t="s">
        <v>25</v>
      </c>
      <c r="B589" s="0" t="s">
        <v>26</v>
      </c>
      <c r="C589" s="0" t="s">
        <v>18</v>
      </c>
      <c r="D589" s="0" t="n">
        <v>2006</v>
      </c>
      <c r="E589" s="0" t="n">
        <v>7.3226636501096</v>
      </c>
    </row>
    <row r="590" customFormat="false" ht="15" hidden="false" customHeight="false" outlineLevel="0" collapsed="false">
      <c r="A590" s="0" t="s">
        <v>25</v>
      </c>
      <c r="B590" s="0" t="s">
        <v>26</v>
      </c>
      <c r="C590" s="0" t="s">
        <v>18</v>
      </c>
      <c r="D590" s="0" t="n">
        <v>2007</v>
      </c>
      <c r="E590" s="0" t="n">
        <v>9.28799111802215</v>
      </c>
    </row>
    <row r="591" customFormat="false" ht="15" hidden="false" customHeight="false" outlineLevel="0" collapsed="false">
      <c r="A591" s="0" t="s">
        <v>25</v>
      </c>
      <c r="B591" s="0" t="s">
        <v>26</v>
      </c>
      <c r="C591" s="0" t="s">
        <v>18</v>
      </c>
      <c r="D591" s="0" t="n">
        <v>2008</v>
      </c>
      <c r="E591" s="0" t="n">
        <v>11.1633158403219</v>
      </c>
    </row>
    <row r="592" customFormat="false" ht="15" hidden="false" customHeight="false" outlineLevel="0" collapsed="false">
      <c r="A592" s="0" t="s">
        <v>25</v>
      </c>
      <c r="B592" s="0" t="s">
        <v>26</v>
      </c>
      <c r="C592" s="0" t="s">
        <v>18</v>
      </c>
      <c r="D592" s="0" t="n">
        <v>2009</v>
      </c>
      <c r="E592" s="0" t="n">
        <v>11.9793377698484</v>
      </c>
    </row>
    <row r="593" customFormat="false" ht="15" hidden="false" customHeight="false" outlineLevel="0" collapsed="false">
      <c r="A593" s="0" t="s">
        <v>25</v>
      </c>
      <c r="B593" s="0" t="s">
        <v>26</v>
      </c>
      <c r="C593" s="0" t="s">
        <v>18</v>
      </c>
      <c r="D593" s="0" t="n">
        <v>2010</v>
      </c>
      <c r="E593" s="0" t="n">
        <v>10.6621643902614</v>
      </c>
    </row>
    <row r="594" customFormat="false" ht="15" hidden="false" customHeight="false" outlineLevel="0" collapsed="false">
      <c r="A594" s="0" t="s">
        <v>25</v>
      </c>
      <c r="B594" s="0" t="s">
        <v>26</v>
      </c>
      <c r="C594" s="0" t="s">
        <v>18</v>
      </c>
      <c r="D594" s="0" t="n">
        <v>2011</v>
      </c>
      <c r="E594" s="0" t="n">
        <v>10.2606006853243</v>
      </c>
    </row>
    <row r="595" customFormat="false" ht="15" hidden="false" customHeight="false" outlineLevel="0" collapsed="false">
      <c r="A595" s="0" t="s">
        <v>25</v>
      </c>
      <c r="B595" s="0" t="s">
        <v>26</v>
      </c>
      <c r="C595" s="0" t="s">
        <v>18</v>
      </c>
      <c r="D595" s="0" t="n">
        <v>2012</v>
      </c>
      <c r="E595" s="0" t="n">
        <v>10.0480862056051</v>
      </c>
    </row>
    <row r="596" customFormat="false" ht="15" hidden="false" customHeight="false" outlineLevel="0" collapsed="false">
      <c r="A596" s="0" t="s">
        <v>25</v>
      </c>
      <c r="B596" s="0" t="s">
        <v>26</v>
      </c>
      <c r="C596" s="0" t="s">
        <v>19</v>
      </c>
      <c r="D596" s="0" t="n">
        <v>2002</v>
      </c>
      <c r="E596" s="0" t="n">
        <v>2.74294726222511</v>
      </c>
    </row>
    <row r="597" customFormat="false" ht="15" hidden="false" customHeight="false" outlineLevel="0" collapsed="false">
      <c r="A597" s="0" t="s">
        <v>25</v>
      </c>
      <c r="B597" s="0" t="s">
        <v>26</v>
      </c>
      <c r="C597" s="0" t="s">
        <v>19</v>
      </c>
      <c r="D597" s="0" t="n">
        <v>2003</v>
      </c>
      <c r="E597" s="0" t="n">
        <v>3.71008562986756</v>
      </c>
    </row>
    <row r="598" customFormat="false" ht="15" hidden="false" customHeight="false" outlineLevel="0" collapsed="false">
      <c r="A598" s="0" t="s">
        <v>25</v>
      </c>
      <c r="B598" s="0" t="s">
        <v>26</v>
      </c>
      <c r="C598" s="0" t="s">
        <v>19</v>
      </c>
      <c r="D598" s="0" t="n">
        <v>2004</v>
      </c>
      <c r="E598" s="0" t="n">
        <v>4.72655701334437</v>
      </c>
    </row>
    <row r="599" customFormat="false" ht="15" hidden="false" customHeight="false" outlineLevel="0" collapsed="false">
      <c r="A599" s="0" t="s">
        <v>25</v>
      </c>
      <c r="B599" s="0" t="s">
        <v>26</v>
      </c>
      <c r="C599" s="0" t="s">
        <v>19</v>
      </c>
      <c r="D599" s="0" t="n">
        <v>2005</v>
      </c>
      <c r="E599" s="0" t="n">
        <v>5.37576399989503</v>
      </c>
    </row>
    <row r="600" customFormat="false" ht="15" hidden="false" customHeight="false" outlineLevel="0" collapsed="false">
      <c r="A600" s="0" t="s">
        <v>25</v>
      </c>
      <c r="B600" s="0" t="s">
        <v>26</v>
      </c>
      <c r="C600" s="0" t="s">
        <v>19</v>
      </c>
      <c r="D600" s="0" t="n">
        <v>2006</v>
      </c>
      <c r="E600" s="0" t="n">
        <v>6.00052708555588</v>
      </c>
    </row>
    <row r="601" customFormat="false" ht="15" hidden="false" customHeight="false" outlineLevel="0" collapsed="false">
      <c r="A601" s="0" t="s">
        <v>25</v>
      </c>
      <c r="B601" s="0" t="s">
        <v>26</v>
      </c>
      <c r="C601" s="0" t="s">
        <v>19</v>
      </c>
      <c r="D601" s="0" t="n">
        <v>2007</v>
      </c>
      <c r="E601" s="0" t="n">
        <v>6.89987569418929</v>
      </c>
    </row>
    <row r="602" customFormat="false" ht="15" hidden="false" customHeight="false" outlineLevel="0" collapsed="false">
      <c r="A602" s="0" t="s">
        <v>25</v>
      </c>
      <c r="B602" s="0" t="s">
        <v>26</v>
      </c>
      <c r="C602" s="0" t="s">
        <v>19</v>
      </c>
      <c r="D602" s="0" t="n">
        <v>2008</v>
      </c>
      <c r="E602" s="0" t="n">
        <v>8.54646533126049</v>
      </c>
    </row>
    <row r="603" customFormat="false" ht="15" hidden="false" customHeight="false" outlineLevel="0" collapsed="false">
      <c r="A603" s="0" t="s">
        <v>25</v>
      </c>
      <c r="B603" s="0" t="s">
        <v>26</v>
      </c>
      <c r="C603" s="0" t="s">
        <v>19</v>
      </c>
      <c r="D603" s="0" t="n">
        <v>2009</v>
      </c>
      <c r="E603" s="0" t="n">
        <v>9.47395715808382</v>
      </c>
    </row>
    <row r="604" customFormat="false" ht="15" hidden="false" customHeight="false" outlineLevel="0" collapsed="false">
      <c r="A604" s="0" t="s">
        <v>25</v>
      </c>
      <c r="B604" s="0" t="s">
        <v>26</v>
      </c>
      <c r="C604" s="0" t="s">
        <v>19</v>
      </c>
      <c r="D604" s="0" t="n">
        <v>2010</v>
      </c>
      <c r="E604" s="0" t="n">
        <v>9.92335924458707</v>
      </c>
    </row>
    <row r="605" customFormat="false" ht="15" hidden="false" customHeight="false" outlineLevel="0" collapsed="false">
      <c r="A605" s="0" t="s">
        <v>25</v>
      </c>
      <c r="B605" s="0" t="s">
        <v>26</v>
      </c>
      <c r="C605" s="0" t="s">
        <v>19</v>
      </c>
      <c r="D605" s="0" t="n">
        <v>2011</v>
      </c>
      <c r="E605" s="0" t="n">
        <v>10.0692450460707</v>
      </c>
    </row>
    <row r="606" customFormat="false" ht="15" hidden="false" customHeight="false" outlineLevel="0" collapsed="false">
      <c r="A606" s="0" t="s">
        <v>25</v>
      </c>
      <c r="B606" s="0" t="s">
        <v>26</v>
      </c>
      <c r="C606" s="0" t="s">
        <v>19</v>
      </c>
      <c r="D606" s="0" t="n">
        <v>2012</v>
      </c>
      <c r="E606" s="0" t="n">
        <v>10.978617741614</v>
      </c>
    </row>
    <row r="607" customFormat="false" ht="15" hidden="false" customHeight="false" outlineLevel="0" collapsed="false">
      <c r="A607" s="0" t="s">
        <v>25</v>
      </c>
      <c r="B607" s="0" t="s">
        <v>26</v>
      </c>
      <c r="C607" s="0" t="s">
        <v>20</v>
      </c>
      <c r="D607" s="0" t="n">
        <v>2002</v>
      </c>
      <c r="E607" s="0" t="n">
        <v>33.4846162</v>
      </c>
    </row>
    <row r="608" customFormat="false" ht="15" hidden="false" customHeight="false" outlineLevel="0" collapsed="false">
      <c r="A608" s="0" t="s">
        <v>25</v>
      </c>
      <c r="B608" s="0" t="s">
        <v>26</v>
      </c>
      <c r="C608" s="0" t="s">
        <v>20</v>
      </c>
      <c r="D608" s="0" t="n">
        <v>2003</v>
      </c>
      <c r="E608" s="0" t="n">
        <v>44.62189227</v>
      </c>
    </row>
    <row r="609" customFormat="false" ht="15" hidden="false" customHeight="false" outlineLevel="0" collapsed="false">
      <c r="A609" s="0" t="s">
        <v>25</v>
      </c>
      <c r="B609" s="0" t="s">
        <v>26</v>
      </c>
      <c r="C609" s="0" t="s">
        <v>20</v>
      </c>
      <c r="D609" s="0" t="n">
        <v>2004</v>
      </c>
      <c r="E609" s="0" t="n">
        <v>63.38665425</v>
      </c>
    </row>
    <row r="610" customFormat="false" ht="15" hidden="false" customHeight="false" outlineLevel="0" collapsed="false">
      <c r="A610" s="0" t="s">
        <v>25</v>
      </c>
      <c r="B610" s="0" t="s">
        <v>26</v>
      </c>
      <c r="C610" s="0" t="s">
        <v>20</v>
      </c>
      <c r="D610" s="0" t="n">
        <v>2005</v>
      </c>
      <c r="E610" s="0" t="n">
        <v>70.95813702</v>
      </c>
    </row>
    <row r="611" customFormat="false" ht="15" hidden="false" customHeight="false" outlineLevel="0" collapsed="false">
      <c r="A611" s="0" t="s">
        <v>25</v>
      </c>
      <c r="B611" s="0" t="s">
        <v>26</v>
      </c>
      <c r="C611" s="0" t="s">
        <v>20</v>
      </c>
      <c r="D611" s="0" t="n">
        <v>2006</v>
      </c>
      <c r="E611" s="0" t="n">
        <v>110.86412715</v>
      </c>
    </row>
    <row r="612" customFormat="false" ht="15" hidden="false" customHeight="false" outlineLevel="0" collapsed="false">
      <c r="A612" s="0" t="s">
        <v>25</v>
      </c>
      <c r="B612" s="0" t="s">
        <v>26</v>
      </c>
      <c r="C612" s="0" t="s">
        <v>20</v>
      </c>
      <c r="D612" s="0" t="n">
        <v>2007</v>
      </c>
      <c r="E612" s="0" t="n">
        <v>115.45608797</v>
      </c>
    </row>
    <row r="613" customFormat="false" ht="15" hidden="false" customHeight="false" outlineLevel="0" collapsed="false">
      <c r="A613" s="0" t="s">
        <v>25</v>
      </c>
      <c r="B613" s="0" t="s">
        <v>26</v>
      </c>
      <c r="C613" s="0" t="s">
        <v>20</v>
      </c>
      <c r="D613" s="0" t="n">
        <v>2008</v>
      </c>
      <c r="E613" s="0" t="n">
        <v>176.72337692</v>
      </c>
    </row>
    <row r="614" customFormat="false" ht="15" hidden="false" customHeight="false" outlineLevel="0" collapsed="false">
      <c r="A614" s="0" t="s">
        <v>25</v>
      </c>
      <c r="B614" s="0" t="s">
        <v>26</v>
      </c>
      <c r="C614" s="0" t="s">
        <v>20</v>
      </c>
      <c r="D614" s="0" t="n">
        <v>2009</v>
      </c>
      <c r="E614" s="0" t="n">
        <v>174.32924805</v>
      </c>
    </row>
    <row r="615" customFormat="false" ht="15" hidden="false" customHeight="false" outlineLevel="0" collapsed="false">
      <c r="A615" s="0" t="s">
        <v>25</v>
      </c>
      <c r="B615" s="0" t="s">
        <v>26</v>
      </c>
      <c r="C615" s="0" t="s">
        <v>20</v>
      </c>
      <c r="D615" s="0" t="n">
        <v>2010</v>
      </c>
      <c r="E615" s="0" t="n">
        <v>143.78248994</v>
      </c>
    </row>
    <row r="616" customFormat="false" ht="15" hidden="false" customHeight="false" outlineLevel="0" collapsed="false">
      <c r="A616" s="0" t="s">
        <v>25</v>
      </c>
      <c r="B616" s="0" t="s">
        <v>26</v>
      </c>
      <c r="C616" s="0" t="s">
        <v>20</v>
      </c>
      <c r="D616" s="0" t="n">
        <v>2011</v>
      </c>
      <c r="E616" s="0" t="n">
        <v>177.60022693</v>
      </c>
    </row>
    <row r="617" customFormat="false" ht="15" hidden="false" customHeight="false" outlineLevel="0" collapsed="false">
      <c r="A617" s="0" t="s">
        <v>25</v>
      </c>
      <c r="B617" s="0" t="s">
        <v>26</v>
      </c>
      <c r="C617" s="0" t="s">
        <v>20</v>
      </c>
      <c r="D617" s="0" t="n">
        <v>2012</v>
      </c>
      <c r="E617" s="0" t="n">
        <v>190.46232255</v>
      </c>
    </row>
    <row r="618" customFormat="false" ht="15" hidden="false" customHeight="false" outlineLevel="0" collapsed="false">
      <c r="A618" s="0" t="s">
        <v>27</v>
      </c>
      <c r="B618" s="0" t="s">
        <v>28</v>
      </c>
      <c r="C618" s="0" t="s">
        <v>7</v>
      </c>
      <c r="D618" s="0" t="n">
        <v>2002</v>
      </c>
      <c r="E618" s="0" t="n">
        <v>249.454491778451</v>
      </c>
    </row>
    <row r="619" customFormat="false" ht="15" hidden="false" customHeight="false" outlineLevel="0" collapsed="false">
      <c r="A619" s="0" t="s">
        <v>27</v>
      </c>
      <c r="B619" s="0" t="s">
        <v>28</v>
      </c>
      <c r="C619" s="0" t="s">
        <v>7</v>
      </c>
      <c r="D619" s="0" t="n">
        <v>2003</v>
      </c>
      <c r="E619" s="0" t="n">
        <v>192.159441427238</v>
      </c>
    </row>
    <row r="620" customFormat="false" ht="15" hidden="false" customHeight="false" outlineLevel="0" collapsed="false">
      <c r="A620" s="0" t="s">
        <v>27</v>
      </c>
      <c r="B620" s="0" t="s">
        <v>28</v>
      </c>
      <c r="C620" s="0" t="s">
        <v>7</v>
      </c>
      <c r="D620" s="0" t="n">
        <v>2004</v>
      </c>
      <c r="E620" s="0" t="n">
        <v>94.23264898461</v>
      </c>
    </row>
    <row r="621" customFormat="false" ht="15" hidden="false" customHeight="false" outlineLevel="0" collapsed="false">
      <c r="A621" s="0" t="s">
        <v>27</v>
      </c>
      <c r="B621" s="0" t="s">
        <v>28</v>
      </c>
      <c r="C621" s="0" t="s">
        <v>7</v>
      </c>
      <c r="D621" s="0" t="n">
        <v>2005</v>
      </c>
      <c r="E621" s="0" t="n">
        <v>124.352547770595</v>
      </c>
    </row>
    <row r="622" customFormat="false" ht="15" hidden="false" customHeight="false" outlineLevel="0" collapsed="false">
      <c r="A622" s="0" t="s">
        <v>27</v>
      </c>
      <c r="B622" s="0" t="s">
        <v>28</v>
      </c>
      <c r="C622" s="0" t="s">
        <v>7</v>
      </c>
      <c r="D622" s="0" t="n">
        <v>2006</v>
      </c>
      <c r="E622" s="0" t="n">
        <v>98.2490628807603</v>
      </c>
    </row>
    <row r="623" customFormat="false" ht="15" hidden="false" customHeight="false" outlineLevel="0" collapsed="false">
      <c r="A623" s="0" t="s">
        <v>27</v>
      </c>
      <c r="B623" s="0" t="s">
        <v>28</v>
      </c>
      <c r="C623" s="0" t="s">
        <v>7</v>
      </c>
      <c r="D623" s="0" t="n">
        <v>2007</v>
      </c>
      <c r="E623" s="0" t="n">
        <v>180.120570799713</v>
      </c>
    </row>
    <row r="624" customFormat="false" ht="15" hidden="false" customHeight="false" outlineLevel="0" collapsed="false">
      <c r="A624" s="0" t="s">
        <v>27</v>
      </c>
      <c r="B624" s="0" t="s">
        <v>28</v>
      </c>
      <c r="C624" s="0" t="s">
        <v>7</v>
      </c>
      <c r="D624" s="0" t="n">
        <v>2008</v>
      </c>
      <c r="E624" s="0" t="n">
        <v>148.486651613059</v>
      </c>
    </row>
    <row r="625" customFormat="false" ht="15" hidden="false" customHeight="false" outlineLevel="0" collapsed="false">
      <c r="A625" s="0" t="s">
        <v>27</v>
      </c>
      <c r="B625" s="0" t="s">
        <v>28</v>
      </c>
      <c r="C625" s="0" t="s">
        <v>7</v>
      </c>
      <c r="D625" s="0" t="n">
        <v>2009</v>
      </c>
      <c r="E625" s="0" t="n">
        <v>132.368372713982</v>
      </c>
    </row>
    <row r="626" customFormat="false" ht="15" hidden="false" customHeight="false" outlineLevel="0" collapsed="false">
      <c r="A626" s="0" t="s">
        <v>27</v>
      </c>
      <c r="B626" s="0" t="s">
        <v>28</v>
      </c>
      <c r="C626" s="0" t="s">
        <v>7</v>
      </c>
      <c r="D626" s="0" t="n">
        <v>2010</v>
      </c>
      <c r="E626" s="0" t="n">
        <v>158.134377243064</v>
      </c>
    </row>
    <row r="627" customFormat="false" ht="15" hidden="false" customHeight="false" outlineLevel="0" collapsed="false">
      <c r="A627" s="0" t="s">
        <v>27</v>
      </c>
      <c r="B627" s="0" t="s">
        <v>28</v>
      </c>
      <c r="C627" s="0" t="s">
        <v>7</v>
      </c>
      <c r="D627" s="0" t="n">
        <v>2011</v>
      </c>
      <c r="E627" s="0" t="n">
        <v>92.8938274287987</v>
      </c>
    </row>
    <row r="628" customFormat="false" ht="15" hidden="false" customHeight="false" outlineLevel="0" collapsed="false">
      <c r="A628" s="0" t="s">
        <v>27</v>
      </c>
      <c r="B628" s="0" t="s">
        <v>28</v>
      </c>
      <c r="C628" s="0" t="s">
        <v>7</v>
      </c>
      <c r="D628" s="0" t="n">
        <v>2012</v>
      </c>
      <c r="E628" s="0" t="n">
        <v>179.184749392657</v>
      </c>
    </row>
    <row r="629" customFormat="false" ht="15" hidden="false" customHeight="false" outlineLevel="0" collapsed="false">
      <c r="A629" s="0" t="s">
        <v>27</v>
      </c>
      <c r="B629" s="0" t="s">
        <v>28</v>
      </c>
      <c r="C629" s="0" t="s">
        <v>8</v>
      </c>
      <c r="D629" s="0" t="n">
        <v>2002</v>
      </c>
      <c r="E629" s="0" t="n">
        <v>61.6560411776614</v>
      </c>
    </row>
    <row r="630" customFormat="false" ht="15" hidden="false" customHeight="false" outlineLevel="0" collapsed="false">
      <c r="A630" s="0" t="s">
        <v>27</v>
      </c>
      <c r="B630" s="0" t="s">
        <v>28</v>
      </c>
      <c r="C630" s="0" t="s">
        <v>8</v>
      </c>
      <c r="D630" s="0" t="n">
        <v>2003</v>
      </c>
      <c r="E630" s="0" t="n">
        <v>161.240768665524</v>
      </c>
    </row>
    <row r="631" customFormat="false" ht="15" hidden="false" customHeight="false" outlineLevel="0" collapsed="false">
      <c r="A631" s="0" t="s">
        <v>27</v>
      </c>
      <c r="B631" s="0" t="s">
        <v>28</v>
      </c>
      <c r="C631" s="0" t="s">
        <v>8</v>
      </c>
      <c r="D631" s="0" t="n">
        <v>2004</v>
      </c>
      <c r="E631" s="0" t="n">
        <v>128.390809971948</v>
      </c>
    </row>
    <row r="632" customFormat="false" ht="15" hidden="false" customHeight="false" outlineLevel="0" collapsed="false">
      <c r="A632" s="0" t="s">
        <v>27</v>
      </c>
      <c r="B632" s="0" t="s">
        <v>28</v>
      </c>
      <c r="C632" s="0" t="s">
        <v>8</v>
      </c>
      <c r="D632" s="0" t="n">
        <v>2005</v>
      </c>
      <c r="E632" s="0" t="n">
        <v>111.71982536642</v>
      </c>
    </row>
    <row r="633" customFormat="false" ht="15" hidden="false" customHeight="false" outlineLevel="0" collapsed="false">
      <c r="A633" s="0" t="s">
        <v>27</v>
      </c>
      <c r="B633" s="0" t="s">
        <v>28</v>
      </c>
      <c r="C633" s="0" t="s">
        <v>8</v>
      </c>
      <c r="D633" s="0" t="n">
        <v>2006</v>
      </c>
      <c r="E633" s="0" t="n">
        <v>144.608736831099</v>
      </c>
    </row>
    <row r="634" customFormat="false" ht="15" hidden="false" customHeight="false" outlineLevel="0" collapsed="false">
      <c r="A634" s="0" t="s">
        <v>27</v>
      </c>
      <c r="B634" s="0" t="s">
        <v>28</v>
      </c>
      <c r="C634" s="0" t="s">
        <v>8</v>
      </c>
      <c r="D634" s="0" t="n">
        <v>2007</v>
      </c>
      <c r="E634" s="0" t="n">
        <v>135.392489079555</v>
      </c>
    </row>
    <row r="635" customFormat="false" ht="15" hidden="false" customHeight="false" outlineLevel="0" collapsed="false">
      <c r="A635" s="0" t="s">
        <v>27</v>
      </c>
      <c r="B635" s="0" t="s">
        <v>28</v>
      </c>
      <c r="C635" s="0" t="s">
        <v>8</v>
      </c>
      <c r="D635" s="0" t="n">
        <v>2008</v>
      </c>
      <c r="E635" s="0" t="n">
        <v>139.539640784507</v>
      </c>
    </row>
    <row r="636" customFormat="false" ht="15" hidden="false" customHeight="false" outlineLevel="0" collapsed="false">
      <c r="A636" s="0" t="s">
        <v>27</v>
      </c>
      <c r="B636" s="0" t="s">
        <v>28</v>
      </c>
      <c r="C636" s="0" t="s">
        <v>8</v>
      </c>
      <c r="D636" s="0" t="n">
        <v>2009</v>
      </c>
      <c r="E636" s="0" t="n">
        <v>137.740890082662</v>
      </c>
    </row>
    <row r="637" customFormat="false" ht="15" hidden="false" customHeight="false" outlineLevel="0" collapsed="false">
      <c r="A637" s="0" t="s">
        <v>27</v>
      </c>
      <c r="B637" s="0" t="s">
        <v>28</v>
      </c>
      <c r="C637" s="0" t="s">
        <v>8</v>
      </c>
      <c r="D637" s="0" t="n">
        <v>2010</v>
      </c>
      <c r="E637" s="0" t="n">
        <v>153.454246683834</v>
      </c>
    </row>
    <row r="638" customFormat="false" ht="15" hidden="false" customHeight="false" outlineLevel="0" collapsed="false">
      <c r="A638" s="0" t="s">
        <v>27</v>
      </c>
      <c r="B638" s="0" t="s">
        <v>28</v>
      </c>
      <c r="C638" s="0" t="s">
        <v>8</v>
      </c>
      <c r="D638" s="0" t="n">
        <v>2011</v>
      </c>
      <c r="E638" s="0" t="n">
        <v>113.335134486993</v>
      </c>
    </row>
    <row r="639" customFormat="false" ht="15" hidden="false" customHeight="false" outlineLevel="0" collapsed="false">
      <c r="A639" s="0" t="s">
        <v>27</v>
      </c>
      <c r="B639" s="0" t="s">
        <v>28</v>
      </c>
      <c r="C639" s="0" t="s">
        <v>8</v>
      </c>
      <c r="D639" s="0" t="n">
        <v>2012</v>
      </c>
      <c r="E639" s="0" t="n">
        <v>191.30768639528</v>
      </c>
    </row>
    <row r="640" customFormat="false" ht="15" hidden="false" customHeight="false" outlineLevel="0" collapsed="false">
      <c r="A640" s="0" t="s">
        <v>27</v>
      </c>
      <c r="B640" s="0" t="s">
        <v>28</v>
      </c>
      <c r="C640" s="0" t="s">
        <v>9</v>
      </c>
      <c r="D640" s="0" t="n">
        <v>2002</v>
      </c>
      <c r="E640" s="0" t="n">
        <v>120.75880895</v>
      </c>
    </row>
    <row r="641" customFormat="false" ht="15" hidden="false" customHeight="false" outlineLevel="0" collapsed="false">
      <c r="A641" s="0" t="s">
        <v>27</v>
      </c>
      <c r="B641" s="0" t="s">
        <v>28</v>
      </c>
      <c r="C641" s="0" t="s">
        <v>9</v>
      </c>
      <c r="D641" s="0" t="n">
        <v>2003</v>
      </c>
      <c r="E641" s="0" t="n">
        <v>145.09060053</v>
      </c>
    </row>
    <row r="642" customFormat="false" ht="15" hidden="false" customHeight="false" outlineLevel="0" collapsed="false">
      <c r="A642" s="0" t="s">
        <v>27</v>
      </c>
      <c r="B642" s="0" t="s">
        <v>28</v>
      </c>
      <c r="C642" s="0" t="s">
        <v>9</v>
      </c>
      <c r="D642" s="0" t="n">
        <v>2004</v>
      </c>
      <c r="E642" s="0" t="n">
        <v>168.53578215</v>
      </c>
    </row>
    <row r="643" customFormat="false" ht="15" hidden="false" customHeight="false" outlineLevel="0" collapsed="false">
      <c r="A643" s="0" t="s">
        <v>27</v>
      </c>
      <c r="B643" s="0" t="s">
        <v>28</v>
      </c>
      <c r="C643" s="0" t="s">
        <v>9</v>
      </c>
      <c r="D643" s="0" t="n">
        <v>2005</v>
      </c>
      <c r="E643" s="0" t="n">
        <v>211.34356391</v>
      </c>
    </row>
    <row r="644" customFormat="false" ht="15" hidden="false" customHeight="false" outlineLevel="0" collapsed="false">
      <c r="A644" s="0" t="s">
        <v>27</v>
      </c>
      <c r="B644" s="0" t="s">
        <v>28</v>
      </c>
      <c r="C644" s="0" t="s">
        <v>9</v>
      </c>
      <c r="D644" s="0" t="n">
        <v>2006</v>
      </c>
      <c r="E644" s="0" t="n">
        <v>248.16857154</v>
      </c>
    </row>
    <row r="645" customFormat="false" ht="15" hidden="false" customHeight="false" outlineLevel="0" collapsed="false">
      <c r="A645" s="0" t="s">
        <v>27</v>
      </c>
      <c r="B645" s="0" t="s">
        <v>28</v>
      </c>
      <c r="C645" s="0" t="s">
        <v>9</v>
      </c>
      <c r="D645" s="0" t="n">
        <v>2007</v>
      </c>
      <c r="E645" s="0" t="n">
        <v>319.2037737</v>
      </c>
    </row>
    <row r="646" customFormat="false" ht="15" hidden="false" customHeight="false" outlineLevel="0" collapsed="false">
      <c r="A646" s="0" t="s">
        <v>27</v>
      </c>
      <c r="B646" s="0" t="s">
        <v>28</v>
      </c>
      <c r="C646" s="0" t="s">
        <v>9</v>
      </c>
      <c r="D646" s="0" t="n">
        <v>2008</v>
      </c>
      <c r="E646" s="0" t="n">
        <v>424.14264874</v>
      </c>
    </row>
    <row r="647" customFormat="false" ht="15" hidden="false" customHeight="false" outlineLevel="0" collapsed="false">
      <c r="A647" s="0" t="s">
        <v>27</v>
      </c>
      <c r="B647" s="0" t="s">
        <v>28</v>
      </c>
      <c r="C647" s="0" t="s">
        <v>9</v>
      </c>
      <c r="D647" s="0" t="n">
        <v>2009</v>
      </c>
      <c r="E647" s="0" t="n">
        <v>479.16392481</v>
      </c>
    </row>
    <row r="648" customFormat="false" ht="15" hidden="false" customHeight="false" outlineLevel="0" collapsed="false">
      <c r="A648" s="0" t="s">
        <v>27</v>
      </c>
      <c r="B648" s="0" t="s">
        <v>28</v>
      </c>
      <c r="C648" s="0" t="s">
        <v>9</v>
      </c>
      <c r="D648" s="0" t="n">
        <v>2010</v>
      </c>
      <c r="E648" s="0" t="n">
        <v>480.23939225</v>
      </c>
    </row>
    <row r="649" customFormat="false" ht="15" hidden="false" customHeight="false" outlineLevel="0" collapsed="false">
      <c r="A649" s="0" t="s">
        <v>27</v>
      </c>
      <c r="B649" s="0" t="s">
        <v>28</v>
      </c>
      <c r="C649" s="0" t="s">
        <v>9</v>
      </c>
      <c r="D649" s="0" t="n">
        <v>2011</v>
      </c>
      <c r="E649" s="0" t="n">
        <v>576.39847814</v>
      </c>
    </row>
    <row r="650" customFormat="false" ht="15" hidden="false" customHeight="false" outlineLevel="0" collapsed="false">
      <c r="A650" s="0" t="s">
        <v>27</v>
      </c>
      <c r="B650" s="0" t="s">
        <v>28</v>
      </c>
      <c r="C650" s="0" t="s">
        <v>9</v>
      </c>
      <c r="D650" s="0" t="n">
        <v>2012</v>
      </c>
      <c r="E650" s="0" t="n">
        <v>688.69885606</v>
      </c>
    </row>
    <row r="651" customFormat="false" ht="15" hidden="false" customHeight="false" outlineLevel="0" collapsed="false">
      <c r="A651" s="0" t="s">
        <v>27</v>
      </c>
      <c r="B651" s="0" t="s">
        <v>28</v>
      </c>
      <c r="C651" s="0" t="s">
        <v>10</v>
      </c>
      <c r="D651" s="0" t="n">
        <v>2002</v>
      </c>
      <c r="E651" s="0" t="n">
        <v>1.23591072546118</v>
      </c>
    </row>
    <row r="652" customFormat="false" ht="15" hidden="false" customHeight="false" outlineLevel="0" collapsed="false">
      <c r="A652" s="0" t="s">
        <v>27</v>
      </c>
      <c r="B652" s="0" t="s">
        <v>28</v>
      </c>
      <c r="C652" s="0" t="s">
        <v>10</v>
      </c>
      <c r="D652" s="0" t="n">
        <v>2003</v>
      </c>
      <c r="E652" s="0" t="n">
        <v>0.558366099063561</v>
      </c>
    </row>
    <row r="653" customFormat="false" ht="15" hidden="false" customHeight="false" outlineLevel="0" collapsed="false">
      <c r="A653" s="0" t="s">
        <v>27</v>
      </c>
      <c r="B653" s="0" t="s">
        <v>28</v>
      </c>
      <c r="C653" s="0" t="s">
        <v>10</v>
      </c>
      <c r="D653" s="0" t="n">
        <v>2004</v>
      </c>
      <c r="E653" s="0" t="n">
        <v>0.107936582414637</v>
      </c>
    </row>
    <row r="654" customFormat="false" ht="15" hidden="false" customHeight="false" outlineLevel="0" collapsed="false">
      <c r="A654" s="0" t="s">
        <v>27</v>
      </c>
      <c r="B654" s="0" t="s">
        <v>28</v>
      </c>
      <c r="C654" s="0" t="s">
        <v>10</v>
      </c>
      <c r="D654" s="0" t="n">
        <v>2005</v>
      </c>
      <c r="E654" s="0" t="n">
        <v>1.16520811243222</v>
      </c>
    </row>
    <row r="655" customFormat="false" ht="15" hidden="false" customHeight="false" outlineLevel="0" collapsed="false">
      <c r="A655" s="0" t="s">
        <v>27</v>
      </c>
      <c r="B655" s="0" t="s">
        <v>28</v>
      </c>
      <c r="C655" s="0" t="s">
        <v>10</v>
      </c>
      <c r="D655" s="0" t="n">
        <v>2006</v>
      </c>
      <c r="E655" s="0" t="n">
        <v>0.12077230494925</v>
      </c>
    </row>
    <row r="656" customFormat="false" ht="15" hidden="false" customHeight="false" outlineLevel="0" collapsed="false">
      <c r="A656" s="0" t="s">
        <v>27</v>
      </c>
      <c r="B656" s="0" t="s">
        <v>28</v>
      </c>
      <c r="C656" s="0" t="s">
        <v>10</v>
      </c>
      <c r="D656" s="0" t="n">
        <v>2007</v>
      </c>
      <c r="E656" s="0" t="n">
        <v>1.13852725478116</v>
      </c>
    </row>
    <row r="657" customFormat="false" ht="15" hidden="false" customHeight="false" outlineLevel="0" collapsed="false">
      <c r="A657" s="0" t="s">
        <v>27</v>
      </c>
      <c r="B657" s="0" t="s">
        <v>28</v>
      </c>
      <c r="C657" s="0" t="s">
        <v>10</v>
      </c>
      <c r="D657" s="0" t="n">
        <v>2008</v>
      </c>
      <c r="E657" s="0" t="n">
        <v>1.2557744119287</v>
      </c>
    </row>
    <row r="658" customFormat="false" ht="15" hidden="false" customHeight="false" outlineLevel="0" collapsed="false">
      <c r="A658" s="0" t="s">
        <v>27</v>
      </c>
      <c r="B658" s="0" t="s">
        <v>28</v>
      </c>
      <c r="C658" s="0" t="s">
        <v>10</v>
      </c>
      <c r="D658" s="0" t="n">
        <v>2009</v>
      </c>
      <c r="E658" s="0" t="n">
        <v>0.0996930138458534</v>
      </c>
    </row>
    <row r="659" customFormat="false" ht="15" hidden="false" customHeight="false" outlineLevel="0" collapsed="false">
      <c r="A659" s="0" t="s">
        <v>27</v>
      </c>
      <c r="B659" s="0" t="s">
        <v>28</v>
      </c>
      <c r="C659" s="0" t="s">
        <v>10</v>
      </c>
      <c r="D659" s="0" t="n">
        <v>2010</v>
      </c>
      <c r="E659" s="0" t="n">
        <v>0.108597950860858</v>
      </c>
    </row>
    <row r="660" customFormat="false" ht="15" hidden="false" customHeight="false" outlineLevel="0" collapsed="false">
      <c r="A660" s="0" t="s">
        <v>27</v>
      </c>
      <c r="B660" s="0" t="s">
        <v>28</v>
      </c>
      <c r="C660" s="0" t="s">
        <v>10</v>
      </c>
      <c r="D660" s="0" t="n">
        <v>2011</v>
      </c>
      <c r="E660" s="0" t="n">
        <v>0.173877501723736</v>
      </c>
    </row>
    <row r="661" customFormat="false" ht="15" hidden="false" customHeight="false" outlineLevel="0" collapsed="false">
      <c r="A661" s="0" t="s">
        <v>27</v>
      </c>
      <c r="B661" s="0" t="s">
        <v>28</v>
      </c>
      <c r="C661" s="0" t="s">
        <v>10</v>
      </c>
      <c r="D661" s="0" t="n">
        <v>2012</v>
      </c>
      <c r="E661" s="0" t="n">
        <v>0.0858033011380204</v>
      </c>
    </row>
    <row r="662" customFormat="false" ht="15" hidden="false" customHeight="false" outlineLevel="0" collapsed="false">
      <c r="A662" s="0" t="s">
        <v>27</v>
      </c>
      <c r="B662" s="0" t="s">
        <v>28</v>
      </c>
      <c r="C662" s="0" t="s">
        <v>11</v>
      </c>
      <c r="D662" s="0" t="n">
        <v>2002</v>
      </c>
      <c r="E662" s="0" t="n">
        <v>0.0905923482592143</v>
      </c>
    </row>
    <row r="663" customFormat="false" ht="15" hidden="false" customHeight="false" outlineLevel="0" collapsed="false">
      <c r="A663" s="0" t="s">
        <v>27</v>
      </c>
      <c r="B663" s="0" t="s">
        <v>28</v>
      </c>
      <c r="C663" s="0" t="s">
        <v>11</v>
      </c>
      <c r="D663" s="0" t="n">
        <v>2003</v>
      </c>
      <c r="E663" s="0" t="n">
        <v>0.29301433302432</v>
      </c>
    </row>
    <row r="664" customFormat="false" ht="15" hidden="false" customHeight="false" outlineLevel="0" collapsed="false">
      <c r="A664" s="0" t="s">
        <v>27</v>
      </c>
      <c r="B664" s="0" t="s">
        <v>28</v>
      </c>
      <c r="C664" s="0" t="s">
        <v>11</v>
      </c>
      <c r="D664" s="0" t="n">
        <v>2004</v>
      </c>
      <c r="E664" s="0" t="n">
        <v>0.281889724323798</v>
      </c>
    </row>
    <row r="665" customFormat="false" ht="15" hidden="false" customHeight="false" outlineLevel="0" collapsed="false">
      <c r="A665" s="0" t="s">
        <v>27</v>
      </c>
      <c r="B665" s="0" t="s">
        <v>28</v>
      </c>
      <c r="C665" s="0" t="s">
        <v>11</v>
      </c>
      <c r="D665" s="0" t="n">
        <v>2005</v>
      </c>
      <c r="E665" s="0" t="n">
        <v>0.49888324601698</v>
      </c>
    </row>
    <row r="666" customFormat="false" ht="15" hidden="false" customHeight="false" outlineLevel="0" collapsed="false">
      <c r="A666" s="0" t="s">
        <v>27</v>
      </c>
      <c r="B666" s="0" t="s">
        <v>28</v>
      </c>
      <c r="C666" s="0" t="s">
        <v>11</v>
      </c>
      <c r="D666" s="0" t="n">
        <v>2006</v>
      </c>
      <c r="E666" s="0" t="n">
        <v>0.842814103078778</v>
      </c>
    </row>
    <row r="667" customFormat="false" ht="15" hidden="false" customHeight="false" outlineLevel="0" collapsed="false">
      <c r="A667" s="0" t="s">
        <v>27</v>
      </c>
      <c r="B667" s="0" t="s">
        <v>28</v>
      </c>
      <c r="C667" s="0" t="s">
        <v>11</v>
      </c>
      <c r="D667" s="0" t="n">
        <v>2007</v>
      </c>
      <c r="E667" s="0" t="n">
        <v>0.639825687611788</v>
      </c>
    </row>
    <row r="668" customFormat="false" ht="15" hidden="false" customHeight="false" outlineLevel="0" collapsed="false">
      <c r="A668" s="0" t="s">
        <v>27</v>
      </c>
      <c r="B668" s="0" t="s">
        <v>28</v>
      </c>
      <c r="C668" s="0" t="s">
        <v>11</v>
      </c>
      <c r="D668" s="0" t="n">
        <v>2008</v>
      </c>
      <c r="E668" s="0" t="n">
        <v>1.0594325915739</v>
      </c>
    </row>
    <row r="669" customFormat="false" ht="15" hidden="false" customHeight="false" outlineLevel="0" collapsed="false">
      <c r="A669" s="0" t="s">
        <v>27</v>
      </c>
      <c r="B669" s="0" t="s">
        <v>28</v>
      </c>
      <c r="C669" s="0" t="s">
        <v>11</v>
      </c>
      <c r="D669" s="0" t="n">
        <v>2009</v>
      </c>
      <c r="E669" s="0" t="n">
        <v>0.613163843400193</v>
      </c>
    </row>
    <row r="670" customFormat="false" ht="15" hidden="false" customHeight="false" outlineLevel="0" collapsed="false">
      <c r="A670" s="0" t="s">
        <v>27</v>
      </c>
      <c r="B670" s="0" t="s">
        <v>28</v>
      </c>
      <c r="C670" s="0" t="s">
        <v>11</v>
      </c>
      <c r="D670" s="0" t="n">
        <v>2010</v>
      </c>
      <c r="E670" s="0" t="n">
        <v>0.546474655503196</v>
      </c>
    </row>
    <row r="671" customFormat="false" ht="15" hidden="false" customHeight="false" outlineLevel="0" collapsed="false">
      <c r="A671" s="0" t="s">
        <v>27</v>
      </c>
      <c r="B671" s="0" t="s">
        <v>28</v>
      </c>
      <c r="C671" s="0" t="s">
        <v>11</v>
      </c>
      <c r="D671" s="0" t="n">
        <v>2011</v>
      </c>
      <c r="E671" s="0" t="n">
        <v>0.258054349815956</v>
      </c>
    </row>
    <row r="672" customFormat="false" ht="15" hidden="false" customHeight="false" outlineLevel="0" collapsed="false">
      <c r="A672" s="0" t="s">
        <v>27</v>
      </c>
      <c r="B672" s="0" t="s">
        <v>28</v>
      </c>
      <c r="C672" s="0" t="s">
        <v>11</v>
      </c>
      <c r="D672" s="0" t="n">
        <v>2012</v>
      </c>
      <c r="E672" s="0" t="n">
        <v>0.100859198122226</v>
      </c>
    </row>
    <row r="673" customFormat="false" ht="15" hidden="false" customHeight="false" outlineLevel="0" collapsed="false">
      <c r="A673" s="0" t="s">
        <v>27</v>
      </c>
      <c r="B673" s="0" t="s">
        <v>28</v>
      </c>
      <c r="C673" s="0" t="s">
        <v>12</v>
      </c>
      <c r="D673" s="0" t="n">
        <v>2002</v>
      </c>
      <c r="E673" s="0" t="n">
        <v>46.504282730541</v>
      </c>
    </row>
    <row r="674" customFormat="false" ht="15" hidden="false" customHeight="false" outlineLevel="0" collapsed="false">
      <c r="A674" s="0" t="s">
        <v>27</v>
      </c>
      <c r="B674" s="0" t="s">
        <v>28</v>
      </c>
      <c r="C674" s="0" t="s">
        <v>12</v>
      </c>
      <c r="D674" s="0" t="n">
        <v>2003</v>
      </c>
      <c r="E674" s="0" t="n">
        <v>21.2013913866423</v>
      </c>
    </row>
    <row r="675" customFormat="false" ht="15" hidden="false" customHeight="false" outlineLevel="0" collapsed="false">
      <c r="A675" s="0" t="s">
        <v>27</v>
      </c>
      <c r="B675" s="0" t="s">
        <v>28</v>
      </c>
      <c r="C675" s="0" t="s">
        <v>12</v>
      </c>
      <c r="D675" s="0" t="n">
        <v>2004</v>
      </c>
      <c r="E675" s="0" t="n">
        <v>4.13491857380105</v>
      </c>
    </row>
    <row r="676" customFormat="false" ht="15" hidden="false" customHeight="false" outlineLevel="0" collapsed="false">
      <c r="A676" s="0" t="s">
        <v>27</v>
      </c>
      <c r="B676" s="0" t="s">
        <v>28</v>
      </c>
      <c r="C676" s="0" t="s">
        <v>12</v>
      </c>
      <c r="D676" s="0" t="n">
        <v>2005</v>
      </c>
      <c r="E676" s="0" t="n">
        <v>45.0327930088961</v>
      </c>
    </row>
    <row r="677" customFormat="false" ht="15" hidden="false" customHeight="false" outlineLevel="0" collapsed="false">
      <c r="A677" s="0" t="s">
        <v>27</v>
      </c>
      <c r="B677" s="0" t="s">
        <v>28</v>
      </c>
      <c r="C677" s="0" t="s">
        <v>12</v>
      </c>
      <c r="D677" s="0" t="n">
        <v>2006</v>
      </c>
      <c r="E677" s="0" t="n">
        <v>4.70878197742651</v>
      </c>
    </row>
    <row r="678" customFormat="false" ht="15" hidden="false" customHeight="false" outlineLevel="0" collapsed="false">
      <c r="A678" s="0" t="s">
        <v>27</v>
      </c>
      <c r="B678" s="0" t="s">
        <v>28</v>
      </c>
      <c r="C678" s="0" t="s">
        <v>12</v>
      </c>
      <c r="D678" s="0" t="n">
        <v>2007</v>
      </c>
      <c r="E678" s="0" t="n">
        <v>44.7798230505551</v>
      </c>
    </row>
    <row r="679" customFormat="false" ht="15" hidden="false" customHeight="false" outlineLevel="0" collapsed="false">
      <c r="A679" s="0" t="s">
        <v>27</v>
      </c>
      <c r="B679" s="0" t="s">
        <v>28</v>
      </c>
      <c r="C679" s="0" t="s">
        <v>12</v>
      </c>
      <c r="D679" s="0" t="n">
        <v>2008</v>
      </c>
      <c r="E679" s="0" t="n">
        <v>49.8242110527338</v>
      </c>
    </row>
    <row r="680" customFormat="false" ht="15" hidden="false" customHeight="false" outlineLevel="0" collapsed="false">
      <c r="A680" s="0" t="s">
        <v>27</v>
      </c>
      <c r="B680" s="0" t="s">
        <v>28</v>
      </c>
      <c r="C680" s="0" t="s">
        <v>12</v>
      </c>
      <c r="D680" s="0" t="n">
        <v>2009</v>
      </c>
      <c r="E680" s="0" t="n">
        <v>3.99007759576049</v>
      </c>
    </row>
    <row r="681" customFormat="false" ht="15" hidden="false" customHeight="false" outlineLevel="0" collapsed="false">
      <c r="A681" s="0" t="s">
        <v>27</v>
      </c>
      <c r="B681" s="0" t="s">
        <v>28</v>
      </c>
      <c r="C681" s="0" t="s">
        <v>12</v>
      </c>
      <c r="D681" s="0" t="n">
        <v>2010</v>
      </c>
      <c r="E681" s="0" t="n">
        <v>4.38455799399727</v>
      </c>
    </row>
    <row r="682" customFormat="false" ht="15" hidden="false" customHeight="false" outlineLevel="0" collapsed="false">
      <c r="A682" s="0" t="s">
        <v>27</v>
      </c>
      <c r="B682" s="0" t="s">
        <v>28</v>
      </c>
      <c r="C682" s="0" t="s">
        <v>12</v>
      </c>
      <c r="D682" s="0" t="n">
        <v>2011</v>
      </c>
      <c r="E682" s="0" t="n">
        <v>7.0818108640456</v>
      </c>
    </row>
    <row r="683" customFormat="false" ht="15" hidden="false" customHeight="false" outlineLevel="0" collapsed="false">
      <c r="A683" s="0" t="s">
        <v>27</v>
      </c>
      <c r="B683" s="0" t="s">
        <v>28</v>
      </c>
      <c r="C683" s="0" t="s">
        <v>12</v>
      </c>
      <c r="D683" s="0" t="n">
        <v>2012</v>
      </c>
      <c r="E683" s="0" t="n">
        <v>3.52539405602016</v>
      </c>
    </row>
    <row r="684" customFormat="false" ht="15" hidden="false" customHeight="false" outlineLevel="0" collapsed="false">
      <c r="A684" s="0" t="s">
        <v>27</v>
      </c>
      <c r="B684" s="0" t="s">
        <v>28</v>
      </c>
      <c r="C684" s="0" t="s">
        <v>13</v>
      </c>
      <c r="D684" s="0" t="n">
        <v>2002</v>
      </c>
      <c r="E684" s="0" t="n">
        <v>3.40876738900221</v>
      </c>
    </row>
    <row r="685" customFormat="false" ht="15" hidden="false" customHeight="false" outlineLevel="0" collapsed="false">
      <c r="A685" s="0" t="s">
        <v>27</v>
      </c>
      <c r="B685" s="0" t="s">
        <v>28</v>
      </c>
      <c r="C685" s="0" t="s">
        <v>13</v>
      </c>
      <c r="D685" s="0" t="n">
        <v>2003</v>
      </c>
      <c r="E685" s="0" t="n">
        <v>11.125875239853</v>
      </c>
    </row>
    <row r="686" customFormat="false" ht="15" hidden="false" customHeight="false" outlineLevel="0" collapsed="false">
      <c r="A686" s="0" t="s">
        <v>27</v>
      </c>
      <c r="B686" s="0" t="s">
        <v>28</v>
      </c>
      <c r="C686" s="0" t="s">
        <v>13</v>
      </c>
      <c r="D686" s="0" t="n">
        <v>2004</v>
      </c>
      <c r="E686" s="0" t="n">
        <v>10.7988508696016</v>
      </c>
    </row>
    <row r="687" customFormat="false" ht="15" hidden="false" customHeight="false" outlineLevel="0" collapsed="false">
      <c r="A687" s="0" t="s">
        <v>27</v>
      </c>
      <c r="B687" s="0" t="s">
        <v>28</v>
      </c>
      <c r="C687" s="0" t="s">
        <v>13</v>
      </c>
      <c r="D687" s="0" t="n">
        <v>2005</v>
      </c>
      <c r="E687" s="0" t="n">
        <v>19.2807668551103</v>
      </c>
    </row>
    <row r="688" customFormat="false" ht="15" hidden="false" customHeight="false" outlineLevel="0" collapsed="false">
      <c r="A688" s="0" t="s">
        <v>27</v>
      </c>
      <c r="B688" s="0" t="s">
        <v>28</v>
      </c>
      <c r="C688" s="0" t="s">
        <v>13</v>
      </c>
      <c r="D688" s="0" t="n">
        <v>2006</v>
      </c>
      <c r="E688" s="0" t="n">
        <v>32.8604133254384</v>
      </c>
    </row>
    <row r="689" customFormat="false" ht="15" hidden="false" customHeight="false" outlineLevel="0" collapsed="false">
      <c r="A689" s="0" t="s">
        <v>27</v>
      </c>
      <c r="B689" s="0" t="s">
        <v>28</v>
      </c>
      <c r="C689" s="0" t="s">
        <v>13</v>
      </c>
      <c r="D689" s="0" t="n">
        <v>2007</v>
      </c>
      <c r="E689" s="0" t="n">
        <v>25.1652131770554</v>
      </c>
    </row>
    <row r="690" customFormat="false" ht="15" hidden="false" customHeight="false" outlineLevel="0" collapsed="false">
      <c r="A690" s="0" t="s">
        <v>27</v>
      </c>
      <c r="B690" s="0" t="s">
        <v>28</v>
      </c>
      <c r="C690" s="0" t="s">
        <v>13</v>
      </c>
      <c r="D690" s="0" t="n">
        <v>2008</v>
      </c>
      <c r="E690" s="0" t="n">
        <v>42.0341364956236</v>
      </c>
    </row>
    <row r="691" customFormat="false" ht="15" hidden="false" customHeight="false" outlineLevel="0" collapsed="false">
      <c r="A691" s="0" t="s">
        <v>27</v>
      </c>
      <c r="B691" s="0" t="s">
        <v>28</v>
      </c>
      <c r="C691" s="0" t="s">
        <v>13</v>
      </c>
      <c r="D691" s="0" t="n">
        <v>2009</v>
      </c>
      <c r="E691" s="0" t="n">
        <v>24.5410507687572</v>
      </c>
    </row>
    <row r="692" customFormat="false" ht="15" hidden="false" customHeight="false" outlineLevel="0" collapsed="false">
      <c r="A692" s="0" t="s">
        <v>27</v>
      </c>
      <c r="B692" s="0" t="s">
        <v>28</v>
      </c>
      <c r="C692" s="0" t="s">
        <v>13</v>
      </c>
      <c r="D692" s="0" t="n">
        <v>2010</v>
      </c>
      <c r="E692" s="0" t="n">
        <v>22.0634901516089</v>
      </c>
    </row>
    <row r="693" customFormat="false" ht="15" hidden="false" customHeight="false" outlineLevel="0" collapsed="false">
      <c r="A693" s="0" t="s">
        <v>27</v>
      </c>
      <c r="B693" s="0" t="s">
        <v>28</v>
      </c>
      <c r="C693" s="0" t="s">
        <v>13</v>
      </c>
      <c r="D693" s="0" t="n">
        <v>2011</v>
      </c>
      <c r="E693" s="0" t="n">
        <v>10.5102274873057</v>
      </c>
    </row>
    <row r="694" customFormat="false" ht="15" hidden="false" customHeight="false" outlineLevel="0" collapsed="false">
      <c r="A694" s="0" t="s">
        <v>27</v>
      </c>
      <c r="B694" s="0" t="s">
        <v>28</v>
      </c>
      <c r="C694" s="0" t="s">
        <v>13</v>
      </c>
      <c r="D694" s="0" t="n">
        <v>2012</v>
      </c>
      <c r="E694" s="0" t="n">
        <v>4.14399461138565</v>
      </c>
    </row>
    <row r="695" customFormat="false" ht="15" hidden="false" customHeight="false" outlineLevel="0" collapsed="false">
      <c r="A695" s="0" t="s">
        <v>27</v>
      </c>
      <c r="B695" s="0" t="s">
        <v>28</v>
      </c>
      <c r="C695" s="0" t="s">
        <v>14</v>
      </c>
      <c r="D695" s="0" t="n">
        <v>2002</v>
      </c>
      <c r="E695" s="0" t="n">
        <v>37627542</v>
      </c>
    </row>
    <row r="696" customFormat="false" ht="15" hidden="false" customHeight="false" outlineLevel="0" collapsed="false">
      <c r="A696" s="0" t="s">
        <v>27</v>
      </c>
      <c r="B696" s="0" t="s">
        <v>28</v>
      </c>
      <c r="C696" s="0" t="s">
        <v>14</v>
      </c>
      <c r="D696" s="0" t="n">
        <v>2003</v>
      </c>
      <c r="E696" s="0" t="n">
        <v>37970413</v>
      </c>
    </row>
    <row r="697" customFormat="false" ht="15" hidden="false" customHeight="false" outlineLevel="0" collapsed="false">
      <c r="A697" s="0" t="s">
        <v>27</v>
      </c>
      <c r="B697" s="0" t="s">
        <v>28</v>
      </c>
      <c r="C697" s="0" t="s">
        <v>14</v>
      </c>
      <c r="D697" s="0" t="n">
        <v>2004</v>
      </c>
      <c r="E697" s="0" t="n">
        <v>38308778</v>
      </c>
    </row>
    <row r="698" customFormat="false" ht="15" hidden="false" customHeight="false" outlineLevel="0" collapsed="false">
      <c r="A698" s="0" t="s">
        <v>27</v>
      </c>
      <c r="B698" s="0" t="s">
        <v>28</v>
      </c>
      <c r="C698" s="0" t="s">
        <v>14</v>
      </c>
      <c r="D698" s="0" t="n">
        <v>2005</v>
      </c>
      <c r="E698" s="0" t="n">
        <v>38647854</v>
      </c>
    </row>
    <row r="699" customFormat="false" ht="15" hidden="false" customHeight="false" outlineLevel="0" collapsed="false">
      <c r="A699" s="0" t="s">
        <v>27</v>
      </c>
      <c r="B699" s="0" t="s">
        <v>28</v>
      </c>
      <c r="C699" s="0" t="s">
        <v>14</v>
      </c>
      <c r="D699" s="0" t="n">
        <v>2006</v>
      </c>
      <c r="E699" s="0" t="n">
        <v>38988922</v>
      </c>
    </row>
    <row r="700" customFormat="false" ht="15" hidden="false" customHeight="false" outlineLevel="0" collapsed="false">
      <c r="A700" s="0" t="s">
        <v>27</v>
      </c>
      <c r="B700" s="0" t="s">
        <v>28</v>
      </c>
      <c r="C700" s="0" t="s">
        <v>14</v>
      </c>
      <c r="D700" s="0" t="n">
        <v>2007</v>
      </c>
      <c r="E700" s="0" t="n">
        <v>39331358</v>
      </c>
    </row>
    <row r="701" customFormat="false" ht="15" hidden="false" customHeight="false" outlineLevel="0" collapsed="false">
      <c r="A701" s="0" t="s">
        <v>27</v>
      </c>
      <c r="B701" s="0" t="s">
        <v>28</v>
      </c>
      <c r="C701" s="0" t="s">
        <v>14</v>
      </c>
      <c r="D701" s="0" t="n">
        <v>2008</v>
      </c>
      <c r="E701" s="0" t="n">
        <v>39676084</v>
      </c>
    </row>
    <row r="702" customFormat="false" ht="15" hidden="false" customHeight="false" outlineLevel="0" collapsed="false">
      <c r="A702" s="0" t="s">
        <v>27</v>
      </c>
      <c r="B702" s="0" t="s">
        <v>28</v>
      </c>
      <c r="C702" s="0" t="s">
        <v>14</v>
      </c>
      <c r="D702" s="0" t="n">
        <v>2009</v>
      </c>
      <c r="E702" s="0" t="n">
        <v>40023643</v>
      </c>
    </row>
    <row r="703" customFormat="false" ht="15" hidden="false" customHeight="false" outlineLevel="0" collapsed="false">
      <c r="A703" s="0" t="s">
        <v>27</v>
      </c>
      <c r="B703" s="0" t="s">
        <v>28</v>
      </c>
      <c r="C703" s="0" t="s">
        <v>14</v>
      </c>
      <c r="D703" s="0" t="n">
        <v>2010</v>
      </c>
      <c r="E703" s="0" t="n">
        <v>40374224</v>
      </c>
    </row>
    <row r="704" customFormat="false" ht="15" hidden="false" customHeight="false" outlineLevel="0" collapsed="false">
      <c r="A704" s="0" t="s">
        <v>27</v>
      </c>
      <c r="B704" s="0" t="s">
        <v>28</v>
      </c>
      <c r="C704" s="0" t="s">
        <v>14</v>
      </c>
      <c r="D704" s="0" t="n">
        <v>2011</v>
      </c>
      <c r="E704" s="0" t="n">
        <v>40728736</v>
      </c>
    </row>
    <row r="705" customFormat="false" ht="15" hidden="false" customHeight="false" outlineLevel="0" collapsed="false">
      <c r="A705" s="0" t="s">
        <v>27</v>
      </c>
      <c r="B705" s="0" t="s">
        <v>28</v>
      </c>
      <c r="C705" s="0" t="s">
        <v>14</v>
      </c>
      <c r="D705" s="0" t="n">
        <v>2012</v>
      </c>
      <c r="E705" s="0" t="n">
        <v>41086928</v>
      </c>
    </row>
    <row r="706" customFormat="false" ht="15" hidden="false" customHeight="false" outlineLevel="0" collapsed="false">
      <c r="A706" s="0" t="s">
        <v>27</v>
      </c>
      <c r="B706" s="0" t="s">
        <v>28</v>
      </c>
      <c r="C706" s="0" t="s">
        <v>15</v>
      </c>
      <c r="D706" s="0" t="n">
        <v>2002</v>
      </c>
      <c r="E706" s="0" t="n">
        <v>104.70576836</v>
      </c>
    </row>
    <row r="707" customFormat="false" ht="15" hidden="false" customHeight="false" outlineLevel="0" collapsed="false">
      <c r="A707" s="0" t="s">
        <v>27</v>
      </c>
      <c r="B707" s="0" t="s">
        <v>28</v>
      </c>
      <c r="C707" s="0" t="s">
        <v>15</v>
      </c>
      <c r="D707" s="0" t="n">
        <v>2003</v>
      </c>
      <c r="E707" s="0" t="n">
        <v>135.3297655</v>
      </c>
    </row>
    <row r="708" customFormat="false" ht="15" hidden="false" customHeight="false" outlineLevel="0" collapsed="false">
      <c r="A708" s="0" t="s">
        <v>27</v>
      </c>
      <c r="B708" s="0" t="s">
        <v>28</v>
      </c>
      <c r="C708" s="0" t="s">
        <v>15</v>
      </c>
      <c r="D708" s="0" t="n">
        <v>2004</v>
      </c>
      <c r="E708" s="0" t="n">
        <v>158.76388503</v>
      </c>
    </row>
    <row r="709" customFormat="false" ht="15" hidden="false" customHeight="false" outlineLevel="0" collapsed="false">
      <c r="A709" s="0" t="s">
        <v>27</v>
      </c>
      <c r="B709" s="0" t="s">
        <v>28</v>
      </c>
      <c r="C709" s="0" t="s">
        <v>15</v>
      </c>
      <c r="D709" s="0" t="n">
        <v>2005</v>
      </c>
      <c r="E709" s="0" t="n">
        <v>183.49411753</v>
      </c>
    </row>
    <row r="710" customFormat="false" ht="15" hidden="false" customHeight="false" outlineLevel="0" collapsed="false">
      <c r="A710" s="0" t="s">
        <v>27</v>
      </c>
      <c r="B710" s="0" t="s">
        <v>28</v>
      </c>
      <c r="C710" s="0" t="s">
        <v>15</v>
      </c>
      <c r="D710" s="0" t="n">
        <v>2006</v>
      </c>
      <c r="E710" s="0" t="n">
        <v>205.5358693</v>
      </c>
    </row>
    <row r="711" customFormat="false" ht="15" hidden="false" customHeight="false" outlineLevel="0" collapsed="false">
      <c r="A711" s="0" t="s">
        <v>27</v>
      </c>
      <c r="B711" s="0" t="s">
        <v>28</v>
      </c>
      <c r="C711" s="0" t="s">
        <v>15</v>
      </c>
      <c r="D711" s="0" t="n">
        <v>2007</v>
      </c>
      <c r="E711" s="0" t="n">
        <v>228.78848782</v>
      </c>
    </row>
    <row r="712" customFormat="false" ht="15" hidden="false" customHeight="false" outlineLevel="0" collapsed="false">
      <c r="A712" s="0" t="s">
        <v>27</v>
      </c>
      <c r="B712" s="0" t="s">
        <v>28</v>
      </c>
      <c r="C712" s="0" t="s">
        <v>15</v>
      </c>
      <c r="D712" s="0" t="n">
        <v>2008</v>
      </c>
      <c r="E712" s="0" t="n">
        <v>261.68613101</v>
      </c>
    </row>
    <row r="713" customFormat="false" ht="15" hidden="false" customHeight="false" outlineLevel="0" collapsed="false">
      <c r="A713" s="0" t="s">
        <v>27</v>
      </c>
      <c r="B713" s="0" t="s">
        <v>28</v>
      </c>
      <c r="C713" s="0" t="s">
        <v>15</v>
      </c>
      <c r="D713" s="0" t="n">
        <v>2009</v>
      </c>
      <c r="E713" s="0" t="n">
        <v>246.57625746</v>
      </c>
    </row>
    <row r="714" customFormat="false" ht="15" hidden="false" customHeight="false" outlineLevel="0" collapsed="false">
      <c r="A714" s="0" t="s">
        <v>27</v>
      </c>
      <c r="B714" s="0" t="s">
        <v>28</v>
      </c>
      <c r="C714" s="0" t="s">
        <v>15</v>
      </c>
      <c r="D714" s="0" t="n">
        <v>2010</v>
      </c>
      <c r="E714" s="0" t="n">
        <v>270.64079259</v>
      </c>
    </row>
    <row r="715" customFormat="false" ht="15" hidden="false" customHeight="false" outlineLevel="0" collapsed="false">
      <c r="A715" s="0" t="s">
        <v>27</v>
      </c>
      <c r="B715" s="0" t="s">
        <v>28</v>
      </c>
      <c r="C715" s="0" t="s">
        <v>15</v>
      </c>
      <c r="D715" s="0" t="n">
        <v>2011</v>
      </c>
      <c r="E715" s="0" t="n">
        <v>289.88574223</v>
      </c>
    </row>
    <row r="716" customFormat="false" ht="15" hidden="false" customHeight="false" outlineLevel="0" collapsed="false">
      <c r="A716" s="0" t="s">
        <v>27</v>
      </c>
      <c r="B716" s="0" t="s">
        <v>28</v>
      </c>
      <c r="C716" s="0" t="s">
        <v>15</v>
      </c>
      <c r="D716" s="0" t="n">
        <v>2012</v>
      </c>
      <c r="E716" s="0" t="n">
        <v>306.47820864</v>
      </c>
    </row>
    <row r="717" customFormat="false" ht="15" hidden="false" customHeight="false" outlineLevel="0" collapsed="false">
      <c r="A717" s="0" t="s">
        <v>27</v>
      </c>
      <c r="B717" s="0" t="s">
        <v>28</v>
      </c>
      <c r="C717" s="0" t="s">
        <v>16</v>
      </c>
      <c r="D717" s="0" t="n">
        <v>2002</v>
      </c>
      <c r="E717" s="0" t="n">
        <v>0.186423914033358</v>
      </c>
    </row>
    <row r="718" customFormat="false" ht="15" hidden="false" customHeight="false" outlineLevel="0" collapsed="false">
      <c r="A718" s="0" t="s">
        <v>27</v>
      </c>
      <c r="B718" s="0" t="s">
        <v>28</v>
      </c>
      <c r="C718" s="0" t="s">
        <v>16</v>
      </c>
      <c r="D718" s="0" t="n">
        <v>2003</v>
      </c>
      <c r="E718" s="0" t="n">
        <v>0.11033229087872</v>
      </c>
    </row>
    <row r="719" customFormat="false" ht="15" hidden="false" customHeight="false" outlineLevel="0" collapsed="false">
      <c r="A719" s="0" t="s">
        <v>27</v>
      </c>
      <c r="B719" s="0" t="s">
        <v>28</v>
      </c>
      <c r="C719" s="0" t="s">
        <v>16</v>
      </c>
      <c r="D719" s="0" t="n">
        <v>2004</v>
      </c>
      <c r="E719" s="0" t="n">
        <v>0.0438798932042795</v>
      </c>
    </row>
    <row r="720" customFormat="false" ht="15" hidden="false" customHeight="false" outlineLevel="0" collapsed="false">
      <c r="A720" s="0" t="s">
        <v>27</v>
      </c>
      <c r="B720" s="0" t="s">
        <v>28</v>
      </c>
      <c r="C720" s="0" t="s">
        <v>16</v>
      </c>
      <c r="D720" s="0" t="n">
        <v>2005</v>
      </c>
      <c r="E720" s="0" t="n">
        <v>0.362138080933994</v>
      </c>
    </row>
    <row r="721" customFormat="false" ht="15" hidden="false" customHeight="false" outlineLevel="0" collapsed="false">
      <c r="A721" s="0" t="s">
        <v>27</v>
      </c>
      <c r="B721" s="0" t="s">
        <v>28</v>
      </c>
      <c r="C721" s="0" t="s">
        <v>16</v>
      </c>
      <c r="D721" s="0" t="n">
        <v>2006</v>
      </c>
      <c r="E721" s="0" t="n">
        <v>0.047926991254271</v>
      </c>
    </row>
    <row r="722" customFormat="false" ht="15" hidden="false" customHeight="false" outlineLevel="0" collapsed="false">
      <c r="A722" s="0" t="s">
        <v>27</v>
      </c>
      <c r="B722" s="0" t="s">
        <v>28</v>
      </c>
      <c r="C722" s="0" t="s">
        <v>16</v>
      </c>
      <c r="D722" s="0" t="n">
        <v>2007</v>
      </c>
      <c r="E722" s="0" t="n">
        <v>0.248610266177474</v>
      </c>
    </row>
    <row r="723" customFormat="false" ht="15" hidden="false" customHeight="false" outlineLevel="0" collapsed="false">
      <c r="A723" s="0" t="s">
        <v>27</v>
      </c>
      <c r="B723" s="0" t="s">
        <v>28</v>
      </c>
      <c r="C723" s="0" t="s">
        <v>16</v>
      </c>
      <c r="D723" s="0" t="n">
        <v>2008</v>
      </c>
      <c r="E723" s="0" t="n">
        <v>0.335546734413343</v>
      </c>
    </row>
    <row r="724" customFormat="false" ht="15" hidden="false" customHeight="false" outlineLevel="0" collapsed="false">
      <c r="A724" s="0" t="s">
        <v>27</v>
      </c>
      <c r="B724" s="0" t="s">
        <v>28</v>
      </c>
      <c r="C724" s="0" t="s">
        <v>16</v>
      </c>
      <c r="D724" s="0" t="n">
        <v>2009</v>
      </c>
      <c r="E724" s="0" t="n">
        <v>0.0301437383715682</v>
      </c>
    </row>
    <row r="725" customFormat="false" ht="15" hidden="false" customHeight="false" outlineLevel="0" collapsed="false">
      <c r="A725" s="0" t="s">
        <v>27</v>
      </c>
      <c r="B725" s="0" t="s">
        <v>28</v>
      </c>
      <c r="C725" s="0" t="s">
        <v>16</v>
      </c>
      <c r="D725" s="0" t="n">
        <v>2010</v>
      </c>
      <c r="E725" s="0" t="n">
        <v>0.027726785727672</v>
      </c>
    </row>
    <row r="726" customFormat="false" ht="15" hidden="false" customHeight="false" outlineLevel="0" collapsed="false">
      <c r="A726" s="0" t="s">
        <v>27</v>
      </c>
      <c r="B726" s="0" t="s">
        <v>28</v>
      </c>
      <c r="C726" s="0" t="s">
        <v>16</v>
      </c>
      <c r="D726" s="0" t="n">
        <v>2011</v>
      </c>
      <c r="E726" s="0" t="n">
        <v>0.0762355374954668</v>
      </c>
    </row>
    <row r="727" customFormat="false" ht="15" hidden="false" customHeight="false" outlineLevel="0" collapsed="false">
      <c r="A727" s="0" t="s">
        <v>27</v>
      </c>
      <c r="B727" s="0" t="s">
        <v>28</v>
      </c>
      <c r="C727" s="0" t="s">
        <v>16</v>
      </c>
      <c r="D727" s="0" t="n">
        <v>2012</v>
      </c>
      <c r="E727" s="0" t="n">
        <v>0.0196746322885704</v>
      </c>
    </row>
    <row r="728" customFormat="false" ht="15" hidden="false" customHeight="false" outlineLevel="0" collapsed="false">
      <c r="A728" s="0" t="s">
        <v>27</v>
      </c>
      <c r="B728" s="0" t="s">
        <v>28</v>
      </c>
      <c r="C728" s="0" t="s">
        <v>17</v>
      </c>
      <c r="D728" s="0" t="n">
        <v>2002</v>
      </c>
      <c r="E728" s="0" t="n">
        <v>0.0552868352215459</v>
      </c>
    </row>
    <row r="729" customFormat="false" ht="15" hidden="false" customHeight="false" outlineLevel="0" collapsed="false">
      <c r="A729" s="0" t="s">
        <v>27</v>
      </c>
      <c r="B729" s="0" t="s">
        <v>28</v>
      </c>
      <c r="C729" s="0" t="s">
        <v>17</v>
      </c>
      <c r="D729" s="0" t="n">
        <v>2003</v>
      </c>
      <c r="E729" s="0" t="n">
        <v>0.0690016261515866</v>
      </c>
    </row>
    <row r="730" customFormat="false" ht="15" hidden="false" customHeight="false" outlineLevel="0" collapsed="false">
      <c r="A730" s="0" t="s">
        <v>27</v>
      </c>
      <c r="B730" s="0" t="s">
        <v>28</v>
      </c>
      <c r="C730" s="0" t="s">
        <v>17</v>
      </c>
      <c r="D730" s="0" t="n">
        <v>2004</v>
      </c>
      <c r="E730" s="0" t="n">
        <v>0.0841092199041426</v>
      </c>
    </row>
    <row r="731" customFormat="false" ht="15" hidden="false" customHeight="false" outlineLevel="0" collapsed="false">
      <c r="A731" s="0" t="s">
        <v>27</v>
      </c>
      <c r="B731" s="0" t="s">
        <v>28</v>
      </c>
      <c r="C731" s="0" t="s">
        <v>17</v>
      </c>
      <c r="D731" s="0" t="n">
        <v>2005</v>
      </c>
      <c r="E731" s="0" t="n">
        <v>0.172581426724157</v>
      </c>
    </row>
    <row r="732" customFormat="false" ht="15" hidden="false" customHeight="false" outlineLevel="0" collapsed="false">
      <c r="A732" s="0" t="s">
        <v>27</v>
      </c>
      <c r="B732" s="0" t="s">
        <v>28</v>
      </c>
      <c r="C732" s="0" t="s">
        <v>17</v>
      </c>
      <c r="D732" s="0" t="n">
        <v>2006</v>
      </c>
      <c r="E732" s="0" t="n">
        <v>0.227236708137621</v>
      </c>
    </row>
    <row r="733" customFormat="false" ht="15" hidden="false" customHeight="false" outlineLevel="0" collapsed="false">
      <c r="A733" s="0" t="s">
        <v>27</v>
      </c>
      <c r="B733" s="0" t="s">
        <v>28</v>
      </c>
      <c r="C733" s="0" t="s">
        <v>17</v>
      </c>
      <c r="D733" s="0" t="n">
        <v>2007</v>
      </c>
      <c r="E733" s="0" t="n">
        <v>0.185868605770802</v>
      </c>
    </row>
    <row r="734" customFormat="false" ht="15" hidden="false" customHeight="false" outlineLevel="0" collapsed="false">
      <c r="A734" s="0" t="s">
        <v>27</v>
      </c>
      <c r="B734" s="0" t="s">
        <v>28</v>
      </c>
      <c r="C734" s="0" t="s">
        <v>17</v>
      </c>
      <c r="D734" s="0" t="n">
        <v>2008</v>
      </c>
      <c r="E734" s="0" t="n">
        <v>0.30123437511594</v>
      </c>
    </row>
    <row r="735" customFormat="false" ht="15" hidden="false" customHeight="false" outlineLevel="0" collapsed="false">
      <c r="A735" s="0" t="s">
        <v>27</v>
      </c>
      <c r="B735" s="0" t="s">
        <v>28</v>
      </c>
      <c r="C735" s="0" t="s">
        <v>17</v>
      </c>
      <c r="D735" s="0" t="n">
        <v>2009</v>
      </c>
      <c r="E735" s="0" t="n">
        <v>0.178168231336602</v>
      </c>
    </row>
    <row r="736" customFormat="false" ht="15" hidden="false" customHeight="false" outlineLevel="0" collapsed="false">
      <c r="A736" s="0" t="s">
        <v>27</v>
      </c>
      <c r="B736" s="0" t="s">
        <v>28</v>
      </c>
      <c r="C736" s="0" t="s">
        <v>17</v>
      </c>
      <c r="D736" s="0" t="n">
        <v>2010</v>
      </c>
      <c r="E736" s="0" t="n">
        <v>0.14377894798224</v>
      </c>
    </row>
    <row r="737" customFormat="false" ht="15" hidden="false" customHeight="false" outlineLevel="0" collapsed="false">
      <c r="A737" s="0" t="s">
        <v>27</v>
      </c>
      <c r="B737" s="0" t="s">
        <v>28</v>
      </c>
      <c r="C737" s="0" t="s">
        <v>17</v>
      </c>
      <c r="D737" s="0" t="n">
        <v>2011</v>
      </c>
      <c r="E737" s="0" t="n">
        <v>0.0927358275514455</v>
      </c>
    </row>
    <row r="738" customFormat="false" ht="15" hidden="false" customHeight="false" outlineLevel="0" collapsed="false">
      <c r="A738" s="0" t="s">
        <v>27</v>
      </c>
      <c r="B738" s="0" t="s">
        <v>28</v>
      </c>
      <c r="C738" s="0" t="s">
        <v>17</v>
      </c>
      <c r="D738" s="0" t="n">
        <v>2012</v>
      </c>
      <c r="E738" s="0" t="n">
        <v>0.0216614119875107</v>
      </c>
    </row>
    <row r="739" customFormat="false" ht="15" hidden="false" customHeight="false" outlineLevel="0" collapsed="false">
      <c r="A739" s="0" t="s">
        <v>27</v>
      </c>
      <c r="B739" s="0" t="s">
        <v>28</v>
      </c>
      <c r="C739" s="0" t="s">
        <v>18</v>
      </c>
      <c r="D739" s="0" t="n">
        <v>2002</v>
      </c>
      <c r="E739" s="0" t="n">
        <v>1.18768249738524</v>
      </c>
    </row>
    <row r="740" customFormat="false" ht="15" hidden="false" customHeight="false" outlineLevel="0" collapsed="false">
      <c r="A740" s="0" t="s">
        <v>27</v>
      </c>
      <c r="B740" s="0" t="s">
        <v>28</v>
      </c>
      <c r="C740" s="0" t="s">
        <v>18</v>
      </c>
      <c r="D740" s="0" t="n">
        <v>2003</v>
      </c>
      <c r="E740" s="0" t="n">
        <v>1.26007780163673</v>
      </c>
    </row>
    <row r="741" customFormat="false" ht="15" hidden="false" customHeight="false" outlineLevel="0" collapsed="false">
      <c r="A741" s="0" t="s">
        <v>27</v>
      </c>
      <c r="B741" s="0" t="s">
        <v>28</v>
      </c>
      <c r="C741" s="0" t="s">
        <v>18</v>
      </c>
      <c r="D741" s="0" t="n">
        <v>2004</v>
      </c>
      <c r="E741" s="0" t="n">
        <v>1.02139404567208</v>
      </c>
    </row>
    <row r="742" customFormat="false" ht="15" hidden="false" customHeight="false" outlineLevel="0" collapsed="false">
      <c r="A742" s="0" t="s">
        <v>27</v>
      </c>
      <c r="B742" s="0" t="s">
        <v>28</v>
      </c>
      <c r="C742" s="0" t="s">
        <v>18</v>
      </c>
      <c r="D742" s="0" t="n">
        <v>2005</v>
      </c>
      <c r="E742" s="0" t="n">
        <v>1.52309789542977</v>
      </c>
    </row>
    <row r="743" customFormat="false" ht="15" hidden="false" customHeight="false" outlineLevel="0" collapsed="false">
      <c r="A743" s="0" t="s">
        <v>27</v>
      </c>
      <c r="B743" s="0" t="s">
        <v>28</v>
      </c>
      <c r="C743" s="0" t="s">
        <v>18</v>
      </c>
      <c r="D743" s="0" t="n">
        <v>2006</v>
      </c>
      <c r="E743" s="0" t="n">
        <v>1.28441209526556</v>
      </c>
    </row>
    <row r="744" customFormat="false" ht="15" hidden="false" customHeight="false" outlineLevel="0" collapsed="false">
      <c r="A744" s="0" t="s">
        <v>27</v>
      </c>
      <c r="B744" s="0" t="s">
        <v>28</v>
      </c>
      <c r="C744" s="0" t="s">
        <v>18</v>
      </c>
      <c r="D744" s="0" t="n">
        <v>2007</v>
      </c>
      <c r="E744" s="0" t="n">
        <v>1.25012055613157</v>
      </c>
    </row>
    <row r="745" customFormat="false" ht="15" hidden="false" customHeight="false" outlineLevel="0" collapsed="false">
      <c r="A745" s="0" t="s">
        <v>27</v>
      </c>
      <c r="B745" s="0" t="s">
        <v>28</v>
      </c>
      <c r="C745" s="0" t="s">
        <v>18</v>
      </c>
      <c r="D745" s="0" t="n">
        <v>2008</v>
      </c>
      <c r="E745" s="0" t="n">
        <v>1.33324600349942</v>
      </c>
    </row>
    <row r="746" customFormat="false" ht="15" hidden="false" customHeight="false" outlineLevel="0" collapsed="false">
      <c r="A746" s="0" t="s">
        <v>27</v>
      </c>
      <c r="B746" s="0" t="s">
        <v>28</v>
      </c>
      <c r="C746" s="0" t="s">
        <v>18</v>
      </c>
      <c r="D746" s="0" t="n">
        <v>2009</v>
      </c>
      <c r="E746" s="0" t="n">
        <v>1.76612970563151</v>
      </c>
    </row>
    <row r="747" customFormat="false" ht="15" hidden="false" customHeight="false" outlineLevel="0" collapsed="false">
      <c r="A747" s="0" t="s">
        <v>27</v>
      </c>
      <c r="B747" s="0" t="s">
        <v>28</v>
      </c>
      <c r="C747" s="0" t="s">
        <v>18</v>
      </c>
      <c r="D747" s="0" t="n">
        <v>2010</v>
      </c>
      <c r="E747" s="0" t="n">
        <v>1.42520565140287</v>
      </c>
    </row>
    <row r="748" customFormat="false" ht="15" hidden="false" customHeight="false" outlineLevel="0" collapsed="false">
      <c r="A748" s="0" t="s">
        <v>27</v>
      </c>
      <c r="B748" s="0" t="s">
        <v>28</v>
      </c>
      <c r="C748" s="0" t="s">
        <v>18</v>
      </c>
      <c r="D748" s="0" t="n">
        <v>2011</v>
      </c>
      <c r="E748" s="0" t="n">
        <v>1.7766873389475</v>
      </c>
    </row>
    <row r="749" customFormat="false" ht="15" hidden="false" customHeight="false" outlineLevel="0" collapsed="false">
      <c r="A749" s="0" t="s">
        <v>27</v>
      </c>
      <c r="B749" s="0" t="s">
        <v>28</v>
      </c>
      <c r="C749" s="0" t="s">
        <v>18</v>
      </c>
      <c r="D749" s="0" t="n">
        <v>2012</v>
      </c>
      <c r="E749" s="0" t="n">
        <v>1.44792480027137</v>
      </c>
    </row>
    <row r="750" customFormat="false" ht="15" hidden="false" customHeight="false" outlineLevel="0" collapsed="false">
      <c r="A750" s="0" t="s">
        <v>27</v>
      </c>
      <c r="B750" s="0" t="s">
        <v>28</v>
      </c>
      <c r="C750" s="0" t="s">
        <v>19</v>
      </c>
      <c r="D750" s="0" t="n">
        <v>2002</v>
      </c>
      <c r="E750" s="0" t="n">
        <v>0.702004690996065</v>
      </c>
    </row>
    <row r="751" customFormat="false" ht="15" hidden="false" customHeight="false" outlineLevel="0" collapsed="false">
      <c r="A751" s="0" t="s">
        <v>27</v>
      </c>
      <c r="B751" s="0" t="s">
        <v>28</v>
      </c>
      <c r="C751" s="0" t="s">
        <v>19</v>
      </c>
      <c r="D751" s="0" t="n">
        <v>2003</v>
      </c>
      <c r="E751" s="0" t="n">
        <v>1.01471192245989</v>
      </c>
    </row>
    <row r="752" customFormat="false" ht="15" hidden="false" customHeight="false" outlineLevel="0" collapsed="false">
      <c r="A752" s="0" t="s">
        <v>27</v>
      </c>
      <c r="B752" s="0" t="s">
        <v>28</v>
      </c>
      <c r="C752" s="0" t="s">
        <v>19</v>
      </c>
      <c r="D752" s="0" t="n">
        <v>2004</v>
      </c>
      <c r="E752" s="0" t="n">
        <v>1.03101329857275</v>
      </c>
    </row>
    <row r="753" customFormat="false" ht="15" hidden="false" customHeight="false" outlineLevel="0" collapsed="false">
      <c r="A753" s="0" t="s">
        <v>27</v>
      </c>
      <c r="B753" s="0" t="s">
        <v>28</v>
      </c>
      <c r="C753" s="0" t="s">
        <v>19</v>
      </c>
      <c r="D753" s="0" t="n">
        <v>2005</v>
      </c>
      <c r="E753" s="0" t="n">
        <v>1.09050321464221</v>
      </c>
    </row>
    <row r="754" customFormat="false" ht="15" hidden="false" customHeight="false" outlineLevel="0" collapsed="false">
      <c r="A754" s="0" t="s">
        <v>27</v>
      </c>
      <c r="B754" s="0" t="s">
        <v>28</v>
      </c>
      <c r="C754" s="0" t="s">
        <v>19</v>
      </c>
      <c r="D754" s="0" t="n">
        <v>2006</v>
      </c>
      <c r="E754" s="0" t="n">
        <v>1.18949136968323</v>
      </c>
    </row>
    <row r="755" customFormat="false" ht="15" hidden="false" customHeight="false" outlineLevel="0" collapsed="false">
      <c r="A755" s="0" t="s">
        <v>27</v>
      </c>
      <c r="B755" s="0" t="s">
        <v>28</v>
      </c>
      <c r="C755" s="0" t="s">
        <v>19</v>
      </c>
      <c r="D755" s="0" t="n">
        <v>2007</v>
      </c>
      <c r="E755" s="0" t="n">
        <v>1.24772146878113</v>
      </c>
    </row>
    <row r="756" customFormat="false" ht="15" hidden="false" customHeight="false" outlineLevel="0" collapsed="false">
      <c r="A756" s="0" t="s">
        <v>27</v>
      </c>
      <c r="B756" s="0" t="s">
        <v>28</v>
      </c>
      <c r="C756" s="0" t="s">
        <v>19</v>
      </c>
      <c r="D756" s="0" t="n">
        <v>2008</v>
      </c>
      <c r="E756" s="0" t="n">
        <v>1.37906355588158</v>
      </c>
    </row>
    <row r="757" customFormat="false" ht="15" hidden="false" customHeight="false" outlineLevel="0" collapsed="false">
      <c r="A757" s="0" t="s">
        <v>27</v>
      </c>
      <c r="B757" s="0" t="s">
        <v>28</v>
      </c>
      <c r="C757" s="0" t="s">
        <v>19</v>
      </c>
      <c r="D757" s="0" t="n">
        <v>2009</v>
      </c>
      <c r="E757" s="0" t="n">
        <v>1.40557335423798</v>
      </c>
    </row>
    <row r="758" customFormat="false" ht="15" hidden="false" customHeight="false" outlineLevel="0" collapsed="false">
      <c r="A758" s="0" t="s">
        <v>27</v>
      </c>
      <c r="B758" s="0" t="s">
        <v>28</v>
      </c>
      <c r="C758" s="0" t="s">
        <v>19</v>
      </c>
      <c r="D758" s="0" t="n">
        <v>2010</v>
      </c>
      <c r="E758" s="0" t="n">
        <v>1.37453860257933</v>
      </c>
    </row>
    <row r="759" customFormat="false" ht="15" hidden="false" customHeight="false" outlineLevel="0" collapsed="false">
      <c r="A759" s="0" t="s">
        <v>27</v>
      </c>
      <c r="B759" s="0" t="s">
        <v>28</v>
      </c>
      <c r="C759" s="0" t="s">
        <v>19</v>
      </c>
      <c r="D759" s="0" t="n">
        <v>2011</v>
      </c>
      <c r="E759" s="0" t="n">
        <v>1.39776020394557</v>
      </c>
    </row>
    <row r="760" customFormat="false" ht="15" hidden="false" customHeight="false" outlineLevel="0" collapsed="false">
      <c r="A760" s="0" t="s">
        <v>27</v>
      </c>
      <c r="B760" s="0" t="s">
        <v>28</v>
      </c>
      <c r="C760" s="0" t="s">
        <v>19</v>
      </c>
      <c r="D760" s="0" t="n">
        <v>2012</v>
      </c>
      <c r="E760" s="0" t="n">
        <v>1.19589786141714</v>
      </c>
    </row>
    <row r="761" customFormat="false" ht="15" hidden="false" customHeight="false" outlineLevel="0" collapsed="false">
      <c r="A761" s="0" t="s">
        <v>27</v>
      </c>
      <c r="B761" s="0" t="s">
        <v>28</v>
      </c>
      <c r="C761" s="0" t="s">
        <v>20</v>
      </c>
      <c r="D761" s="0" t="n">
        <v>2002</v>
      </c>
      <c r="E761" s="0" t="n">
        <v>225.46457731</v>
      </c>
    </row>
    <row r="762" customFormat="false" ht="15" hidden="false" customHeight="false" outlineLevel="0" collapsed="false">
      <c r="A762" s="0" t="s">
        <v>27</v>
      </c>
      <c r="B762" s="0" t="s">
        <v>28</v>
      </c>
      <c r="C762" s="0" t="s">
        <v>20</v>
      </c>
      <c r="D762" s="0" t="n">
        <v>2003</v>
      </c>
      <c r="E762" s="0" t="n">
        <v>280.42036603</v>
      </c>
    </row>
    <row r="763" customFormat="false" ht="15" hidden="false" customHeight="false" outlineLevel="0" collapsed="false">
      <c r="A763" s="0" t="s">
        <v>27</v>
      </c>
      <c r="B763" s="0" t="s">
        <v>28</v>
      </c>
      <c r="C763" s="0" t="s">
        <v>20</v>
      </c>
      <c r="D763" s="0" t="n">
        <v>2004</v>
      </c>
      <c r="E763" s="0" t="n">
        <v>327.29966718</v>
      </c>
    </row>
    <row r="764" customFormat="false" ht="15" hidden="false" customHeight="false" outlineLevel="0" collapsed="false">
      <c r="A764" s="0" t="s">
        <v>27</v>
      </c>
      <c r="B764" s="0" t="s">
        <v>28</v>
      </c>
      <c r="C764" s="0" t="s">
        <v>20</v>
      </c>
      <c r="D764" s="0" t="n">
        <v>2005</v>
      </c>
      <c r="E764" s="0" t="n">
        <v>394.83768144</v>
      </c>
    </row>
    <row r="765" customFormat="false" ht="15" hidden="false" customHeight="false" outlineLevel="0" collapsed="false">
      <c r="A765" s="0" t="s">
        <v>27</v>
      </c>
      <c r="B765" s="0" t="s">
        <v>28</v>
      </c>
      <c r="C765" s="0" t="s">
        <v>20</v>
      </c>
      <c r="D765" s="0" t="n">
        <v>2006</v>
      </c>
      <c r="E765" s="0" t="n">
        <v>453.70444084</v>
      </c>
    </row>
    <row r="766" customFormat="false" ht="15" hidden="false" customHeight="false" outlineLevel="0" collapsed="false">
      <c r="A766" s="0" t="s">
        <v>27</v>
      </c>
      <c r="B766" s="0" t="s">
        <v>28</v>
      </c>
      <c r="C766" s="0" t="s">
        <v>20</v>
      </c>
      <c r="D766" s="0" t="n">
        <v>2007</v>
      </c>
      <c r="E766" s="0" t="n">
        <v>547.99226152</v>
      </c>
    </row>
    <row r="767" customFormat="false" ht="15" hidden="false" customHeight="false" outlineLevel="0" collapsed="false">
      <c r="A767" s="0" t="s">
        <v>27</v>
      </c>
      <c r="B767" s="0" t="s">
        <v>28</v>
      </c>
      <c r="C767" s="0" t="s">
        <v>20</v>
      </c>
      <c r="D767" s="0" t="n">
        <v>2008</v>
      </c>
      <c r="E767" s="0" t="n">
        <v>685.82877975</v>
      </c>
    </row>
    <row r="768" customFormat="false" ht="15" hidden="false" customHeight="false" outlineLevel="0" collapsed="false">
      <c r="A768" s="0" t="s">
        <v>27</v>
      </c>
      <c r="B768" s="0" t="s">
        <v>28</v>
      </c>
      <c r="C768" s="0" t="s">
        <v>20</v>
      </c>
      <c r="D768" s="0" t="n">
        <v>2009</v>
      </c>
      <c r="E768" s="0" t="n">
        <v>725.74018227</v>
      </c>
    </row>
    <row r="769" customFormat="false" ht="15" hidden="false" customHeight="false" outlineLevel="0" collapsed="false">
      <c r="A769" s="0" t="s">
        <v>27</v>
      </c>
      <c r="B769" s="0" t="s">
        <v>28</v>
      </c>
      <c r="C769" s="0" t="s">
        <v>20</v>
      </c>
      <c r="D769" s="0" t="n">
        <v>2010</v>
      </c>
      <c r="E769" s="0" t="n">
        <v>750.88018484</v>
      </c>
    </row>
    <row r="770" customFormat="false" ht="15" hidden="false" customHeight="false" outlineLevel="0" collapsed="false">
      <c r="A770" s="0" t="s">
        <v>27</v>
      </c>
      <c r="B770" s="0" t="s">
        <v>28</v>
      </c>
      <c r="C770" s="0" t="s">
        <v>20</v>
      </c>
      <c r="D770" s="0" t="n">
        <v>2011</v>
      </c>
      <c r="E770" s="0" t="n">
        <v>866.28422037</v>
      </c>
    </row>
    <row r="771" customFormat="false" ht="15" hidden="false" customHeight="false" outlineLevel="0" collapsed="false">
      <c r="A771" s="0" t="s">
        <v>27</v>
      </c>
      <c r="B771" s="0" t="s">
        <v>28</v>
      </c>
      <c r="C771" s="0" t="s">
        <v>20</v>
      </c>
      <c r="D771" s="0" t="n">
        <v>2012</v>
      </c>
      <c r="E771" s="0" t="n">
        <v>995.1770647</v>
      </c>
    </row>
    <row r="772" customFormat="false" ht="15" hidden="false" customHeight="false" outlineLevel="0" collapsed="false">
      <c r="A772" s="0" t="s">
        <v>29</v>
      </c>
      <c r="B772" s="0" t="s">
        <v>30</v>
      </c>
      <c r="C772" s="0" t="s">
        <v>7</v>
      </c>
      <c r="D772" s="0" t="n">
        <v>2002</v>
      </c>
      <c r="E772" s="0" t="n">
        <v>307.589263831646</v>
      </c>
    </row>
    <row r="773" customFormat="false" ht="15" hidden="false" customHeight="false" outlineLevel="0" collapsed="false">
      <c r="A773" s="0" t="s">
        <v>29</v>
      </c>
      <c r="B773" s="0" t="s">
        <v>30</v>
      </c>
      <c r="C773" s="0" t="s">
        <v>7</v>
      </c>
      <c r="D773" s="0" t="n">
        <v>2003</v>
      </c>
      <c r="E773" s="0" t="n">
        <v>277.450559917921</v>
      </c>
    </row>
    <row r="774" customFormat="false" ht="15" hidden="false" customHeight="false" outlineLevel="0" collapsed="false">
      <c r="A774" s="0" t="s">
        <v>29</v>
      </c>
      <c r="B774" s="0" t="s">
        <v>30</v>
      </c>
      <c r="C774" s="0" t="s">
        <v>7</v>
      </c>
      <c r="D774" s="0" t="n">
        <v>2004</v>
      </c>
      <c r="E774" s="0" t="n">
        <v>382.826959377236</v>
      </c>
    </row>
    <row r="775" customFormat="false" ht="15" hidden="false" customHeight="false" outlineLevel="0" collapsed="false">
      <c r="A775" s="0" t="s">
        <v>29</v>
      </c>
      <c r="B775" s="0" t="s">
        <v>30</v>
      </c>
      <c r="C775" s="0" t="s">
        <v>7</v>
      </c>
      <c r="D775" s="0" t="n">
        <v>2005</v>
      </c>
      <c r="E775" s="0" t="n">
        <v>472.534509670921</v>
      </c>
    </row>
    <row r="776" customFormat="false" ht="15" hidden="false" customHeight="false" outlineLevel="0" collapsed="false">
      <c r="A776" s="0" t="s">
        <v>29</v>
      </c>
      <c r="B776" s="0" t="s">
        <v>30</v>
      </c>
      <c r="C776" s="0" t="s">
        <v>7</v>
      </c>
      <c r="D776" s="0" t="n">
        <v>2006</v>
      </c>
      <c r="E776" s="0" t="n">
        <v>550.125207591118</v>
      </c>
    </row>
    <row r="777" customFormat="false" ht="15" hidden="false" customHeight="false" outlineLevel="0" collapsed="false">
      <c r="A777" s="0" t="s">
        <v>29</v>
      </c>
      <c r="B777" s="0" t="s">
        <v>30</v>
      </c>
      <c r="C777" s="0" t="s">
        <v>7</v>
      </c>
      <c r="D777" s="0" t="n">
        <v>2007</v>
      </c>
      <c r="E777" s="0" t="n">
        <v>382.694808144569</v>
      </c>
    </row>
    <row r="778" customFormat="false" ht="15" hidden="false" customHeight="false" outlineLevel="0" collapsed="false">
      <c r="A778" s="0" t="s">
        <v>29</v>
      </c>
      <c r="B778" s="0" t="s">
        <v>30</v>
      </c>
      <c r="C778" s="0" t="s">
        <v>7</v>
      </c>
      <c r="D778" s="0" t="n">
        <v>2008</v>
      </c>
      <c r="E778" s="0" t="n">
        <v>392.048514681918</v>
      </c>
    </row>
    <row r="779" customFormat="false" ht="15" hidden="false" customHeight="false" outlineLevel="0" collapsed="false">
      <c r="A779" s="0" t="s">
        <v>29</v>
      </c>
      <c r="B779" s="0" t="s">
        <v>30</v>
      </c>
      <c r="C779" s="0" t="s">
        <v>7</v>
      </c>
      <c r="D779" s="0" t="n">
        <v>2009</v>
      </c>
      <c r="E779" s="0" t="n">
        <v>525.911369802859</v>
      </c>
    </row>
    <row r="780" customFormat="false" ht="15" hidden="false" customHeight="false" outlineLevel="0" collapsed="false">
      <c r="A780" s="0" t="s">
        <v>29</v>
      </c>
      <c r="B780" s="0" t="s">
        <v>30</v>
      </c>
      <c r="C780" s="0" t="s">
        <v>7</v>
      </c>
      <c r="D780" s="0" t="n">
        <v>2010</v>
      </c>
      <c r="E780" s="0" t="n">
        <v>391.86745660874</v>
      </c>
    </row>
    <row r="781" customFormat="false" ht="15" hidden="false" customHeight="false" outlineLevel="0" collapsed="false">
      <c r="A781" s="0" t="s">
        <v>29</v>
      </c>
      <c r="B781" s="0" t="s">
        <v>30</v>
      </c>
      <c r="C781" s="0" t="s">
        <v>7</v>
      </c>
      <c r="D781" s="0" t="n">
        <v>2011</v>
      </c>
      <c r="E781" s="0" t="n">
        <v>325.448879320964</v>
      </c>
    </row>
    <row r="782" customFormat="false" ht="15" hidden="false" customHeight="false" outlineLevel="0" collapsed="false">
      <c r="A782" s="0" t="s">
        <v>29</v>
      </c>
      <c r="B782" s="0" t="s">
        <v>30</v>
      </c>
      <c r="C782" s="0" t="s">
        <v>7</v>
      </c>
      <c r="D782" s="0" t="n">
        <v>2012</v>
      </c>
      <c r="E782" s="0" t="n">
        <v>423.384529877108</v>
      </c>
    </row>
    <row r="783" customFormat="false" ht="15" hidden="false" customHeight="false" outlineLevel="0" collapsed="false">
      <c r="A783" s="0" t="s">
        <v>29</v>
      </c>
      <c r="B783" s="0" t="s">
        <v>30</v>
      </c>
      <c r="C783" s="0" t="s">
        <v>8</v>
      </c>
      <c r="D783" s="0" t="n">
        <v>2002</v>
      </c>
      <c r="E783" s="0" t="n">
        <v>354.24611272543</v>
      </c>
    </row>
    <row r="784" customFormat="false" ht="15" hidden="false" customHeight="false" outlineLevel="0" collapsed="false">
      <c r="A784" s="0" t="s">
        <v>29</v>
      </c>
      <c r="B784" s="0" t="s">
        <v>30</v>
      </c>
      <c r="C784" s="0" t="s">
        <v>8</v>
      </c>
      <c r="D784" s="0" t="n">
        <v>2003</v>
      </c>
      <c r="E784" s="0" t="n">
        <v>295.123332897219</v>
      </c>
    </row>
    <row r="785" customFormat="false" ht="15" hidden="false" customHeight="false" outlineLevel="0" collapsed="false">
      <c r="A785" s="0" t="s">
        <v>29</v>
      </c>
      <c r="B785" s="0" t="s">
        <v>30</v>
      </c>
      <c r="C785" s="0" t="s">
        <v>8</v>
      </c>
      <c r="D785" s="0" t="n">
        <v>2004</v>
      </c>
      <c r="E785" s="0" t="n">
        <v>284.236173873381</v>
      </c>
    </row>
    <row r="786" customFormat="false" ht="15" hidden="false" customHeight="false" outlineLevel="0" collapsed="false">
      <c r="A786" s="0" t="s">
        <v>29</v>
      </c>
      <c r="B786" s="0" t="s">
        <v>30</v>
      </c>
      <c r="C786" s="0" t="s">
        <v>8</v>
      </c>
      <c r="D786" s="0" t="n">
        <v>2005</v>
      </c>
      <c r="E786" s="0" t="n">
        <v>251.375039712886</v>
      </c>
    </row>
    <row r="787" customFormat="false" ht="15" hidden="false" customHeight="false" outlineLevel="0" collapsed="false">
      <c r="A787" s="0" t="s">
        <v>29</v>
      </c>
      <c r="B787" s="0" t="s">
        <v>30</v>
      </c>
      <c r="C787" s="0" t="s">
        <v>8</v>
      </c>
      <c r="D787" s="0" t="n">
        <v>2006</v>
      </c>
      <c r="E787" s="0" t="n">
        <v>272.984465197775</v>
      </c>
    </row>
    <row r="788" customFormat="false" ht="15" hidden="false" customHeight="false" outlineLevel="0" collapsed="false">
      <c r="A788" s="0" t="s">
        <v>29</v>
      </c>
      <c r="B788" s="0" t="s">
        <v>30</v>
      </c>
      <c r="C788" s="0" t="s">
        <v>8</v>
      </c>
      <c r="D788" s="0" t="n">
        <v>2007</v>
      </c>
      <c r="E788" s="0" t="n">
        <v>292.999574837367</v>
      </c>
    </row>
    <row r="789" customFormat="false" ht="15" hidden="false" customHeight="false" outlineLevel="0" collapsed="false">
      <c r="A789" s="0" t="s">
        <v>29</v>
      </c>
      <c r="B789" s="0" t="s">
        <v>30</v>
      </c>
      <c r="C789" s="0" t="s">
        <v>8</v>
      </c>
      <c r="D789" s="0" t="n">
        <v>2008</v>
      </c>
      <c r="E789" s="0" t="n">
        <v>338.798868863675</v>
      </c>
    </row>
    <row r="790" customFormat="false" ht="15" hidden="false" customHeight="false" outlineLevel="0" collapsed="false">
      <c r="A790" s="0" t="s">
        <v>29</v>
      </c>
      <c r="B790" s="0" t="s">
        <v>30</v>
      </c>
      <c r="C790" s="0" t="s">
        <v>8</v>
      </c>
      <c r="D790" s="0" t="n">
        <v>2009</v>
      </c>
      <c r="E790" s="0" t="n">
        <v>464.019750585202</v>
      </c>
    </row>
    <row r="791" customFormat="false" ht="15" hidden="false" customHeight="false" outlineLevel="0" collapsed="false">
      <c r="A791" s="0" t="s">
        <v>29</v>
      </c>
      <c r="B791" s="0" t="s">
        <v>30</v>
      </c>
      <c r="C791" s="0" t="s">
        <v>8</v>
      </c>
      <c r="D791" s="0" t="n">
        <v>2010</v>
      </c>
      <c r="E791" s="0" t="n">
        <v>394.181605876207</v>
      </c>
    </row>
    <row r="792" customFormat="false" ht="15" hidden="false" customHeight="false" outlineLevel="0" collapsed="false">
      <c r="A792" s="0" t="s">
        <v>29</v>
      </c>
      <c r="B792" s="0" t="s">
        <v>30</v>
      </c>
      <c r="C792" s="0" t="s">
        <v>8</v>
      </c>
      <c r="D792" s="0" t="n">
        <v>2011</v>
      </c>
      <c r="E792" s="0" t="n">
        <v>404.547312307919</v>
      </c>
    </row>
    <row r="793" customFormat="false" ht="15" hidden="false" customHeight="false" outlineLevel="0" collapsed="false">
      <c r="A793" s="0" t="s">
        <v>29</v>
      </c>
      <c r="B793" s="0" t="s">
        <v>30</v>
      </c>
      <c r="C793" s="0" t="s">
        <v>8</v>
      </c>
      <c r="D793" s="0" t="n">
        <v>2012</v>
      </c>
      <c r="E793" s="0" t="n">
        <v>312.467861654474</v>
      </c>
    </row>
    <row r="794" customFormat="false" ht="15" hidden="false" customHeight="false" outlineLevel="0" collapsed="false">
      <c r="A794" s="0" t="s">
        <v>29</v>
      </c>
      <c r="B794" s="0" t="s">
        <v>30</v>
      </c>
      <c r="C794" s="0" t="s">
        <v>9</v>
      </c>
      <c r="D794" s="0" t="n">
        <v>2002</v>
      </c>
      <c r="E794" s="0" t="n">
        <v>10.61688262</v>
      </c>
    </row>
    <row r="795" customFormat="false" ht="15" hidden="false" customHeight="false" outlineLevel="0" collapsed="false">
      <c r="A795" s="0" t="s">
        <v>29</v>
      </c>
      <c r="B795" s="0" t="s">
        <v>30</v>
      </c>
      <c r="C795" s="0" t="s">
        <v>9</v>
      </c>
      <c r="D795" s="0" t="n">
        <v>2003</v>
      </c>
      <c r="E795" s="0" t="n">
        <v>14.02211949</v>
      </c>
    </row>
    <row r="796" customFormat="false" ht="15" hidden="false" customHeight="false" outlineLevel="0" collapsed="false">
      <c r="A796" s="0" t="s">
        <v>29</v>
      </c>
      <c r="B796" s="0" t="s">
        <v>30</v>
      </c>
      <c r="C796" s="0" t="s">
        <v>9</v>
      </c>
      <c r="D796" s="0" t="n">
        <v>2004</v>
      </c>
      <c r="E796" s="0" t="n">
        <v>16.6019573</v>
      </c>
    </row>
    <row r="797" customFormat="false" ht="15" hidden="false" customHeight="false" outlineLevel="0" collapsed="false">
      <c r="A797" s="0" t="s">
        <v>29</v>
      </c>
      <c r="B797" s="0" t="s">
        <v>30</v>
      </c>
      <c r="C797" s="0" t="s">
        <v>9</v>
      </c>
      <c r="D797" s="0" t="n">
        <v>2005</v>
      </c>
      <c r="E797" s="0" t="n">
        <v>30.96485932</v>
      </c>
    </row>
    <row r="798" customFormat="false" ht="15" hidden="false" customHeight="false" outlineLevel="0" collapsed="false">
      <c r="A798" s="0" t="s">
        <v>29</v>
      </c>
      <c r="B798" s="0" t="s">
        <v>30</v>
      </c>
      <c r="C798" s="0" t="s">
        <v>9</v>
      </c>
      <c r="D798" s="0" t="n">
        <v>2006</v>
      </c>
      <c r="E798" s="0" t="n">
        <v>43.64608698</v>
      </c>
    </row>
    <row r="799" customFormat="false" ht="15" hidden="false" customHeight="false" outlineLevel="0" collapsed="false">
      <c r="A799" s="0" t="s">
        <v>29</v>
      </c>
      <c r="B799" s="0" t="s">
        <v>30</v>
      </c>
      <c r="C799" s="0" t="s">
        <v>9</v>
      </c>
      <c r="D799" s="0" t="n">
        <v>2007</v>
      </c>
      <c r="E799" s="0" t="n">
        <v>64.640215</v>
      </c>
    </row>
    <row r="800" customFormat="false" ht="15" hidden="false" customHeight="false" outlineLevel="0" collapsed="false">
      <c r="A800" s="0" t="s">
        <v>29</v>
      </c>
      <c r="B800" s="0" t="s">
        <v>30</v>
      </c>
      <c r="C800" s="0" t="s">
        <v>9</v>
      </c>
      <c r="D800" s="0" t="n">
        <v>2008</v>
      </c>
      <c r="E800" s="0" t="n">
        <v>69.12139274</v>
      </c>
    </row>
    <row r="801" customFormat="false" ht="15" hidden="false" customHeight="false" outlineLevel="0" collapsed="false">
      <c r="A801" s="0" t="s">
        <v>29</v>
      </c>
      <c r="B801" s="0" t="s">
        <v>30</v>
      </c>
      <c r="C801" s="0" t="s">
        <v>9</v>
      </c>
      <c r="D801" s="0" t="n">
        <v>2009</v>
      </c>
      <c r="E801" s="0" t="n">
        <v>58.5628599</v>
      </c>
    </row>
    <row r="802" customFormat="false" ht="15" hidden="false" customHeight="false" outlineLevel="0" collapsed="false">
      <c r="A802" s="0" t="s">
        <v>29</v>
      </c>
      <c r="B802" s="0" t="s">
        <v>30</v>
      </c>
      <c r="C802" s="0" t="s">
        <v>9</v>
      </c>
      <c r="D802" s="0" t="n">
        <v>2010</v>
      </c>
      <c r="E802" s="0" t="n">
        <v>60.08053377</v>
      </c>
    </row>
    <row r="803" customFormat="false" ht="15" hidden="false" customHeight="false" outlineLevel="0" collapsed="false">
      <c r="A803" s="0" t="s">
        <v>29</v>
      </c>
      <c r="B803" s="0" t="s">
        <v>30</v>
      </c>
      <c r="C803" s="0" t="s">
        <v>9</v>
      </c>
      <c r="D803" s="0" t="n">
        <v>2011</v>
      </c>
      <c r="E803" s="0" t="n">
        <v>66.34211317</v>
      </c>
    </row>
    <row r="804" customFormat="false" ht="15" hidden="false" customHeight="false" outlineLevel="0" collapsed="false">
      <c r="A804" s="0" t="s">
        <v>29</v>
      </c>
      <c r="B804" s="0" t="s">
        <v>30</v>
      </c>
      <c r="C804" s="0" t="s">
        <v>9</v>
      </c>
      <c r="D804" s="0" t="n">
        <v>2012</v>
      </c>
      <c r="E804" s="0" t="n">
        <v>62.90780902</v>
      </c>
    </row>
    <row r="805" customFormat="false" ht="15" hidden="false" customHeight="false" outlineLevel="0" collapsed="false">
      <c r="A805" s="0" t="s">
        <v>29</v>
      </c>
      <c r="B805" s="0" t="s">
        <v>30</v>
      </c>
      <c r="C805" s="0" t="s">
        <v>10</v>
      </c>
      <c r="D805" s="0" t="n">
        <v>2002</v>
      </c>
      <c r="E805" s="0" t="n">
        <v>1.93639176152215</v>
      </c>
    </row>
    <row r="806" customFormat="false" ht="15" hidden="false" customHeight="false" outlineLevel="0" collapsed="false">
      <c r="A806" s="0" t="s">
        <v>29</v>
      </c>
      <c r="B806" s="0" t="s">
        <v>30</v>
      </c>
      <c r="C806" s="0" t="s">
        <v>10</v>
      </c>
      <c r="D806" s="0" t="n">
        <v>2003</v>
      </c>
      <c r="E806" s="0" t="n">
        <v>4.57114065222645</v>
      </c>
    </row>
    <row r="807" customFormat="false" ht="15" hidden="false" customHeight="false" outlineLevel="0" collapsed="false">
      <c r="A807" s="0" t="s">
        <v>29</v>
      </c>
      <c r="B807" s="0" t="s">
        <v>30</v>
      </c>
      <c r="C807" s="0" t="s">
        <v>10</v>
      </c>
      <c r="D807" s="0" t="n">
        <v>2004</v>
      </c>
      <c r="E807" s="0" t="n">
        <v>11.6775982614632</v>
      </c>
    </row>
    <row r="808" customFormat="false" ht="15" hidden="false" customHeight="false" outlineLevel="0" collapsed="false">
      <c r="A808" s="0" t="s">
        <v>29</v>
      </c>
      <c r="B808" s="0" t="s">
        <v>30</v>
      </c>
      <c r="C808" s="0" t="s">
        <v>10</v>
      </c>
      <c r="D808" s="0" t="n">
        <v>2005</v>
      </c>
      <c r="E808" s="0" t="n">
        <v>8.00257679139956</v>
      </c>
    </row>
    <row r="809" customFormat="false" ht="15" hidden="false" customHeight="false" outlineLevel="0" collapsed="false">
      <c r="A809" s="0" t="s">
        <v>29</v>
      </c>
      <c r="B809" s="0" t="s">
        <v>30</v>
      </c>
      <c r="C809" s="0" t="s">
        <v>10</v>
      </c>
      <c r="D809" s="0" t="n">
        <v>2006</v>
      </c>
      <c r="E809" s="0" t="n">
        <v>7.06572847654944</v>
      </c>
    </row>
    <row r="810" customFormat="false" ht="15" hidden="false" customHeight="false" outlineLevel="0" collapsed="false">
      <c r="A810" s="0" t="s">
        <v>29</v>
      </c>
      <c r="B810" s="0" t="s">
        <v>30</v>
      </c>
      <c r="C810" s="0" t="s">
        <v>10</v>
      </c>
      <c r="D810" s="0" t="n">
        <v>2007</v>
      </c>
      <c r="E810" s="0" t="n">
        <v>13.8443991731042</v>
      </c>
    </row>
    <row r="811" customFormat="false" ht="15" hidden="false" customHeight="false" outlineLevel="0" collapsed="false">
      <c r="A811" s="0" t="s">
        <v>29</v>
      </c>
      <c r="B811" s="0" t="s">
        <v>30</v>
      </c>
      <c r="C811" s="0" t="s">
        <v>10</v>
      </c>
      <c r="D811" s="0" t="n">
        <v>2008</v>
      </c>
      <c r="E811" s="0" t="n">
        <v>4.49612832892279</v>
      </c>
    </row>
    <row r="812" customFormat="false" ht="15" hidden="false" customHeight="false" outlineLevel="0" collapsed="false">
      <c r="A812" s="0" t="s">
        <v>29</v>
      </c>
      <c r="B812" s="0" t="s">
        <v>30</v>
      </c>
      <c r="C812" s="0" t="s">
        <v>10</v>
      </c>
      <c r="D812" s="0" t="n">
        <v>2009</v>
      </c>
      <c r="E812" s="0" t="n">
        <v>8.89326028362195</v>
      </c>
    </row>
    <row r="813" customFormat="false" ht="15" hidden="false" customHeight="false" outlineLevel="0" collapsed="false">
      <c r="A813" s="0" t="s">
        <v>29</v>
      </c>
      <c r="B813" s="0" t="s">
        <v>30</v>
      </c>
      <c r="C813" s="0" t="s">
        <v>10</v>
      </c>
      <c r="D813" s="0" t="n">
        <v>2010</v>
      </c>
      <c r="E813" s="0" t="n">
        <v>4.83869415144719</v>
      </c>
    </row>
    <row r="814" customFormat="false" ht="15" hidden="false" customHeight="false" outlineLevel="0" collapsed="false">
      <c r="A814" s="0" t="s">
        <v>29</v>
      </c>
      <c r="B814" s="0" t="s">
        <v>30</v>
      </c>
      <c r="C814" s="0" t="s">
        <v>10</v>
      </c>
      <c r="D814" s="0" t="n">
        <v>2011</v>
      </c>
      <c r="E814" s="0" t="n">
        <v>6.20539505872769</v>
      </c>
    </row>
    <row r="815" customFormat="false" ht="15" hidden="false" customHeight="false" outlineLevel="0" collapsed="false">
      <c r="A815" s="0" t="s">
        <v>29</v>
      </c>
      <c r="B815" s="0" t="s">
        <v>30</v>
      </c>
      <c r="C815" s="0" t="s">
        <v>10</v>
      </c>
      <c r="D815" s="0" t="n">
        <v>2012</v>
      </c>
      <c r="E815" s="0" t="n">
        <v>5.55843636580221</v>
      </c>
    </row>
    <row r="816" customFormat="false" ht="15" hidden="false" customHeight="false" outlineLevel="0" collapsed="false">
      <c r="A816" s="0" t="s">
        <v>29</v>
      </c>
      <c r="B816" s="0" t="s">
        <v>30</v>
      </c>
      <c r="C816" s="0" t="s">
        <v>11</v>
      </c>
      <c r="D816" s="0" t="n">
        <v>2002</v>
      </c>
      <c r="E816" s="0" t="n">
        <v>5.22319724724762</v>
      </c>
    </row>
    <row r="817" customFormat="false" ht="15" hidden="false" customHeight="false" outlineLevel="0" collapsed="false">
      <c r="A817" s="0" t="s">
        <v>29</v>
      </c>
      <c r="B817" s="0" t="s">
        <v>30</v>
      </c>
      <c r="C817" s="0" t="s">
        <v>11</v>
      </c>
      <c r="D817" s="0" t="n">
        <v>2003</v>
      </c>
      <c r="E817" s="0" t="n">
        <v>2.04811586301426</v>
      </c>
    </row>
    <row r="818" customFormat="false" ht="15" hidden="false" customHeight="false" outlineLevel="0" collapsed="false">
      <c r="A818" s="0" t="s">
        <v>29</v>
      </c>
      <c r="B818" s="0" t="s">
        <v>30</v>
      </c>
      <c r="C818" s="0" t="s">
        <v>11</v>
      </c>
      <c r="D818" s="0" t="n">
        <v>2004</v>
      </c>
      <c r="E818" s="0" t="n">
        <v>3.07476450866993</v>
      </c>
    </row>
    <row r="819" customFormat="false" ht="15" hidden="false" customHeight="false" outlineLevel="0" collapsed="false">
      <c r="A819" s="0" t="s">
        <v>29</v>
      </c>
      <c r="B819" s="0" t="s">
        <v>30</v>
      </c>
      <c r="C819" s="0" t="s">
        <v>11</v>
      </c>
      <c r="D819" s="0" t="n">
        <v>2005</v>
      </c>
      <c r="E819" s="0" t="n">
        <v>5.98806549535019</v>
      </c>
    </row>
    <row r="820" customFormat="false" ht="15" hidden="false" customHeight="false" outlineLevel="0" collapsed="false">
      <c r="A820" s="0" t="s">
        <v>29</v>
      </c>
      <c r="B820" s="0" t="s">
        <v>30</v>
      </c>
      <c r="C820" s="0" t="s">
        <v>11</v>
      </c>
      <c r="D820" s="0" t="n">
        <v>2006</v>
      </c>
      <c r="E820" s="0" t="n">
        <v>9.14065932513752</v>
      </c>
    </row>
    <row r="821" customFormat="false" ht="15" hidden="false" customHeight="false" outlineLevel="0" collapsed="false">
      <c r="A821" s="0" t="s">
        <v>29</v>
      </c>
      <c r="B821" s="0" t="s">
        <v>30</v>
      </c>
      <c r="C821" s="0" t="s">
        <v>11</v>
      </c>
      <c r="D821" s="0" t="n">
        <v>2007</v>
      </c>
      <c r="E821" s="0" t="n">
        <v>8.88183420988073</v>
      </c>
    </row>
    <row r="822" customFormat="false" ht="15" hidden="false" customHeight="false" outlineLevel="0" collapsed="false">
      <c r="A822" s="0" t="s">
        <v>29</v>
      </c>
      <c r="B822" s="0" t="s">
        <v>30</v>
      </c>
      <c r="C822" s="0" t="s">
        <v>11</v>
      </c>
      <c r="D822" s="0" t="n">
        <v>2008</v>
      </c>
      <c r="E822" s="0" t="n">
        <v>6.79731430797639</v>
      </c>
    </row>
    <row r="823" customFormat="false" ht="15" hidden="false" customHeight="false" outlineLevel="0" collapsed="false">
      <c r="A823" s="0" t="s">
        <v>29</v>
      </c>
      <c r="B823" s="0" t="s">
        <v>30</v>
      </c>
      <c r="C823" s="0" t="s">
        <v>11</v>
      </c>
      <c r="D823" s="0" t="n">
        <v>2009</v>
      </c>
      <c r="E823" s="0" t="n">
        <v>9.63681943062266</v>
      </c>
    </row>
    <row r="824" customFormat="false" ht="15" hidden="false" customHeight="false" outlineLevel="0" collapsed="false">
      <c r="A824" s="0" t="s">
        <v>29</v>
      </c>
      <c r="B824" s="0" t="s">
        <v>30</v>
      </c>
      <c r="C824" s="0" t="s">
        <v>11</v>
      </c>
      <c r="D824" s="0" t="n">
        <v>2010</v>
      </c>
      <c r="E824" s="0" t="n">
        <v>8.50100676359604</v>
      </c>
    </row>
    <row r="825" customFormat="false" ht="15" hidden="false" customHeight="false" outlineLevel="0" collapsed="false">
      <c r="A825" s="0" t="s">
        <v>29</v>
      </c>
      <c r="B825" s="0" t="s">
        <v>30</v>
      </c>
      <c r="C825" s="0" t="s">
        <v>11</v>
      </c>
      <c r="D825" s="0" t="n">
        <v>2011</v>
      </c>
      <c r="E825" s="0" t="n">
        <v>6.80487744077261</v>
      </c>
    </row>
    <row r="826" customFormat="false" ht="15" hidden="false" customHeight="false" outlineLevel="0" collapsed="false">
      <c r="A826" s="0" t="s">
        <v>29</v>
      </c>
      <c r="B826" s="0" t="s">
        <v>30</v>
      </c>
      <c r="C826" s="0" t="s">
        <v>11</v>
      </c>
      <c r="D826" s="0" t="n">
        <v>2012</v>
      </c>
      <c r="E826" s="0" t="n">
        <v>6.82432420044979</v>
      </c>
    </row>
    <row r="827" customFormat="false" ht="15" hidden="false" customHeight="false" outlineLevel="0" collapsed="false">
      <c r="A827" s="0" t="s">
        <v>29</v>
      </c>
      <c r="B827" s="0" t="s">
        <v>30</v>
      </c>
      <c r="C827" s="0" t="s">
        <v>12</v>
      </c>
      <c r="D827" s="0" t="n">
        <v>2002</v>
      </c>
      <c r="E827" s="0" t="n">
        <v>5.90018957014151</v>
      </c>
    </row>
    <row r="828" customFormat="false" ht="15" hidden="false" customHeight="false" outlineLevel="0" collapsed="false">
      <c r="A828" s="0" t="s">
        <v>29</v>
      </c>
      <c r="B828" s="0" t="s">
        <v>30</v>
      </c>
      <c r="C828" s="0" t="s">
        <v>12</v>
      </c>
      <c r="D828" s="0" t="n">
        <v>2003</v>
      </c>
      <c r="E828" s="0" t="n">
        <v>13.8781247255197</v>
      </c>
    </row>
    <row r="829" customFormat="false" ht="15" hidden="false" customHeight="false" outlineLevel="0" collapsed="false">
      <c r="A829" s="0" t="s">
        <v>29</v>
      </c>
      <c r="B829" s="0" t="s">
        <v>30</v>
      </c>
      <c r="C829" s="0" t="s">
        <v>12</v>
      </c>
      <c r="D829" s="0" t="n">
        <v>2004</v>
      </c>
      <c r="E829" s="0" t="n">
        <v>35.3323602125908</v>
      </c>
    </row>
    <row r="830" customFormat="false" ht="15" hidden="false" customHeight="false" outlineLevel="0" collapsed="false">
      <c r="A830" s="0" t="s">
        <v>29</v>
      </c>
      <c r="B830" s="0" t="s">
        <v>30</v>
      </c>
      <c r="C830" s="0" t="s">
        <v>12</v>
      </c>
      <c r="D830" s="0" t="n">
        <v>2005</v>
      </c>
      <c r="E830" s="0" t="n">
        <v>24.127104812196</v>
      </c>
    </row>
    <row r="831" customFormat="false" ht="15" hidden="false" customHeight="false" outlineLevel="0" collapsed="false">
      <c r="A831" s="0" t="s">
        <v>29</v>
      </c>
      <c r="B831" s="0" t="s">
        <v>30</v>
      </c>
      <c r="C831" s="0" t="s">
        <v>12</v>
      </c>
      <c r="D831" s="0" t="n">
        <v>2006</v>
      </c>
      <c r="E831" s="0" t="n">
        <v>21.217760830972</v>
      </c>
    </row>
    <row r="832" customFormat="false" ht="15" hidden="false" customHeight="false" outlineLevel="0" collapsed="false">
      <c r="A832" s="0" t="s">
        <v>29</v>
      </c>
      <c r="B832" s="0" t="s">
        <v>30</v>
      </c>
      <c r="C832" s="0" t="s">
        <v>12</v>
      </c>
      <c r="D832" s="0" t="n">
        <v>2007</v>
      </c>
      <c r="E832" s="0" t="n">
        <v>41.3931198884792</v>
      </c>
    </row>
    <row r="833" customFormat="false" ht="15" hidden="false" customHeight="false" outlineLevel="0" collapsed="false">
      <c r="A833" s="0" t="s">
        <v>29</v>
      </c>
      <c r="B833" s="0" t="s">
        <v>30</v>
      </c>
      <c r="C833" s="0" t="s">
        <v>12</v>
      </c>
      <c r="D833" s="0" t="n">
        <v>2008</v>
      </c>
      <c r="E833" s="0" t="n">
        <v>13.3871636496993</v>
      </c>
    </row>
    <row r="834" customFormat="false" ht="15" hidden="false" customHeight="false" outlineLevel="0" collapsed="false">
      <c r="A834" s="0" t="s">
        <v>29</v>
      </c>
      <c r="B834" s="0" t="s">
        <v>30</v>
      </c>
      <c r="C834" s="0" t="s">
        <v>12</v>
      </c>
      <c r="D834" s="0" t="n">
        <v>2009</v>
      </c>
      <c r="E834" s="0" t="n">
        <v>26.3965749771339</v>
      </c>
    </row>
    <row r="835" customFormat="false" ht="15" hidden="false" customHeight="false" outlineLevel="0" collapsed="false">
      <c r="A835" s="0" t="s">
        <v>29</v>
      </c>
      <c r="B835" s="0" t="s">
        <v>30</v>
      </c>
      <c r="C835" s="0" t="s">
        <v>12</v>
      </c>
      <c r="D835" s="0" t="n">
        <v>2010</v>
      </c>
      <c r="E835" s="0" t="n">
        <v>14.3394507630372</v>
      </c>
    </row>
    <row r="836" customFormat="false" ht="15" hidden="false" customHeight="false" outlineLevel="0" collapsed="false">
      <c r="A836" s="0" t="s">
        <v>29</v>
      </c>
      <c r="B836" s="0" t="s">
        <v>30</v>
      </c>
      <c r="C836" s="0" t="s">
        <v>12</v>
      </c>
      <c r="D836" s="0" t="n">
        <v>2011</v>
      </c>
      <c r="E836" s="0" t="n">
        <v>18.393541806871</v>
      </c>
    </row>
    <row r="837" customFormat="false" ht="15" hidden="false" customHeight="false" outlineLevel="0" collapsed="false">
      <c r="A837" s="0" t="s">
        <v>29</v>
      </c>
      <c r="B837" s="0" t="s">
        <v>30</v>
      </c>
      <c r="C837" s="0" t="s">
        <v>12</v>
      </c>
      <c r="D837" s="0" t="n">
        <v>2012</v>
      </c>
      <c r="E837" s="0" t="n">
        <v>16.5034478034124</v>
      </c>
    </row>
    <row r="838" customFormat="false" ht="15" hidden="false" customHeight="false" outlineLevel="0" collapsed="false">
      <c r="A838" s="0" t="s">
        <v>29</v>
      </c>
      <c r="B838" s="0" t="s">
        <v>30</v>
      </c>
      <c r="C838" s="0" t="s">
        <v>13</v>
      </c>
      <c r="D838" s="0" t="n">
        <v>2002</v>
      </c>
      <c r="E838" s="0" t="n">
        <v>15.915092458758</v>
      </c>
    </row>
    <row r="839" customFormat="false" ht="15" hidden="false" customHeight="false" outlineLevel="0" collapsed="false">
      <c r="A839" s="0" t="s">
        <v>29</v>
      </c>
      <c r="B839" s="0" t="s">
        <v>30</v>
      </c>
      <c r="C839" s="0" t="s">
        <v>13</v>
      </c>
      <c r="D839" s="0" t="n">
        <v>2003</v>
      </c>
      <c r="E839" s="0" t="n">
        <v>6.21814325170304</v>
      </c>
    </row>
    <row r="840" customFormat="false" ht="15" hidden="false" customHeight="false" outlineLevel="0" collapsed="false">
      <c r="A840" s="0" t="s">
        <v>29</v>
      </c>
      <c r="B840" s="0" t="s">
        <v>30</v>
      </c>
      <c r="C840" s="0" t="s">
        <v>13</v>
      </c>
      <c r="D840" s="0" t="n">
        <v>2004</v>
      </c>
      <c r="E840" s="0" t="n">
        <v>9.3031704599507</v>
      </c>
    </row>
    <row r="841" customFormat="false" ht="15" hidden="false" customHeight="false" outlineLevel="0" collapsed="false">
      <c r="A841" s="0" t="s">
        <v>29</v>
      </c>
      <c r="B841" s="0" t="s">
        <v>30</v>
      </c>
      <c r="C841" s="0" t="s">
        <v>13</v>
      </c>
      <c r="D841" s="0" t="n">
        <v>2005</v>
      </c>
      <c r="E841" s="0" t="n">
        <v>18.0535204590447</v>
      </c>
    </row>
    <row r="842" customFormat="false" ht="15" hidden="false" customHeight="false" outlineLevel="0" collapsed="false">
      <c r="A842" s="0" t="s">
        <v>29</v>
      </c>
      <c r="B842" s="0" t="s">
        <v>30</v>
      </c>
      <c r="C842" s="0" t="s">
        <v>13</v>
      </c>
      <c r="D842" s="0" t="n">
        <v>2006</v>
      </c>
      <c r="E842" s="0" t="n">
        <v>27.4485955753674</v>
      </c>
    </row>
    <row r="843" customFormat="false" ht="15" hidden="false" customHeight="false" outlineLevel="0" collapsed="false">
      <c r="A843" s="0" t="s">
        <v>29</v>
      </c>
      <c r="B843" s="0" t="s">
        <v>30</v>
      </c>
      <c r="C843" s="0" t="s">
        <v>13</v>
      </c>
      <c r="D843" s="0" t="n">
        <v>2007</v>
      </c>
      <c r="E843" s="0" t="n">
        <v>26.5556362311066</v>
      </c>
    </row>
    <row r="844" customFormat="false" ht="15" hidden="false" customHeight="false" outlineLevel="0" collapsed="false">
      <c r="A844" s="0" t="s">
        <v>29</v>
      </c>
      <c r="B844" s="0" t="s">
        <v>30</v>
      </c>
      <c r="C844" s="0" t="s">
        <v>13</v>
      </c>
      <c r="D844" s="0" t="n">
        <v>2008</v>
      </c>
      <c r="E844" s="0" t="n">
        <v>20.2389149869137</v>
      </c>
    </row>
    <row r="845" customFormat="false" ht="15" hidden="false" customHeight="false" outlineLevel="0" collapsed="false">
      <c r="A845" s="0" t="s">
        <v>29</v>
      </c>
      <c r="B845" s="0" t="s">
        <v>30</v>
      </c>
      <c r="C845" s="0" t="s">
        <v>13</v>
      </c>
      <c r="D845" s="0" t="n">
        <v>2009</v>
      </c>
      <c r="E845" s="0" t="n">
        <v>28.6035737770998</v>
      </c>
    </row>
    <row r="846" customFormat="false" ht="15" hidden="false" customHeight="false" outlineLevel="0" collapsed="false">
      <c r="A846" s="0" t="s">
        <v>29</v>
      </c>
      <c r="B846" s="0" t="s">
        <v>30</v>
      </c>
      <c r="C846" s="0" t="s">
        <v>13</v>
      </c>
      <c r="D846" s="0" t="n">
        <v>2010</v>
      </c>
      <c r="E846" s="0" t="n">
        <v>25.1926995398898</v>
      </c>
    </row>
    <row r="847" customFormat="false" ht="15" hidden="false" customHeight="false" outlineLevel="0" collapsed="false">
      <c r="A847" s="0" t="s">
        <v>29</v>
      </c>
      <c r="B847" s="0" t="s">
        <v>30</v>
      </c>
      <c r="C847" s="0" t="s">
        <v>13</v>
      </c>
      <c r="D847" s="0" t="n">
        <v>2011</v>
      </c>
      <c r="E847" s="0" t="n">
        <v>20.1704801246203</v>
      </c>
    </row>
    <row r="848" customFormat="false" ht="15" hidden="false" customHeight="false" outlineLevel="0" collapsed="false">
      <c r="A848" s="0" t="s">
        <v>29</v>
      </c>
      <c r="B848" s="0" t="s">
        <v>30</v>
      </c>
      <c r="C848" s="0" t="s">
        <v>13</v>
      </c>
      <c r="D848" s="0" t="n">
        <v>2012</v>
      </c>
      <c r="E848" s="0" t="n">
        <v>20.2619713213957</v>
      </c>
    </row>
    <row r="849" customFormat="false" ht="15" hidden="false" customHeight="false" outlineLevel="0" collapsed="false">
      <c r="A849" s="0" t="s">
        <v>29</v>
      </c>
      <c r="B849" s="0" t="s">
        <v>30</v>
      </c>
      <c r="C849" s="0" t="s">
        <v>14</v>
      </c>
      <c r="D849" s="0" t="n">
        <v>2002</v>
      </c>
      <c r="E849" s="0" t="n">
        <v>3047002</v>
      </c>
    </row>
    <row r="850" customFormat="false" ht="15" hidden="false" customHeight="false" outlineLevel="0" collapsed="false">
      <c r="A850" s="0" t="s">
        <v>29</v>
      </c>
      <c r="B850" s="0" t="s">
        <v>30</v>
      </c>
      <c r="C850" s="0" t="s">
        <v>14</v>
      </c>
      <c r="D850" s="0" t="n">
        <v>2003</v>
      </c>
      <c r="E850" s="0" t="n">
        <v>3036031</v>
      </c>
    </row>
    <row r="851" customFormat="false" ht="15" hidden="false" customHeight="false" outlineLevel="0" collapsed="false">
      <c r="A851" s="0" t="s">
        <v>29</v>
      </c>
      <c r="B851" s="0" t="s">
        <v>30</v>
      </c>
      <c r="C851" s="0" t="s">
        <v>14</v>
      </c>
      <c r="D851" s="0" t="n">
        <v>2004</v>
      </c>
      <c r="E851" s="0" t="n">
        <v>3025653</v>
      </c>
    </row>
    <row r="852" customFormat="false" ht="15" hidden="false" customHeight="false" outlineLevel="0" collapsed="false">
      <c r="A852" s="0" t="s">
        <v>29</v>
      </c>
      <c r="B852" s="0" t="s">
        <v>30</v>
      </c>
      <c r="C852" s="0" t="s">
        <v>14</v>
      </c>
      <c r="D852" s="0" t="n">
        <v>2005</v>
      </c>
      <c r="E852" s="0" t="n">
        <v>3014917</v>
      </c>
    </row>
    <row r="853" customFormat="false" ht="15" hidden="false" customHeight="false" outlineLevel="0" collapsed="false">
      <c r="A853" s="0" t="s">
        <v>29</v>
      </c>
      <c r="B853" s="0" t="s">
        <v>30</v>
      </c>
      <c r="C853" s="0" t="s">
        <v>14</v>
      </c>
      <c r="D853" s="0" t="n">
        <v>2006</v>
      </c>
      <c r="E853" s="0" t="n">
        <v>3002912</v>
      </c>
    </row>
    <row r="854" customFormat="false" ht="15" hidden="false" customHeight="false" outlineLevel="0" collapsed="false">
      <c r="A854" s="0" t="s">
        <v>29</v>
      </c>
      <c r="B854" s="0" t="s">
        <v>30</v>
      </c>
      <c r="C854" s="0" t="s">
        <v>14</v>
      </c>
      <c r="D854" s="0" t="n">
        <v>2007</v>
      </c>
      <c r="E854" s="0" t="n">
        <v>2989882</v>
      </c>
    </row>
    <row r="855" customFormat="false" ht="15" hidden="false" customHeight="false" outlineLevel="0" collapsed="false">
      <c r="A855" s="0" t="s">
        <v>29</v>
      </c>
      <c r="B855" s="0" t="s">
        <v>30</v>
      </c>
      <c r="C855" s="0" t="s">
        <v>14</v>
      </c>
      <c r="D855" s="0" t="n">
        <v>2008</v>
      </c>
      <c r="E855" s="0" t="n">
        <v>2977487</v>
      </c>
    </row>
    <row r="856" customFormat="false" ht="15" hidden="false" customHeight="false" outlineLevel="0" collapsed="false">
      <c r="A856" s="0" t="s">
        <v>29</v>
      </c>
      <c r="B856" s="0" t="s">
        <v>30</v>
      </c>
      <c r="C856" s="0" t="s">
        <v>14</v>
      </c>
      <c r="D856" s="0" t="n">
        <v>2009</v>
      </c>
      <c r="E856" s="0" t="n">
        <v>2968155</v>
      </c>
    </row>
    <row r="857" customFormat="false" ht="15" hidden="false" customHeight="false" outlineLevel="0" collapsed="false">
      <c r="A857" s="0" t="s">
        <v>29</v>
      </c>
      <c r="B857" s="0" t="s">
        <v>30</v>
      </c>
      <c r="C857" s="0" t="s">
        <v>14</v>
      </c>
      <c r="D857" s="0" t="n">
        <v>2010</v>
      </c>
      <c r="E857" s="0" t="n">
        <v>2963496</v>
      </c>
    </row>
    <row r="858" customFormat="false" ht="15" hidden="false" customHeight="false" outlineLevel="0" collapsed="false">
      <c r="A858" s="0" t="s">
        <v>29</v>
      </c>
      <c r="B858" s="0" t="s">
        <v>30</v>
      </c>
      <c r="C858" s="0" t="s">
        <v>14</v>
      </c>
      <c r="D858" s="0" t="n">
        <v>2011</v>
      </c>
      <c r="E858" s="0" t="n">
        <v>2964121</v>
      </c>
    </row>
    <row r="859" customFormat="false" ht="15" hidden="false" customHeight="false" outlineLevel="0" collapsed="false">
      <c r="A859" s="0" t="s">
        <v>29</v>
      </c>
      <c r="B859" s="0" t="s">
        <v>30</v>
      </c>
      <c r="C859" s="0" t="s">
        <v>14</v>
      </c>
      <c r="D859" s="0" t="n">
        <v>2012</v>
      </c>
      <c r="E859" s="0" t="n">
        <v>2969081</v>
      </c>
    </row>
    <row r="860" customFormat="false" ht="15" hidden="false" customHeight="false" outlineLevel="0" collapsed="false">
      <c r="A860" s="0" t="s">
        <v>29</v>
      </c>
      <c r="B860" s="0" t="s">
        <v>30</v>
      </c>
      <c r="C860" s="0" t="s">
        <v>15</v>
      </c>
      <c r="D860" s="0" t="n">
        <v>2002</v>
      </c>
      <c r="E860" s="0" t="n">
        <v>31.50039469</v>
      </c>
    </row>
    <row r="861" customFormat="false" ht="15" hidden="false" customHeight="false" outlineLevel="0" collapsed="false">
      <c r="A861" s="0" t="s">
        <v>29</v>
      </c>
      <c r="B861" s="0" t="s">
        <v>30</v>
      </c>
      <c r="C861" s="0" t="s">
        <v>15</v>
      </c>
      <c r="D861" s="0" t="n">
        <v>2003</v>
      </c>
      <c r="E861" s="0" t="n">
        <v>37.42119395</v>
      </c>
    </row>
    <row r="862" customFormat="false" ht="15" hidden="false" customHeight="false" outlineLevel="0" collapsed="false">
      <c r="A862" s="0" t="s">
        <v>29</v>
      </c>
      <c r="B862" s="0" t="s">
        <v>30</v>
      </c>
      <c r="C862" s="0" t="s">
        <v>15</v>
      </c>
      <c r="D862" s="0" t="n">
        <v>2004</v>
      </c>
      <c r="E862" s="0" t="n">
        <v>48.42729808</v>
      </c>
    </row>
    <row r="863" customFormat="false" ht="15" hidden="false" customHeight="false" outlineLevel="0" collapsed="false">
      <c r="A863" s="0" t="s">
        <v>29</v>
      </c>
      <c r="B863" s="0" t="s">
        <v>30</v>
      </c>
      <c r="C863" s="0" t="s">
        <v>15</v>
      </c>
      <c r="D863" s="0" t="n">
        <v>2005</v>
      </c>
      <c r="E863" s="0" t="n">
        <v>54.40337582</v>
      </c>
    </row>
    <row r="864" customFormat="false" ht="15" hidden="false" customHeight="false" outlineLevel="0" collapsed="false">
      <c r="A864" s="0" t="s">
        <v>29</v>
      </c>
      <c r="B864" s="0" t="s">
        <v>30</v>
      </c>
      <c r="C864" s="0" t="s">
        <v>15</v>
      </c>
      <c r="D864" s="0" t="n">
        <v>2006</v>
      </c>
      <c r="E864" s="0" t="n">
        <v>53.68093955</v>
      </c>
    </row>
    <row r="865" customFormat="false" ht="15" hidden="false" customHeight="false" outlineLevel="0" collapsed="false">
      <c r="A865" s="0" t="s">
        <v>29</v>
      </c>
      <c r="B865" s="0" t="s">
        <v>30</v>
      </c>
      <c r="C865" s="0" t="s">
        <v>15</v>
      </c>
      <c r="D865" s="0" t="n">
        <v>2007</v>
      </c>
      <c r="E865" s="0" t="n">
        <v>68.03531543</v>
      </c>
    </row>
    <row r="866" customFormat="false" ht="15" hidden="false" customHeight="false" outlineLevel="0" collapsed="false">
      <c r="A866" s="0" t="s">
        <v>29</v>
      </c>
      <c r="B866" s="0" t="s">
        <v>30</v>
      </c>
      <c r="C866" s="0" t="s">
        <v>15</v>
      </c>
      <c r="D866" s="0" t="n">
        <v>2008</v>
      </c>
      <c r="E866" s="0" t="n">
        <v>79.6880551</v>
      </c>
    </row>
    <row r="867" customFormat="false" ht="15" hidden="false" customHeight="false" outlineLevel="0" collapsed="false">
      <c r="A867" s="0" t="s">
        <v>29</v>
      </c>
      <c r="B867" s="0" t="s">
        <v>30</v>
      </c>
      <c r="C867" s="0" t="s">
        <v>15</v>
      </c>
      <c r="D867" s="0" t="n">
        <v>2009</v>
      </c>
      <c r="E867" s="0" t="n">
        <v>73.86819784</v>
      </c>
    </row>
    <row r="868" customFormat="false" ht="15" hidden="false" customHeight="false" outlineLevel="0" collapsed="false">
      <c r="A868" s="0" t="s">
        <v>29</v>
      </c>
      <c r="B868" s="0" t="s">
        <v>30</v>
      </c>
      <c r="C868" s="0" t="s">
        <v>15</v>
      </c>
      <c r="D868" s="0" t="n">
        <v>2010</v>
      </c>
      <c r="E868" s="0" t="n">
        <v>82.48002826</v>
      </c>
    </row>
    <row r="869" customFormat="false" ht="15" hidden="false" customHeight="false" outlineLevel="0" collapsed="false">
      <c r="A869" s="0" t="s">
        <v>29</v>
      </c>
      <c r="B869" s="0" t="s">
        <v>30</v>
      </c>
      <c r="C869" s="0" t="s">
        <v>15</v>
      </c>
      <c r="D869" s="0" t="n">
        <v>2011</v>
      </c>
      <c r="E869" s="0" t="n">
        <v>60.72153426</v>
      </c>
    </row>
    <row r="870" customFormat="false" ht="15" hidden="false" customHeight="false" outlineLevel="0" collapsed="false">
      <c r="A870" s="0" t="s">
        <v>29</v>
      </c>
      <c r="B870" s="0" t="s">
        <v>30</v>
      </c>
      <c r="C870" s="0" t="s">
        <v>15</v>
      </c>
      <c r="D870" s="0" t="n">
        <v>2012</v>
      </c>
      <c r="E870" s="0" t="n">
        <v>87.41768546</v>
      </c>
    </row>
    <row r="871" customFormat="false" ht="15" hidden="false" customHeight="false" outlineLevel="0" collapsed="false">
      <c r="A871" s="0" t="s">
        <v>29</v>
      </c>
      <c r="B871" s="0" t="s">
        <v>30</v>
      </c>
      <c r="C871" s="0" t="s">
        <v>16</v>
      </c>
      <c r="D871" s="0" t="n">
        <v>2002</v>
      </c>
      <c r="E871" s="0" t="n">
        <v>0.0191820400252035</v>
      </c>
    </row>
    <row r="872" customFormat="false" ht="15" hidden="false" customHeight="false" outlineLevel="0" collapsed="false">
      <c r="A872" s="0" t="s">
        <v>29</v>
      </c>
      <c r="B872" s="0" t="s">
        <v>30</v>
      </c>
      <c r="C872" s="0" t="s">
        <v>16</v>
      </c>
      <c r="D872" s="0" t="n">
        <v>2003</v>
      </c>
      <c r="E872" s="0" t="n">
        <v>0.0500201719889315</v>
      </c>
    </row>
    <row r="873" customFormat="false" ht="15" hidden="false" customHeight="false" outlineLevel="0" collapsed="false">
      <c r="A873" s="0" t="s">
        <v>29</v>
      </c>
      <c r="B873" s="0" t="s">
        <v>30</v>
      </c>
      <c r="C873" s="0" t="s">
        <v>16</v>
      </c>
      <c r="D873" s="0" t="n">
        <v>2004</v>
      </c>
      <c r="E873" s="0" t="n">
        <v>0.0922932916481841</v>
      </c>
    </row>
    <row r="874" customFormat="false" ht="15" hidden="false" customHeight="false" outlineLevel="0" collapsed="false">
      <c r="A874" s="0" t="s">
        <v>29</v>
      </c>
      <c r="B874" s="0" t="s">
        <v>30</v>
      </c>
      <c r="C874" s="0" t="s">
        <v>16</v>
      </c>
      <c r="D874" s="0" t="n">
        <v>2005</v>
      </c>
      <c r="E874" s="0" t="n">
        <v>0.0510589265300398</v>
      </c>
    </row>
    <row r="875" customFormat="false" ht="15" hidden="false" customHeight="false" outlineLevel="0" collapsed="false">
      <c r="A875" s="0" t="s">
        <v>29</v>
      </c>
      <c r="B875" s="0" t="s">
        <v>30</v>
      </c>
      <c r="C875" s="0" t="s">
        <v>16</v>
      </c>
      <c r="D875" s="0" t="n">
        <v>2006</v>
      </c>
      <c r="E875" s="0" t="n">
        <v>0.0385689667337371</v>
      </c>
    </row>
    <row r="876" customFormat="false" ht="15" hidden="false" customHeight="false" outlineLevel="0" collapsed="false">
      <c r="A876" s="0" t="s">
        <v>29</v>
      </c>
      <c r="B876" s="0" t="s">
        <v>30</v>
      </c>
      <c r="C876" s="0" t="s">
        <v>16</v>
      </c>
      <c r="D876" s="0" t="n">
        <v>2007</v>
      </c>
      <c r="E876" s="0" t="n">
        <v>0.108162219626565</v>
      </c>
    </row>
    <row r="877" customFormat="false" ht="15" hidden="false" customHeight="false" outlineLevel="0" collapsed="false">
      <c r="A877" s="0" t="s">
        <v>29</v>
      </c>
      <c r="B877" s="0" t="s">
        <v>30</v>
      </c>
      <c r="C877" s="0" t="s">
        <v>16</v>
      </c>
      <c r="D877" s="0" t="n">
        <v>2008</v>
      </c>
      <c r="E877" s="0" t="n">
        <v>0.0341467016156427</v>
      </c>
    </row>
    <row r="878" customFormat="false" ht="15" hidden="false" customHeight="false" outlineLevel="0" collapsed="false">
      <c r="A878" s="0" t="s">
        <v>29</v>
      </c>
      <c r="B878" s="0" t="s">
        <v>30</v>
      </c>
      <c r="C878" s="0" t="s">
        <v>16</v>
      </c>
      <c r="D878" s="0" t="n">
        <v>2009</v>
      </c>
      <c r="E878" s="0" t="n">
        <v>0.0501920599036085</v>
      </c>
    </row>
    <row r="879" customFormat="false" ht="15" hidden="false" customHeight="false" outlineLevel="0" collapsed="false">
      <c r="A879" s="0" t="s">
        <v>29</v>
      </c>
      <c r="B879" s="0" t="s">
        <v>30</v>
      </c>
      <c r="C879" s="0" t="s">
        <v>16</v>
      </c>
      <c r="D879" s="0" t="n">
        <v>2010</v>
      </c>
      <c r="E879" s="0" t="n">
        <v>0.0365926042625029</v>
      </c>
    </row>
    <row r="880" customFormat="false" ht="15" hidden="false" customHeight="false" outlineLevel="0" collapsed="false">
      <c r="A880" s="0" t="s">
        <v>29</v>
      </c>
      <c r="B880" s="0" t="s">
        <v>30</v>
      </c>
      <c r="C880" s="0" t="s">
        <v>16</v>
      </c>
      <c r="D880" s="0" t="n">
        <v>2011</v>
      </c>
      <c r="E880" s="0" t="n">
        <v>0.0565174532026301</v>
      </c>
    </row>
    <row r="881" customFormat="false" ht="15" hidden="false" customHeight="false" outlineLevel="0" collapsed="false">
      <c r="A881" s="0" t="s">
        <v>29</v>
      </c>
      <c r="B881" s="0" t="s">
        <v>30</v>
      </c>
      <c r="C881" s="0" t="s">
        <v>16</v>
      </c>
      <c r="D881" s="0" t="n">
        <v>2012</v>
      </c>
      <c r="E881" s="0" t="n">
        <v>0.0389798082802003</v>
      </c>
    </row>
    <row r="882" customFormat="false" ht="15" hidden="false" customHeight="false" outlineLevel="0" collapsed="false">
      <c r="A882" s="0" t="s">
        <v>29</v>
      </c>
      <c r="B882" s="0" t="s">
        <v>30</v>
      </c>
      <c r="C882" s="0" t="s">
        <v>17</v>
      </c>
      <c r="D882" s="0" t="n">
        <v>2002</v>
      </c>
      <c r="E882" s="0" t="n">
        <v>0.0449266537783958</v>
      </c>
    </row>
    <row r="883" customFormat="false" ht="15" hidden="false" customHeight="false" outlineLevel="0" collapsed="false">
      <c r="A883" s="0" t="s">
        <v>29</v>
      </c>
      <c r="B883" s="0" t="s">
        <v>30</v>
      </c>
      <c r="C883" s="0" t="s">
        <v>17</v>
      </c>
      <c r="D883" s="0" t="n">
        <v>2003</v>
      </c>
      <c r="E883" s="0" t="n">
        <v>0.0210696429545562</v>
      </c>
    </row>
    <row r="884" customFormat="false" ht="15" hidden="false" customHeight="false" outlineLevel="0" collapsed="false">
      <c r="A884" s="0" t="s">
        <v>29</v>
      </c>
      <c r="B884" s="0" t="s">
        <v>30</v>
      </c>
      <c r="C884" s="0" t="s">
        <v>17</v>
      </c>
      <c r="D884" s="0" t="n">
        <v>2004</v>
      </c>
      <c r="E884" s="0" t="n">
        <v>0.0327304239047878</v>
      </c>
    </row>
    <row r="885" customFormat="false" ht="15" hidden="false" customHeight="false" outlineLevel="0" collapsed="false">
      <c r="A885" s="0" t="s">
        <v>29</v>
      </c>
      <c r="B885" s="0" t="s">
        <v>30</v>
      </c>
      <c r="C885" s="0" t="s">
        <v>17</v>
      </c>
      <c r="D885" s="0" t="n">
        <v>2005</v>
      </c>
      <c r="E885" s="0" t="n">
        <v>0.0718190655669909</v>
      </c>
    </row>
    <row r="886" customFormat="false" ht="15" hidden="false" customHeight="false" outlineLevel="0" collapsed="false">
      <c r="A886" s="0" t="s">
        <v>29</v>
      </c>
      <c r="B886" s="0" t="s">
        <v>30</v>
      </c>
      <c r="C886" s="0" t="s">
        <v>17</v>
      </c>
      <c r="D886" s="0" t="n">
        <v>2006</v>
      </c>
      <c r="E886" s="0" t="n">
        <v>0.100550027839427</v>
      </c>
    </row>
    <row r="887" customFormat="false" ht="15" hidden="false" customHeight="false" outlineLevel="0" collapsed="false">
      <c r="A887" s="0" t="s">
        <v>29</v>
      </c>
      <c r="B887" s="0" t="s">
        <v>30</v>
      </c>
      <c r="C887" s="0" t="s">
        <v>17</v>
      </c>
      <c r="D887" s="0" t="n">
        <v>2007</v>
      </c>
      <c r="E887" s="0" t="n">
        <v>0.0906337022702052</v>
      </c>
    </row>
    <row r="888" customFormat="false" ht="15" hidden="false" customHeight="false" outlineLevel="0" collapsed="false">
      <c r="A888" s="0" t="s">
        <v>29</v>
      </c>
      <c r="B888" s="0" t="s">
        <v>30</v>
      </c>
      <c r="C888" s="0" t="s">
        <v>17</v>
      </c>
      <c r="D888" s="0" t="n">
        <v>2008</v>
      </c>
      <c r="E888" s="0" t="n">
        <v>0.059737256664388</v>
      </c>
    </row>
    <row r="889" customFormat="false" ht="15" hidden="false" customHeight="false" outlineLevel="0" collapsed="false">
      <c r="A889" s="0" t="s">
        <v>29</v>
      </c>
      <c r="B889" s="0" t="s">
        <v>30</v>
      </c>
      <c r="C889" s="0" t="s">
        <v>17</v>
      </c>
      <c r="D889" s="0" t="n">
        <v>2009</v>
      </c>
      <c r="E889" s="0" t="n">
        <v>0.0616430092491239</v>
      </c>
    </row>
    <row r="890" customFormat="false" ht="15" hidden="false" customHeight="false" outlineLevel="0" collapsed="false">
      <c r="A890" s="0" t="s">
        <v>29</v>
      </c>
      <c r="B890" s="0" t="s">
        <v>30</v>
      </c>
      <c r="C890" s="0" t="s">
        <v>17</v>
      </c>
      <c r="D890" s="0" t="n">
        <v>2010</v>
      </c>
      <c r="E890" s="0" t="n">
        <v>0.0639114031815111</v>
      </c>
    </row>
    <row r="891" customFormat="false" ht="15" hidden="false" customHeight="false" outlineLevel="0" collapsed="false">
      <c r="A891" s="0" t="s">
        <v>29</v>
      </c>
      <c r="B891" s="0" t="s">
        <v>30</v>
      </c>
      <c r="C891" s="0" t="s">
        <v>17</v>
      </c>
      <c r="D891" s="0" t="n">
        <v>2011</v>
      </c>
      <c r="E891" s="0" t="n">
        <v>0.0498593848258412</v>
      </c>
    </row>
    <row r="892" customFormat="false" ht="15" hidden="false" customHeight="false" outlineLevel="0" collapsed="false">
      <c r="A892" s="0" t="s">
        <v>29</v>
      </c>
      <c r="B892" s="0" t="s">
        <v>30</v>
      </c>
      <c r="C892" s="0" t="s">
        <v>17</v>
      </c>
      <c r="D892" s="0" t="n">
        <v>2012</v>
      </c>
      <c r="E892" s="0" t="n">
        <v>0.0648449770613571</v>
      </c>
    </row>
    <row r="893" customFormat="false" ht="15" hidden="false" customHeight="false" outlineLevel="0" collapsed="false">
      <c r="A893" s="0" t="s">
        <v>29</v>
      </c>
      <c r="B893" s="0" t="s">
        <v>30</v>
      </c>
      <c r="C893" s="0" t="s">
        <v>18</v>
      </c>
      <c r="D893" s="0" t="n">
        <v>2002</v>
      </c>
      <c r="E893" s="0" t="n">
        <v>1.1088452385954</v>
      </c>
    </row>
    <row r="894" customFormat="false" ht="15" hidden="false" customHeight="false" outlineLevel="0" collapsed="false">
      <c r="A894" s="0" t="s">
        <v>29</v>
      </c>
      <c r="B894" s="0" t="s">
        <v>30</v>
      </c>
      <c r="C894" s="0" t="s">
        <v>18</v>
      </c>
      <c r="D894" s="0" t="n">
        <v>2003</v>
      </c>
      <c r="E894" s="0" t="n">
        <v>1.37952931101155</v>
      </c>
    </row>
    <row r="895" customFormat="false" ht="15" hidden="false" customHeight="false" outlineLevel="0" collapsed="false">
      <c r="A895" s="0" t="s">
        <v>29</v>
      </c>
      <c r="B895" s="0" t="s">
        <v>30</v>
      </c>
      <c r="C895" s="0" t="s">
        <v>18</v>
      </c>
      <c r="D895" s="0" t="n">
        <v>2004</v>
      </c>
      <c r="E895" s="0" t="n">
        <v>1.55243942076941</v>
      </c>
    </row>
    <row r="896" customFormat="false" ht="15" hidden="false" customHeight="false" outlineLevel="0" collapsed="false">
      <c r="A896" s="0" t="s">
        <v>29</v>
      </c>
      <c r="B896" s="0" t="s">
        <v>30</v>
      </c>
      <c r="C896" s="0" t="s">
        <v>18</v>
      </c>
      <c r="D896" s="0" t="n">
        <v>2005</v>
      </c>
      <c r="E896" s="0" t="n">
        <v>1.98145437592613</v>
      </c>
    </row>
    <row r="897" customFormat="false" ht="15" hidden="false" customHeight="false" outlineLevel="0" collapsed="false">
      <c r="A897" s="0" t="s">
        <v>29</v>
      </c>
      <c r="B897" s="0" t="s">
        <v>30</v>
      </c>
      <c r="C897" s="0" t="s">
        <v>18</v>
      </c>
      <c r="D897" s="0" t="n">
        <v>2006</v>
      </c>
      <c r="E897" s="0" t="n">
        <v>2.18972122982708</v>
      </c>
    </row>
    <row r="898" customFormat="false" ht="15" hidden="false" customHeight="false" outlineLevel="0" collapsed="false">
      <c r="A898" s="0" t="s">
        <v>29</v>
      </c>
      <c r="B898" s="0" t="s">
        <v>30</v>
      </c>
      <c r="C898" s="0" t="s">
        <v>18</v>
      </c>
      <c r="D898" s="0" t="n">
        <v>2007</v>
      </c>
      <c r="E898" s="0" t="n">
        <v>1.62939323269804</v>
      </c>
    </row>
    <row r="899" customFormat="false" ht="15" hidden="false" customHeight="false" outlineLevel="0" collapsed="false">
      <c r="A899" s="0" t="s">
        <v>29</v>
      </c>
      <c r="B899" s="0" t="s">
        <v>30</v>
      </c>
      <c r="C899" s="0" t="s">
        <v>18</v>
      </c>
      <c r="D899" s="0" t="n">
        <v>2008</v>
      </c>
      <c r="E899" s="0" t="n">
        <v>1.93225573016169</v>
      </c>
    </row>
    <row r="900" customFormat="false" ht="15" hidden="false" customHeight="false" outlineLevel="0" collapsed="false">
      <c r="A900" s="0" t="s">
        <v>29</v>
      </c>
      <c r="B900" s="0" t="s">
        <v>30</v>
      </c>
      <c r="C900" s="0" t="s">
        <v>18</v>
      </c>
      <c r="D900" s="0" t="n">
        <v>2009</v>
      </c>
      <c r="E900" s="0" t="n">
        <v>1.97187237485962</v>
      </c>
    </row>
    <row r="901" customFormat="false" ht="15" hidden="false" customHeight="false" outlineLevel="0" collapsed="false">
      <c r="A901" s="0" t="s">
        <v>29</v>
      </c>
      <c r="B901" s="0" t="s">
        <v>30</v>
      </c>
      <c r="C901" s="0" t="s">
        <v>18</v>
      </c>
      <c r="D901" s="0" t="n">
        <v>2010</v>
      </c>
      <c r="E901" s="0" t="n">
        <v>2.24553513853797</v>
      </c>
    </row>
    <row r="902" customFormat="false" ht="15" hidden="false" customHeight="false" outlineLevel="0" collapsed="false">
      <c r="A902" s="0" t="s">
        <v>29</v>
      </c>
      <c r="B902" s="0" t="s">
        <v>30</v>
      </c>
      <c r="C902" s="0" t="s">
        <v>18</v>
      </c>
      <c r="D902" s="0" t="n">
        <v>2011</v>
      </c>
      <c r="E902" s="0" t="n">
        <v>2.37172745724863</v>
      </c>
    </row>
    <row r="903" customFormat="false" ht="15" hidden="false" customHeight="false" outlineLevel="0" collapsed="false">
      <c r="A903" s="0" t="s">
        <v>29</v>
      </c>
      <c r="B903" s="0" t="s">
        <v>30</v>
      </c>
      <c r="C903" s="0" t="s">
        <v>18</v>
      </c>
      <c r="D903" s="0" t="n">
        <v>2012</v>
      </c>
      <c r="E903" s="0" t="n">
        <v>1.39810874924615</v>
      </c>
    </row>
    <row r="904" customFormat="false" ht="15" hidden="false" customHeight="false" outlineLevel="0" collapsed="false">
      <c r="A904" s="0" t="s">
        <v>29</v>
      </c>
      <c r="B904" s="0" t="s">
        <v>30</v>
      </c>
      <c r="C904" s="0" t="s">
        <v>19</v>
      </c>
      <c r="D904" s="0" t="n">
        <v>2002</v>
      </c>
      <c r="E904" s="0" t="n">
        <v>0.97005253136904</v>
      </c>
    </row>
    <row r="905" customFormat="false" ht="15" hidden="false" customHeight="false" outlineLevel="0" collapsed="false">
      <c r="A905" s="0" t="s">
        <v>29</v>
      </c>
      <c r="B905" s="0" t="s">
        <v>30</v>
      </c>
      <c r="C905" s="0" t="s">
        <v>19</v>
      </c>
      <c r="D905" s="0" t="n">
        <v>2003</v>
      </c>
      <c r="E905" s="0" t="n">
        <v>0.90746227708268</v>
      </c>
    </row>
    <row r="906" customFormat="false" ht="15" hidden="false" customHeight="false" outlineLevel="0" collapsed="false">
      <c r="A906" s="0" t="s">
        <v>29</v>
      </c>
      <c r="B906" s="0" t="s">
        <v>30</v>
      </c>
      <c r="C906" s="0" t="s">
        <v>19</v>
      </c>
      <c r="D906" s="0" t="n">
        <v>2004</v>
      </c>
      <c r="E906" s="0" t="n">
        <v>0.890235379069148</v>
      </c>
    </row>
    <row r="907" customFormat="false" ht="15" hidden="false" customHeight="false" outlineLevel="0" collapsed="false">
      <c r="A907" s="0" t="s">
        <v>29</v>
      </c>
      <c r="B907" s="0" t="s">
        <v>30</v>
      </c>
      <c r="C907" s="0" t="s">
        <v>19</v>
      </c>
      <c r="D907" s="0" t="n">
        <v>2005</v>
      </c>
      <c r="E907" s="0" t="n">
        <v>1.32362233533384</v>
      </c>
    </row>
    <row r="908" customFormat="false" ht="15" hidden="false" customHeight="false" outlineLevel="0" collapsed="false">
      <c r="A908" s="0" t="s">
        <v>29</v>
      </c>
      <c r="B908" s="0" t="s">
        <v>30</v>
      </c>
      <c r="C908" s="0" t="s">
        <v>19</v>
      </c>
      <c r="D908" s="0" t="n">
        <v>2006</v>
      </c>
      <c r="E908" s="0" t="n">
        <v>1.8301445323896</v>
      </c>
    </row>
    <row r="909" customFormat="false" ht="15" hidden="false" customHeight="false" outlineLevel="0" collapsed="false">
      <c r="A909" s="0" t="s">
        <v>29</v>
      </c>
      <c r="B909" s="0" t="s">
        <v>30</v>
      </c>
      <c r="C909" s="0" t="s">
        <v>19</v>
      </c>
      <c r="D909" s="0" t="n">
        <v>2007</v>
      </c>
      <c r="E909" s="0" t="n">
        <v>1.76345488854908</v>
      </c>
    </row>
    <row r="910" customFormat="false" ht="15" hidden="false" customHeight="false" outlineLevel="0" collapsed="false">
      <c r="A910" s="0" t="s">
        <v>29</v>
      </c>
      <c r="B910" s="0" t="s">
        <v>30</v>
      </c>
      <c r="C910" s="0" t="s">
        <v>19</v>
      </c>
      <c r="D910" s="0" t="n">
        <v>2008</v>
      </c>
      <c r="E910" s="0" t="n">
        <v>1.76022106384674</v>
      </c>
    </row>
    <row r="911" customFormat="false" ht="15" hidden="false" customHeight="false" outlineLevel="0" collapsed="false">
      <c r="A911" s="0" t="s">
        <v>29</v>
      </c>
      <c r="B911" s="0" t="s">
        <v>30</v>
      </c>
      <c r="C911" s="0" t="s">
        <v>19</v>
      </c>
      <c r="D911" s="0" t="n">
        <v>2009</v>
      </c>
      <c r="E911" s="0" t="n">
        <v>1.89373949415348</v>
      </c>
    </row>
    <row r="912" customFormat="false" ht="15" hidden="false" customHeight="false" outlineLevel="0" collapsed="false">
      <c r="A912" s="0" t="s">
        <v>29</v>
      </c>
      <c r="B912" s="0" t="s">
        <v>30</v>
      </c>
      <c r="C912" s="0" t="s">
        <v>19</v>
      </c>
      <c r="D912" s="0" t="n">
        <v>2010</v>
      </c>
      <c r="E912" s="0" t="n">
        <v>2.08354821868067</v>
      </c>
    </row>
    <row r="913" customFormat="false" ht="15" hidden="false" customHeight="false" outlineLevel="0" collapsed="false">
      <c r="A913" s="0" t="s">
        <v>29</v>
      </c>
      <c r="B913" s="0" t="s">
        <v>30</v>
      </c>
      <c r="C913" s="0" t="s">
        <v>19</v>
      </c>
      <c r="D913" s="0" t="n">
        <v>2011</v>
      </c>
      <c r="E913" s="0" t="n">
        <v>2.14199416025195</v>
      </c>
    </row>
    <row r="914" customFormat="false" ht="15" hidden="false" customHeight="false" outlineLevel="0" collapsed="false">
      <c r="A914" s="0" t="s">
        <v>29</v>
      </c>
      <c r="B914" s="0" t="s">
        <v>30</v>
      </c>
      <c r="C914" s="0" t="s">
        <v>19</v>
      </c>
      <c r="D914" s="0" t="n">
        <v>2012</v>
      </c>
      <c r="E914" s="0" t="n">
        <v>2.07335549556958</v>
      </c>
    </row>
    <row r="915" customFormat="false" ht="15" hidden="false" customHeight="false" outlineLevel="0" collapsed="false">
      <c r="A915" s="0" t="s">
        <v>29</v>
      </c>
      <c r="B915" s="0" t="s">
        <v>30</v>
      </c>
      <c r="C915" s="0" t="s">
        <v>20</v>
      </c>
      <c r="D915" s="0" t="n">
        <v>2002</v>
      </c>
      <c r="E915" s="0" t="n">
        <v>42.11727731</v>
      </c>
    </row>
    <row r="916" customFormat="false" ht="15" hidden="false" customHeight="false" outlineLevel="0" collapsed="false">
      <c r="A916" s="0" t="s">
        <v>29</v>
      </c>
      <c r="B916" s="0" t="s">
        <v>30</v>
      </c>
      <c r="C916" s="0" t="s">
        <v>20</v>
      </c>
      <c r="D916" s="0" t="n">
        <v>2003</v>
      </c>
      <c r="E916" s="0" t="n">
        <v>51.44331343</v>
      </c>
    </row>
    <row r="917" customFormat="false" ht="15" hidden="false" customHeight="false" outlineLevel="0" collapsed="false">
      <c r="A917" s="0" t="s">
        <v>29</v>
      </c>
      <c r="B917" s="0" t="s">
        <v>30</v>
      </c>
      <c r="C917" s="0" t="s">
        <v>20</v>
      </c>
      <c r="D917" s="0" t="n">
        <v>2004</v>
      </c>
      <c r="E917" s="0" t="n">
        <v>65.02925537</v>
      </c>
    </row>
    <row r="918" customFormat="false" ht="15" hidden="false" customHeight="false" outlineLevel="0" collapsed="false">
      <c r="A918" s="0" t="s">
        <v>29</v>
      </c>
      <c r="B918" s="0" t="s">
        <v>30</v>
      </c>
      <c r="C918" s="0" t="s">
        <v>20</v>
      </c>
      <c r="D918" s="0" t="n">
        <v>2005</v>
      </c>
      <c r="E918" s="0" t="n">
        <v>85.36823515</v>
      </c>
    </row>
    <row r="919" customFormat="false" ht="15" hidden="false" customHeight="false" outlineLevel="0" collapsed="false">
      <c r="A919" s="0" t="s">
        <v>29</v>
      </c>
      <c r="B919" s="0" t="s">
        <v>30</v>
      </c>
      <c r="C919" s="0" t="s">
        <v>20</v>
      </c>
      <c r="D919" s="0" t="n">
        <v>2006</v>
      </c>
      <c r="E919" s="0" t="n">
        <v>97.32702654</v>
      </c>
    </row>
    <row r="920" customFormat="false" ht="15" hidden="false" customHeight="false" outlineLevel="0" collapsed="false">
      <c r="A920" s="0" t="s">
        <v>29</v>
      </c>
      <c r="B920" s="0" t="s">
        <v>30</v>
      </c>
      <c r="C920" s="0" t="s">
        <v>20</v>
      </c>
      <c r="D920" s="0" t="n">
        <v>2007</v>
      </c>
      <c r="E920" s="0" t="n">
        <v>132.67553043</v>
      </c>
    </row>
    <row r="921" customFormat="false" ht="15" hidden="false" customHeight="false" outlineLevel="0" collapsed="false">
      <c r="A921" s="0" t="s">
        <v>29</v>
      </c>
      <c r="B921" s="0" t="s">
        <v>30</v>
      </c>
      <c r="C921" s="0" t="s">
        <v>20</v>
      </c>
      <c r="D921" s="0" t="n">
        <v>2008</v>
      </c>
      <c r="E921" s="0" t="n">
        <v>148.80944783</v>
      </c>
    </row>
    <row r="922" customFormat="false" ht="15" hidden="false" customHeight="false" outlineLevel="0" collapsed="false">
      <c r="A922" s="0" t="s">
        <v>29</v>
      </c>
      <c r="B922" s="0" t="s">
        <v>30</v>
      </c>
      <c r="C922" s="0" t="s">
        <v>20</v>
      </c>
      <c r="D922" s="0" t="n">
        <v>2009</v>
      </c>
      <c r="E922" s="0" t="n">
        <v>132.43105774</v>
      </c>
    </row>
    <row r="923" customFormat="false" ht="15" hidden="false" customHeight="false" outlineLevel="0" collapsed="false">
      <c r="A923" s="0" t="s">
        <v>29</v>
      </c>
      <c r="B923" s="0" t="s">
        <v>30</v>
      </c>
      <c r="C923" s="0" t="s">
        <v>20</v>
      </c>
      <c r="D923" s="0" t="n">
        <v>2010</v>
      </c>
      <c r="E923" s="0" t="n">
        <v>142.56056202</v>
      </c>
    </row>
    <row r="924" customFormat="false" ht="15" hidden="false" customHeight="false" outlineLevel="0" collapsed="false">
      <c r="A924" s="0" t="s">
        <v>29</v>
      </c>
      <c r="B924" s="0" t="s">
        <v>30</v>
      </c>
      <c r="C924" s="0" t="s">
        <v>20</v>
      </c>
      <c r="D924" s="0" t="n">
        <v>2011</v>
      </c>
      <c r="E924" s="0" t="n">
        <v>127.06364743</v>
      </c>
    </row>
    <row r="925" customFormat="false" ht="15" hidden="false" customHeight="false" outlineLevel="0" collapsed="false">
      <c r="A925" s="0" t="s">
        <v>29</v>
      </c>
      <c r="B925" s="0" t="s">
        <v>30</v>
      </c>
      <c r="C925" s="0" t="s">
        <v>20</v>
      </c>
      <c r="D925" s="0" t="n">
        <v>2012</v>
      </c>
      <c r="E925" s="0" t="n">
        <v>150.32549449</v>
      </c>
    </row>
    <row r="926" customFormat="false" ht="15" hidden="false" customHeight="false" outlineLevel="0" collapsed="false">
      <c r="A926" s="0" t="s">
        <v>31</v>
      </c>
      <c r="B926" s="0" t="s">
        <v>32</v>
      </c>
      <c r="C926" s="0" t="s">
        <v>7</v>
      </c>
      <c r="D926" s="0" t="n">
        <v>2002</v>
      </c>
      <c r="E926" s="0" t="n">
        <v>318.308202339124</v>
      </c>
    </row>
    <row r="927" customFormat="false" ht="15" hidden="false" customHeight="false" outlineLevel="0" collapsed="false">
      <c r="A927" s="0" t="s">
        <v>31</v>
      </c>
      <c r="B927" s="0" t="s">
        <v>32</v>
      </c>
      <c r="C927" s="0" t="s">
        <v>7</v>
      </c>
      <c r="D927" s="0" t="n">
        <v>2003</v>
      </c>
      <c r="E927" s="0" t="n">
        <v>294.297521773236</v>
      </c>
    </row>
    <row r="928" customFormat="false" ht="15" hidden="false" customHeight="false" outlineLevel="0" collapsed="false">
      <c r="A928" s="0" t="s">
        <v>31</v>
      </c>
      <c r="B928" s="0" t="s">
        <v>32</v>
      </c>
      <c r="C928" s="0" t="s">
        <v>7</v>
      </c>
      <c r="D928" s="0" t="n">
        <v>2004</v>
      </c>
      <c r="E928" s="0" t="n">
        <v>211.678004974339</v>
      </c>
    </row>
    <row r="929" customFormat="false" ht="15" hidden="false" customHeight="false" outlineLevel="0" collapsed="false">
      <c r="A929" s="0" t="s">
        <v>31</v>
      </c>
      <c r="B929" s="0" t="s">
        <v>32</v>
      </c>
      <c r="C929" s="0" t="s">
        <v>7</v>
      </c>
      <c r="D929" s="0" t="n">
        <v>2005</v>
      </c>
      <c r="E929" s="0" t="n">
        <v>597.572199396885</v>
      </c>
    </row>
    <row r="930" customFormat="false" ht="15" hidden="false" customHeight="false" outlineLevel="0" collapsed="false">
      <c r="A930" s="0" t="s">
        <v>31</v>
      </c>
      <c r="B930" s="0" t="s">
        <v>32</v>
      </c>
      <c r="C930" s="0" t="s">
        <v>7</v>
      </c>
      <c r="D930" s="0" t="n">
        <v>2006</v>
      </c>
      <c r="E930" s="0" t="n">
        <v>302.380895129023</v>
      </c>
    </row>
    <row r="931" customFormat="false" ht="15" hidden="false" customHeight="false" outlineLevel="0" collapsed="false">
      <c r="A931" s="0" t="s">
        <v>31</v>
      </c>
      <c r="B931" s="0" t="s">
        <v>32</v>
      </c>
      <c r="C931" s="0" t="s">
        <v>7</v>
      </c>
      <c r="D931" s="0" t="n">
        <v>2007</v>
      </c>
      <c r="E931" s="0" t="n">
        <v>211.313041339097</v>
      </c>
    </row>
    <row r="932" customFormat="false" ht="15" hidden="false" customHeight="false" outlineLevel="0" collapsed="false">
      <c r="A932" s="0" t="s">
        <v>31</v>
      </c>
      <c r="B932" s="0" t="s">
        <v>32</v>
      </c>
      <c r="C932" s="0" t="s">
        <v>7</v>
      </c>
      <c r="D932" s="0" t="n">
        <v>2008</v>
      </c>
      <c r="E932" s="0" t="n">
        <v>287.614882613121</v>
      </c>
    </row>
    <row r="933" customFormat="false" ht="15" hidden="false" customHeight="false" outlineLevel="0" collapsed="false">
      <c r="A933" s="0" t="s">
        <v>31</v>
      </c>
      <c r="B933" s="0" t="s">
        <v>32</v>
      </c>
      <c r="C933" s="0" t="s">
        <v>7</v>
      </c>
      <c r="D933" s="0" t="n">
        <v>2009</v>
      </c>
      <c r="E933" s="0" t="n">
        <v>619.912992197483</v>
      </c>
    </row>
    <row r="934" customFormat="false" ht="15" hidden="false" customHeight="false" outlineLevel="0" collapsed="false">
      <c r="A934" s="0" t="s">
        <v>31</v>
      </c>
      <c r="B934" s="0" t="s">
        <v>32</v>
      </c>
      <c r="C934" s="0" t="s">
        <v>7</v>
      </c>
      <c r="D934" s="0" t="n">
        <v>2010</v>
      </c>
      <c r="E934" s="0" t="n">
        <v>214.266313762628</v>
      </c>
    </row>
    <row r="935" customFormat="false" ht="15" hidden="false" customHeight="false" outlineLevel="0" collapsed="false">
      <c r="A935" s="0" t="s">
        <v>31</v>
      </c>
      <c r="B935" s="0" t="s">
        <v>32</v>
      </c>
      <c r="C935" s="0" t="s">
        <v>7</v>
      </c>
      <c r="D935" s="0" t="n">
        <v>2011</v>
      </c>
      <c r="E935" s="0" t="n">
        <v>264.456982873742</v>
      </c>
    </row>
    <row r="936" customFormat="false" ht="15" hidden="false" customHeight="false" outlineLevel="0" collapsed="false">
      <c r="A936" s="0" t="s">
        <v>31</v>
      </c>
      <c r="B936" s="0" t="s">
        <v>32</v>
      </c>
      <c r="C936" s="0" t="s">
        <v>7</v>
      </c>
      <c r="D936" s="0" t="n">
        <v>2012</v>
      </c>
      <c r="E936" s="0" t="n">
        <v>269.691202562067</v>
      </c>
    </row>
    <row r="937" customFormat="false" ht="15" hidden="false" customHeight="false" outlineLevel="0" collapsed="false">
      <c r="A937" s="0" t="s">
        <v>31</v>
      </c>
      <c r="B937" s="0" t="s">
        <v>32</v>
      </c>
      <c r="C937" s="0" t="s">
        <v>8</v>
      </c>
      <c r="D937" s="0" t="n">
        <v>2002</v>
      </c>
      <c r="E937" s="0" t="n">
        <v>402.160471423755</v>
      </c>
    </row>
    <row r="938" customFormat="false" ht="15" hidden="false" customHeight="false" outlineLevel="0" collapsed="false">
      <c r="A938" s="0" t="s">
        <v>31</v>
      </c>
      <c r="B938" s="0" t="s">
        <v>32</v>
      </c>
      <c r="C938" s="0" t="s">
        <v>8</v>
      </c>
      <c r="D938" s="0" t="n">
        <v>2003</v>
      </c>
      <c r="E938" s="0" t="n">
        <v>350.496344776462</v>
      </c>
    </row>
    <row r="939" customFormat="false" ht="15" hidden="false" customHeight="false" outlineLevel="0" collapsed="false">
      <c r="A939" s="0" t="s">
        <v>31</v>
      </c>
      <c r="B939" s="0" t="s">
        <v>32</v>
      </c>
      <c r="C939" s="0" t="s">
        <v>8</v>
      </c>
      <c r="D939" s="0" t="n">
        <v>2004</v>
      </c>
      <c r="E939" s="0" t="n">
        <v>171.966649213012</v>
      </c>
    </row>
    <row r="940" customFormat="false" ht="15" hidden="false" customHeight="false" outlineLevel="0" collapsed="false">
      <c r="A940" s="0" t="s">
        <v>31</v>
      </c>
      <c r="B940" s="0" t="s">
        <v>32</v>
      </c>
      <c r="C940" s="0" t="s">
        <v>8</v>
      </c>
      <c r="D940" s="0" t="n">
        <v>2005</v>
      </c>
      <c r="E940" s="0" t="n">
        <v>236.391081755704</v>
      </c>
    </row>
    <row r="941" customFormat="false" ht="15" hidden="false" customHeight="false" outlineLevel="0" collapsed="false">
      <c r="A941" s="0" t="s">
        <v>31</v>
      </c>
      <c r="B941" s="0" t="s">
        <v>32</v>
      </c>
      <c r="C941" s="0" t="s">
        <v>8</v>
      </c>
      <c r="D941" s="0" t="n">
        <v>2006</v>
      </c>
      <c r="E941" s="0" t="n">
        <v>212.242039234334</v>
      </c>
    </row>
    <row r="942" customFormat="false" ht="15" hidden="false" customHeight="false" outlineLevel="0" collapsed="false">
      <c r="A942" s="0" t="s">
        <v>31</v>
      </c>
      <c r="B942" s="0" t="s">
        <v>32</v>
      </c>
      <c r="C942" s="0" t="s">
        <v>8</v>
      </c>
      <c r="D942" s="0" t="n">
        <v>2007</v>
      </c>
      <c r="E942" s="0" t="n">
        <v>198.292787744356</v>
      </c>
    </row>
    <row r="943" customFormat="false" ht="15" hidden="false" customHeight="false" outlineLevel="0" collapsed="false">
      <c r="A943" s="0" t="s">
        <v>31</v>
      </c>
      <c r="B943" s="0" t="s">
        <v>32</v>
      </c>
      <c r="C943" s="0" t="s">
        <v>8</v>
      </c>
      <c r="D943" s="0" t="n">
        <v>2008</v>
      </c>
      <c r="E943" s="0" t="n">
        <v>187.285625637166</v>
      </c>
    </row>
    <row r="944" customFormat="false" ht="15" hidden="false" customHeight="false" outlineLevel="0" collapsed="false">
      <c r="A944" s="0" t="s">
        <v>31</v>
      </c>
      <c r="B944" s="0" t="s">
        <v>32</v>
      </c>
      <c r="C944" s="0" t="s">
        <v>8</v>
      </c>
      <c r="D944" s="0" t="n">
        <v>2009</v>
      </c>
      <c r="E944" s="0" t="n">
        <v>220.562642269261</v>
      </c>
    </row>
    <row r="945" customFormat="false" ht="15" hidden="false" customHeight="false" outlineLevel="0" collapsed="false">
      <c r="A945" s="0" t="s">
        <v>31</v>
      </c>
      <c r="B945" s="0" t="s">
        <v>32</v>
      </c>
      <c r="C945" s="0" t="s">
        <v>8</v>
      </c>
      <c r="D945" s="0" t="n">
        <v>2010</v>
      </c>
      <c r="E945" s="0" t="n">
        <v>184.950057998246</v>
      </c>
    </row>
    <row r="946" customFormat="false" ht="15" hidden="false" customHeight="false" outlineLevel="0" collapsed="false">
      <c r="A946" s="0" t="s">
        <v>31</v>
      </c>
      <c r="B946" s="0" t="s">
        <v>32</v>
      </c>
      <c r="C946" s="0" t="s">
        <v>8</v>
      </c>
      <c r="D946" s="0" t="n">
        <v>2011</v>
      </c>
      <c r="E946" s="0" t="n">
        <v>308.826213533721</v>
      </c>
    </row>
    <row r="947" customFormat="false" ht="15" hidden="false" customHeight="false" outlineLevel="0" collapsed="false">
      <c r="A947" s="0" t="s">
        <v>31</v>
      </c>
      <c r="B947" s="0" t="s">
        <v>32</v>
      </c>
      <c r="C947" s="0" t="s">
        <v>8</v>
      </c>
      <c r="D947" s="0" t="n">
        <v>2012</v>
      </c>
      <c r="E947" s="0" t="n">
        <v>378.147082985586</v>
      </c>
    </row>
    <row r="948" customFormat="false" ht="15" hidden="false" customHeight="false" outlineLevel="0" collapsed="false">
      <c r="A948" s="0" t="s">
        <v>31</v>
      </c>
      <c r="B948" s="0" t="s">
        <v>32</v>
      </c>
      <c r="C948" s="0" t="s">
        <v>9</v>
      </c>
      <c r="D948" s="0" t="n">
        <v>2002</v>
      </c>
      <c r="E948" s="0" t="n">
        <v>5.96303485</v>
      </c>
    </row>
    <row r="949" customFormat="false" ht="15" hidden="false" customHeight="false" outlineLevel="0" collapsed="false">
      <c r="A949" s="0" t="s">
        <v>31</v>
      </c>
      <c r="B949" s="0" t="s">
        <v>32</v>
      </c>
      <c r="C949" s="0" t="s">
        <v>9</v>
      </c>
      <c r="D949" s="0" t="n">
        <v>2003</v>
      </c>
      <c r="E949" s="0" t="n">
        <v>7.21171179</v>
      </c>
    </row>
    <row r="950" customFormat="false" ht="15" hidden="false" customHeight="false" outlineLevel="0" collapsed="false">
      <c r="A950" s="0" t="s">
        <v>31</v>
      </c>
      <c r="B950" s="0" t="s">
        <v>32</v>
      </c>
      <c r="C950" s="0" t="s">
        <v>9</v>
      </c>
      <c r="D950" s="0" t="n">
        <v>2004</v>
      </c>
      <c r="E950" s="0" t="n">
        <v>10.54800998</v>
      </c>
    </row>
    <row r="951" customFormat="false" ht="15" hidden="false" customHeight="false" outlineLevel="0" collapsed="false">
      <c r="A951" s="0" t="s">
        <v>31</v>
      </c>
      <c r="B951" s="0" t="s">
        <v>32</v>
      </c>
      <c r="C951" s="0" t="s">
        <v>9</v>
      </c>
      <c r="D951" s="0" t="n">
        <v>2005</v>
      </c>
      <c r="E951" s="0" t="n">
        <v>13.62514494</v>
      </c>
    </row>
    <row r="952" customFormat="false" ht="15" hidden="false" customHeight="false" outlineLevel="0" collapsed="false">
      <c r="A952" s="0" t="s">
        <v>31</v>
      </c>
      <c r="B952" s="0" t="s">
        <v>32</v>
      </c>
      <c r="C952" s="0" t="s">
        <v>9</v>
      </c>
      <c r="D952" s="0" t="n">
        <v>2006</v>
      </c>
      <c r="E952" s="0" t="n">
        <v>20.92666385</v>
      </c>
    </row>
    <row r="953" customFormat="false" ht="15" hidden="false" customHeight="false" outlineLevel="0" collapsed="false">
      <c r="A953" s="0" t="s">
        <v>31</v>
      </c>
      <c r="B953" s="0" t="s">
        <v>32</v>
      </c>
      <c r="C953" s="0" t="s">
        <v>9</v>
      </c>
      <c r="D953" s="0" t="n">
        <v>2007</v>
      </c>
      <c r="E953" s="0" t="n">
        <v>36.94037996</v>
      </c>
    </row>
    <row r="954" customFormat="false" ht="15" hidden="false" customHeight="false" outlineLevel="0" collapsed="false">
      <c r="A954" s="0" t="s">
        <v>31</v>
      </c>
      <c r="B954" s="0" t="s">
        <v>32</v>
      </c>
      <c r="C954" s="0" t="s">
        <v>9</v>
      </c>
      <c r="D954" s="0" t="n">
        <v>2008</v>
      </c>
      <c r="E954" s="0" t="n">
        <v>45.38042572</v>
      </c>
    </row>
    <row r="955" customFormat="false" ht="15" hidden="false" customHeight="false" outlineLevel="0" collapsed="false">
      <c r="A955" s="0" t="s">
        <v>31</v>
      </c>
      <c r="B955" s="0" t="s">
        <v>32</v>
      </c>
      <c r="C955" s="0" t="s">
        <v>9</v>
      </c>
      <c r="D955" s="0" t="n">
        <v>2009</v>
      </c>
      <c r="E955" s="0" t="n">
        <v>65.99601109</v>
      </c>
    </row>
    <row r="956" customFormat="false" ht="15" hidden="false" customHeight="false" outlineLevel="0" collapsed="false">
      <c r="A956" s="0" t="s">
        <v>31</v>
      </c>
      <c r="B956" s="0" t="s">
        <v>32</v>
      </c>
      <c r="C956" s="0" t="s">
        <v>9</v>
      </c>
      <c r="D956" s="0" t="n">
        <v>2010</v>
      </c>
      <c r="E956" s="0" t="n">
        <v>67.95058314</v>
      </c>
    </row>
    <row r="957" customFormat="false" ht="15" hidden="false" customHeight="false" outlineLevel="0" collapsed="false">
      <c r="A957" s="0" t="s">
        <v>31</v>
      </c>
      <c r="B957" s="0" t="s">
        <v>32</v>
      </c>
      <c r="C957" s="0" t="s">
        <v>9</v>
      </c>
      <c r="D957" s="0" t="n">
        <v>2011</v>
      </c>
      <c r="E957" s="0" t="n">
        <v>77.47181564</v>
      </c>
    </row>
    <row r="958" customFormat="false" ht="15" hidden="false" customHeight="false" outlineLevel="0" collapsed="false">
      <c r="A958" s="0" t="s">
        <v>31</v>
      </c>
      <c r="B958" s="0" t="s">
        <v>32</v>
      </c>
      <c r="C958" s="0" t="s">
        <v>9</v>
      </c>
      <c r="D958" s="0" t="n">
        <v>2012</v>
      </c>
      <c r="E958" s="0" t="n">
        <v>90.62193603</v>
      </c>
    </row>
    <row r="959" customFormat="false" ht="15" hidden="false" customHeight="false" outlineLevel="0" collapsed="false">
      <c r="A959" s="0" t="s">
        <v>31</v>
      </c>
      <c r="B959" s="0" t="s">
        <v>32</v>
      </c>
      <c r="C959" s="0" t="s">
        <v>10</v>
      </c>
      <c r="D959" s="0" t="n">
        <v>2002</v>
      </c>
      <c r="E959" s="0" t="n">
        <v>0.945767084632142</v>
      </c>
    </row>
    <row r="960" customFormat="false" ht="15" hidden="false" customHeight="false" outlineLevel="0" collapsed="false">
      <c r="A960" s="0" t="s">
        <v>31</v>
      </c>
      <c r="B960" s="0" t="s">
        <v>32</v>
      </c>
      <c r="C960" s="0" t="s">
        <v>10</v>
      </c>
      <c r="D960" s="0" t="n">
        <v>2003</v>
      </c>
      <c r="E960" s="0" t="n">
        <v>1.05675437761494</v>
      </c>
    </row>
    <row r="961" customFormat="false" ht="15" hidden="false" customHeight="false" outlineLevel="0" collapsed="false">
      <c r="A961" s="0" t="s">
        <v>31</v>
      </c>
      <c r="B961" s="0" t="s">
        <v>32</v>
      </c>
      <c r="C961" s="0" t="s">
        <v>10</v>
      </c>
      <c r="D961" s="0" t="n">
        <v>2004</v>
      </c>
      <c r="E961" s="0" t="n">
        <v>0.999379729200071</v>
      </c>
    </row>
    <row r="962" customFormat="false" ht="15" hidden="false" customHeight="false" outlineLevel="0" collapsed="false">
      <c r="A962" s="0" t="s">
        <v>31</v>
      </c>
      <c r="B962" s="0" t="s">
        <v>32</v>
      </c>
      <c r="C962" s="0" t="s">
        <v>10</v>
      </c>
      <c r="D962" s="0" t="n">
        <v>2005</v>
      </c>
      <c r="E962" s="0" t="n">
        <v>1.747941330487</v>
      </c>
    </row>
    <row r="963" customFormat="false" ht="15" hidden="false" customHeight="false" outlineLevel="0" collapsed="false">
      <c r="A963" s="0" t="s">
        <v>31</v>
      </c>
      <c r="B963" s="0" t="s">
        <v>32</v>
      </c>
      <c r="C963" s="0" t="s">
        <v>10</v>
      </c>
      <c r="D963" s="0" t="n">
        <v>2006</v>
      </c>
      <c r="E963" s="0" t="n">
        <v>6.78268467959522</v>
      </c>
    </row>
    <row r="964" customFormat="false" ht="15" hidden="false" customHeight="false" outlineLevel="0" collapsed="false">
      <c r="A964" s="0" t="s">
        <v>31</v>
      </c>
      <c r="B964" s="0" t="s">
        <v>32</v>
      </c>
      <c r="C964" s="0" t="s">
        <v>10</v>
      </c>
      <c r="D964" s="0" t="n">
        <v>2007</v>
      </c>
      <c r="E964" s="0" t="n">
        <v>1.55216489733319</v>
      </c>
    </row>
    <row r="965" customFormat="false" ht="15" hidden="false" customHeight="false" outlineLevel="0" collapsed="false">
      <c r="A965" s="0" t="s">
        <v>31</v>
      </c>
      <c r="B965" s="0" t="s">
        <v>32</v>
      </c>
      <c r="C965" s="0" t="s">
        <v>10</v>
      </c>
      <c r="D965" s="0" t="n">
        <v>2008</v>
      </c>
      <c r="E965" s="0" t="n">
        <v>2.36604849480537</v>
      </c>
    </row>
    <row r="966" customFormat="false" ht="15" hidden="false" customHeight="false" outlineLevel="0" collapsed="false">
      <c r="A966" s="0" t="s">
        <v>31</v>
      </c>
      <c r="B966" s="0" t="s">
        <v>32</v>
      </c>
      <c r="C966" s="0" t="s">
        <v>10</v>
      </c>
      <c r="D966" s="0" t="n">
        <v>2009</v>
      </c>
      <c r="E966" s="0" t="n">
        <v>0.762939939333502</v>
      </c>
    </row>
    <row r="967" customFormat="false" ht="15" hidden="false" customHeight="false" outlineLevel="0" collapsed="false">
      <c r="A967" s="0" t="s">
        <v>31</v>
      </c>
      <c r="B967" s="0" t="s">
        <v>32</v>
      </c>
      <c r="C967" s="0" t="s">
        <v>10</v>
      </c>
      <c r="D967" s="0" t="n">
        <v>2010</v>
      </c>
      <c r="E967" s="0" t="n">
        <v>2.5288839034646</v>
      </c>
    </row>
    <row r="968" customFormat="false" ht="15" hidden="false" customHeight="false" outlineLevel="0" collapsed="false">
      <c r="A968" s="0" t="s">
        <v>31</v>
      </c>
      <c r="B968" s="0" t="s">
        <v>32</v>
      </c>
      <c r="C968" s="0" t="s">
        <v>10</v>
      </c>
      <c r="D968" s="0" t="n">
        <v>2011</v>
      </c>
      <c r="E968" s="0" t="n">
        <v>2.05069958355505</v>
      </c>
    </row>
    <row r="969" customFormat="false" ht="15" hidden="false" customHeight="false" outlineLevel="0" collapsed="false">
      <c r="A969" s="0" t="s">
        <v>31</v>
      </c>
      <c r="B969" s="0" t="s">
        <v>32</v>
      </c>
      <c r="C969" s="0" t="s">
        <v>10</v>
      </c>
      <c r="D969" s="0" t="n">
        <v>2012</v>
      </c>
      <c r="E969" s="0" t="n">
        <v>0.711690610085791</v>
      </c>
    </row>
    <row r="970" customFormat="false" ht="15" hidden="false" customHeight="false" outlineLevel="0" collapsed="false">
      <c r="A970" s="0" t="s">
        <v>31</v>
      </c>
      <c r="B970" s="0" t="s">
        <v>32</v>
      </c>
      <c r="C970" s="0" t="s">
        <v>11</v>
      </c>
      <c r="D970" s="0" t="n">
        <v>2002</v>
      </c>
      <c r="E970" s="0" t="n">
        <v>0.969130625142602</v>
      </c>
    </row>
    <row r="971" customFormat="false" ht="15" hidden="false" customHeight="false" outlineLevel="0" collapsed="false">
      <c r="A971" s="0" t="s">
        <v>31</v>
      </c>
      <c r="B971" s="0" t="s">
        <v>32</v>
      </c>
      <c r="C971" s="0" t="s">
        <v>11</v>
      </c>
      <c r="D971" s="0" t="n">
        <v>2003</v>
      </c>
      <c r="E971" s="0" t="n">
        <v>0.57206767604103</v>
      </c>
    </row>
    <row r="972" customFormat="false" ht="15" hidden="false" customHeight="false" outlineLevel="0" collapsed="false">
      <c r="A972" s="0" t="s">
        <v>31</v>
      </c>
      <c r="B972" s="0" t="s">
        <v>32</v>
      </c>
      <c r="C972" s="0" t="s">
        <v>11</v>
      </c>
      <c r="D972" s="0" t="n">
        <v>2004</v>
      </c>
      <c r="E972" s="0" t="n">
        <v>0.509452717616041</v>
      </c>
    </row>
    <row r="973" customFormat="false" ht="15" hidden="false" customHeight="false" outlineLevel="0" collapsed="false">
      <c r="A973" s="0" t="s">
        <v>31</v>
      </c>
      <c r="B973" s="0" t="s">
        <v>32</v>
      </c>
      <c r="C973" s="0" t="s">
        <v>11</v>
      </c>
      <c r="D973" s="0" t="n">
        <v>2005</v>
      </c>
      <c r="E973" s="0" t="n">
        <v>1.49239259198897</v>
      </c>
    </row>
    <row r="974" customFormat="false" ht="15" hidden="false" customHeight="false" outlineLevel="0" collapsed="false">
      <c r="A974" s="0" t="s">
        <v>31</v>
      </c>
      <c r="B974" s="0" t="s">
        <v>32</v>
      </c>
      <c r="C974" s="0" t="s">
        <v>11</v>
      </c>
      <c r="D974" s="0" t="n">
        <v>2006</v>
      </c>
      <c r="E974" s="0" t="n">
        <v>1.77431008745748</v>
      </c>
    </row>
    <row r="975" customFormat="false" ht="15" hidden="false" customHeight="false" outlineLevel="0" collapsed="false">
      <c r="A975" s="0" t="s">
        <v>31</v>
      </c>
      <c r="B975" s="0" t="s">
        <v>32</v>
      </c>
      <c r="C975" s="0" t="s">
        <v>11</v>
      </c>
      <c r="D975" s="0" t="n">
        <v>2007</v>
      </c>
      <c r="E975" s="0" t="n">
        <v>1.61118674974337</v>
      </c>
    </row>
    <row r="976" customFormat="false" ht="15" hidden="false" customHeight="false" outlineLevel="0" collapsed="false">
      <c r="A976" s="0" t="s">
        <v>31</v>
      </c>
      <c r="B976" s="0" t="s">
        <v>32</v>
      </c>
      <c r="C976" s="0" t="s">
        <v>11</v>
      </c>
      <c r="D976" s="0" t="n">
        <v>2008</v>
      </c>
      <c r="E976" s="0" t="n">
        <v>1.65524428078351</v>
      </c>
    </row>
    <row r="977" customFormat="false" ht="15" hidden="false" customHeight="false" outlineLevel="0" collapsed="false">
      <c r="A977" s="0" t="s">
        <v>31</v>
      </c>
      <c r="B977" s="0" t="s">
        <v>32</v>
      </c>
      <c r="C977" s="0" t="s">
        <v>11</v>
      </c>
      <c r="D977" s="0" t="n">
        <v>2009</v>
      </c>
      <c r="E977" s="0" t="n">
        <v>2.36884136688419</v>
      </c>
    </row>
    <row r="978" customFormat="false" ht="15" hidden="false" customHeight="false" outlineLevel="0" collapsed="false">
      <c r="A978" s="0" t="s">
        <v>31</v>
      </c>
      <c r="B978" s="0" t="s">
        <v>32</v>
      </c>
      <c r="C978" s="0" t="s">
        <v>11</v>
      </c>
      <c r="D978" s="0" t="n">
        <v>2010</v>
      </c>
      <c r="E978" s="0" t="n">
        <v>2.65126054708226</v>
      </c>
    </row>
    <row r="979" customFormat="false" ht="15" hidden="false" customHeight="false" outlineLevel="0" collapsed="false">
      <c r="A979" s="0" t="s">
        <v>31</v>
      </c>
      <c r="B979" s="0" t="s">
        <v>32</v>
      </c>
      <c r="C979" s="0" t="s">
        <v>11</v>
      </c>
      <c r="D979" s="0" t="n">
        <v>2011</v>
      </c>
      <c r="E979" s="0" t="n">
        <v>4.1693336047445</v>
      </c>
    </row>
    <row r="980" customFormat="false" ht="15" hidden="false" customHeight="false" outlineLevel="0" collapsed="false">
      <c r="A980" s="0" t="s">
        <v>31</v>
      </c>
      <c r="B980" s="0" t="s">
        <v>32</v>
      </c>
      <c r="C980" s="0" t="s">
        <v>11</v>
      </c>
      <c r="D980" s="0" t="n">
        <v>2012</v>
      </c>
      <c r="E980" s="0" t="n">
        <v>2.0988289957025</v>
      </c>
    </row>
    <row r="981" customFormat="false" ht="15" hidden="false" customHeight="false" outlineLevel="0" collapsed="false">
      <c r="A981" s="0" t="s">
        <v>31</v>
      </c>
      <c r="B981" s="0" t="s">
        <v>32</v>
      </c>
      <c r="C981" s="0" t="s">
        <v>12</v>
      </c>
      <c r="D981" s="0" t="n">
        <v>2002</v>
      </c>
      <c r="E981" s="0" t="n">
        <v>7.83073393432467</v>
      </c>
    </row>
    <row r="982" customFormat="false" ht="15" hidden="false" customHeight="false" outlineLevel="0" collapsed="false">
      <c r="A982" s="0" t="s">
        <v>31</v>
      </c>
      <c r="B982" s="0" t="s">
        <v>32</v>
      </c>
      <c r="C982" s="0" t="s">
        <v>12</v>
      </c>
      <c r="D982" s="0" t="n">
        <v>2003</v>
      </c>
      <c r="E982" s="0" t="n">
        <v>8.84521273212685</v>
      </c>
    </row>
    <row r="983" customFormat="false" ht="15" hidden="false" customHeight="false" outlineLevel="0" collapsed="false">
      <c r="A983" s="0" t="s">
        <v>31</v>
      </c>
      <c r="B983" s="0" t="s">
        <v>32</v>
      </c>
      <c r="C983" s="0" t="s">
        <v>12</v>
      </c>
      <c r="D983" s="0" t="n">
        <v>2004</v>
      </c>
      <c r="E983" s="0" t="n">
        <v>8.45987532952448</v>
      </c>
    </row>
    <row r="984" customFormat="false" ht="15" hidden="false" customHeight="false" outlineLevel="0" collapsed="false">
      <c r="A984" s="0" t="s">
        <v>31</v>
      </c>
      <c r="B984" s="0" t="s">
        <v>32</v>
      </c>
      <c r="C984" s="0" t="s">
        <v>12</v>
      </c>
      <c r="D984" s="0" t="n">
        <v>2005</v>
      </c>
      <c r="E984" s="0" t="n">
        <v>14.9683172936097</v>
      </c>
    </row>
    <row r="985" customFormat="false" ht="15" hidden="false" customHeight="false" outlineLevel="0" collapsed="false">
      <c r="A985" s="0" t="s">
        <v>31</v>
      </c>
      <c r="B985" s="0" t="s">
        <v>32</v>
      </c>
      <c r="C985" s="0" t="s">
        <v>12</v>
      </c>
      <c r="D985" s="0" t="n">
        <v>2006</v>
      </c>
      <c r="E985" s="0" t="n">
        <v>58.7720102274853</v>
      </c>
    </row>
    <row r="986" customFormat="false" ht="15" hidden="false" customHeight="false" outlineLevel="0" collapsed="false">
      <c r="A986" s="0" t="s">
        <v>31</v>
      </c>
      <c r="B986" s="0" t="s">
        <v>32</v>
      </c>
      <c r="C986" s="0" t="s">
        <v>12</v>
      </c>
      <c r="D986" s="0" t="n">
        <v>2007</v>
      </c>
      <c r="E986" s="0" t="n">
        <v>13.6126708572348</v>
      </c>
    </row>
    <row r="987" customFormat="false" ht="15" hidden="false" customHeight="false" outlineLevel="0" collapsed="false">
      <c r="A987" s="0" t="s">
        <v>31</v>
      </c>
      <c r="B987" s="0" t="s">
        <v>32</v>
      </c>
      <c r="C987" s="0" t="s">
        <v>12</v>
      </c>
      <c r="D987" s="0" t="n">
        <v>2008</v>
      </c>
      <c r="E987" s="0" t="n">
        <v>21.0050001069273</v>
      </c>
    </row>
    <row r="988" customFormat="false" ht="15" hidden="false" customHeight="false" outlineLevel="0" collapsed="false">
      <c r="A988" s="0" t="s">
        <v>31</v>
      </c>
      <c r="B988" s="0" t="s">
        <v>32</v>
      </c>
      <c r="C988" s="0" t="s">
        <v>12</v>
      </c>
      <c r="D988" s="0" t="n">
        <v>2009</v>
      </c>
      <c r="E988" s="0" t="n">
        <v>6.85598199981465</v>
      </c>
    </row>
    <row r="989" customFormat="false" ht="15" hidden="false" customHeight="false" outlineLevel="0" collapsed="false">
      <c r="A989" s="0" t="s">
        <v>31</v>
      </c>
      <c r="B989" s="0" t="s">
        <v>32</v>
      </c>
      <c r="C989" s="0" t="s">
        <v>12</v>
      </c>
      <c r="D989" s="0" t="n">
        <v>2010</v>
      </c>
      <c r="E989" s="0" t="n">
        <v>22.9994859567498</v>
      </c>
    </row>
    <row r="990" customFormat="false" ht="15" hidden="false" customHeight="false" outlineLevel="0" collapsed="false">
      <c r="A990" s="0" t="s">
        <v>31</v>
      </c>
      <c r="B990" s="0" t="s">
        <v>32</v>
      </c>
      <c r="C990" s="0" t="s">
        <v>12</v>
      </c>
      <c r="D990" s="0" t="n">
        <v>2011</v>
      </c>
      <c r="E990" s="0" t="n">
        <v>18.8714234700937</v>
      </c>
    </row>
    <row r="991" customFormat="false" ht="15" hidden="false" customHeight="false" outlineLevel="0" collapsed="false">
      <c r="A991" s="0" t="s">
        <v>31</v>
      </c>
      <c r="B991" s="0" t="s">
        <v>32</v>
      </c>
      <c r="C991" s="0" t="s">
        <v>12</v>
      </c>
      <c r="D991" s="0" t="n">
        <v>2012</v>
      </c>
      <c r="E991" s="0" t="n">
        <v>6.62510084504545</v>
      </c>
    </row>
    <row r="992" customFormat="false" ht="15" hidden="false" customHeight="false" outlineLevel="0" collapsed="false">
      <c r="A992" s="0" t="s">
        <v>31</v>
      </c>
      <c r="B992" s="0" t="s">
        <v>32</v>
      </c>
      <c r="C992" s="0" t="s">
        <v>13</v>
      </c>
      <c r="D992" s="0" t="n">
        <v>2002</v>
      </c>
      <c r="E992" s="0" t="n">
        <v>8.02417867613696</v>
      </c>
    </row>
    <row r="993" customFormat="false" ht="15" hidden="false" customHeight="false" outlineLevel="0" collapsed="false">
      <c r="A993" s="0" t="s">
        <v>31</v>
      </c>
      <c r="B993" s="0" t="s">
        <v>32</v>
      </c>
      <c r="C993" s="0" t="s">
        <v>13</v>
      </c>
      <c r="D993" s="0" t="n">
        <v>2003</v>
      </c>
      <c r="E993" s="0" t="n">
        <v>4.78830312790067</v>
      </c>
    </row>
    <row r="994" customFormat="false" ht="15" hidden="false" customHeight="false" outlineLevel="0" collapsed="false">
      <c r="A994" s="0" t="s">
        <v>31</v>
      </c>
      <c r="B994" s="0" t="s">
        <v>32</v>
      </c>
      <c r="C994" s="0" t="s">
        <v>13</v>
      </c>
      <c r="D994" s="0" t="n">
        <v>2004</v>
      </c>
      <c r="E994" s="0" t="n">
        <v>4.31258144566221</v>
      </c>
    </row>
    <row r="995" customFormat="false" ht="15" hidden="false" customHeight="false" outlineLevel="0" collapsed="false">
      <c r="A995" s="0" t="s">
        <v>31</v>
      </c>
      <c r="B995" s="0" t="s">
        <v>32</v>
      </c>
      <c r="C995" s="0" t="s">
        <v>13</v>
      </c>
      <c r="D995" s="0" t="n">
        <v>2005</v>
      </c>
      <c r="E995" s="0" t="n">
        <v>12.7799517374532</v>
      </c>
    </row>
    <row r="996" customFormat="false" ht="15" hidden="false" customHeight="false" outlineLevel="0" collapsed="false">
      <c r="A996" s="0" t="s">
        <v>31</v>
      </c>
      <c r="B996" s="0" t="s">
        <v>32</v>
      </c>
      <c r="C996" s="0" t="s">
        <v>13</v>
      </c>
      <c r="D996" s="0" t="n">
        <v>2006</v>
      </c>
      <c r="E996" s="0" t="n">
        <v>15.3744093279897</v>
      </c>
    </row>
    <row r="997" customFormat="false" ht="15" hidden="false" customHeight="false" outlineLevel="0" collapsed="false">
      <c r="A997" s="0" t="s">
        <v>31</v>
      </c>
      <c r="B997" s="0" t="s">
        <v>32</v>
      </c>
      <c r="C997" s="0" t="s">
        <v>13</v>
      </c>
      <c r="D997" s="0" t="n">
        <v>2007</v>
      </c>
      <c r="E997" s="0" t="n">
        <v>14.1302995264725</v>
      </c>
    </row>
    <row r="998" customFormat="false" ht="15" hidden="false" customHeight="false" outlineLevel="0" collapsed="false">
      <c r="A998" s="0" t="s">
        <v>31</v>
      </c>
      <c r="B998" s="0" t="s">
        <v>32</v>
      </c>
      <c r="C998" s="0" t="s">
        <v>13</v>
      </c>
      <c r="D998" s="0" t="n">
        <v>2008</v>
      </c>
      <c r="E998" s="0" t="n">
        <v>14.6947141494276</v>
      </c>
    </row>
    <row r="999" customFormat="false" ht="15" hidden="false" customHeight="false" outlineLevel="0" collapsed="false">
      <c r="A999" s="0" t="s">
        <v>31</v>
      </c>
      <c r="B999" s="0" t="s">
        <v>32</v>
      </c>
      <c r="C999" s="0" t="s">
        <v>13</v>
      </c>
      <c r="D999" s="0" t="n">
        <v>2009</v>
      </c>
      <c r="E999" s="0" t="n">
        <v>21.2870410034663</v>
      </c>
    </row>
    <row r="1000" customFormat="false" ht="15" hidden="false" customHeight="false" outlineLevel="0" collapsed="false">
      <c r="A1000" s="0" t="s">
        <v>31</v>
      </c>
      <c r="B1000" s="0" t="s">
        <v>32</v>
      </c>
      <c r="C1000" s="0" t="s">
        <v>13</v>
      </c>
      <c r="D1000" s="0" t="n">
        <v>2010</v>
      </c>
      <c r="E1000" s="0" t="n">
        <v>24.1124670202389</v>
      </c>
    </row>
    <row r="1001" customFormat="false" ht="15" hidden="false" customHeight="false" outlineLevel="0" collapsed="false">
      <c r="A1001" s="0" t="s">
        <v>31</v>
      </c>
      <c r="B1001" s="0" t="s">
        <v>32</v>
      </c>
      <c r="C1001" s="0" t="s">
        <v>13</v>
      </c>
      <c r="D1001" s="0" t="n">
        <v>2011</v>
      </c>
      <c r="E1001" s="0" t="n">
        <v>38.3680089829761</v>
      </c>
    </row>
    <row r="1002" customFormat="false" ht="15" hidden="false" customHeight="false" outlineLevel="0" collapsed="false">
      <c r="A1002" s="0" t="s">
        <v>31</v>
      </c>
      <c r="B1002" s="0" t="s">
        <v>32</v>
      </c>
      <c r="C1002" s="0" t="s">
        <v>13</v>
      </c>
      <c r="D1002" s="0" t="n">
        <v>2012</v>
      </c>
      <c r="E1002" s="0" t="n">
        <v>19.5379193654927</v>
      </c>
    </row>
    <row r="1003" customFormat="false" ht="15" hidden="false" customHeight="false" outlineLevel="0" collapsed="false">
      <c r="A1003" s="0" t="s">
        <v>31</v>
      </c>
      <c r="B1003" s="0" t="s">
        <v>32</v>
      </c>
      <c r="C1003" s="0" t="s">
        <v>14</v>
      </c>
      <c r="D1003" s="0" t="n">
        <v>2002</v>
      </c>
      <c r="E1003" s="0" t="n">
        <v>8279770</v>
      </c>
    </row>
    <row r="1004" customFormat="false" ht="15" hidden="false" customHeight="false" outlineLevel="0" collapsed="false">
      <c r="A1004" s="0" t="s">
        <v>31</v>
      </c>
      <c r="B1004" s="0" t="s">
        <v>32</v>
      </c>
      <c r="C1004" s="0" t="s">
        <v>14</v>
      </c>
      <c r="D1004" s="0" t="n">
        <v>2003</v>
      </c>
      <c r="E1004" s="0" t="n">
        <v>8370169</v>
      </c>
    </row>
    <row r="1005" customFormat="false" ht="15" hidden="false" customHeight="false" outlineLevel="0" collapsed="false">
      <c r="A1005" s="0" t="s">
        <v>31</v>
      </c>
      <c r="B1005" s="0" t="s">
        <v>32</v>
      </c>
      <c r="C1005" s="0" t="s">
        <v>14</v>
      </c>
      <c r="D1005" s="0" t="n">
        <v>2004</v>
      </c>
      <c r="E1005" s="0" t="n">
        <v>8465126</v>
      </c>
    </row>
    <row r="1006" customFormat="false" ht="15" hidden="false" customHeight="false" outlineLevel="0" collapsed="false">
      <c r="A1006" s="0" t="s">
        <v>31</v>
      </c>
      <c r="B1006" s="0" t="s">
        <v>32</v>
      </c>
      <c r="C1006" s="0" t="s">
        <v>14</v>
      </c>
      <c r="D1006" s="0" t="n">
        <v>2005</v>
      </c>
      <c r="E1006" s="0" t="n">
        <v>8563398</v>
      </c>
    </row>
    <row r="1007" customFormat="false" ht="15" hidden="false" customHeight="false" outlineLevel="0" collapsed="false">
      <c r="A1007" s="0" t="s">
        <v>31</v>
      </c>
      <c r="B1007" s="0" t="s">
        <v>32</v>
      </c>
      <c r="C1007" s="0" t="s">
        <v>14</v>
      </c>
      <c r="D1007" s="0" t="n">
        <v>2006</v>
      </c>
      <c r="E1007" s="0" t="n">
        <v>8665007</v>
      </c>
    </row>
    <row r="1008" customFormat="false" ht="15" hidden="false" customHeight="false" outlineLevel="0" collapsed="false">
      <c r="A1008" s="0" t="s">
        <v>31</v>
      </c>
      <c r="B1008" s="0" t="s">
        <v>32</v>
      </c>
      <c r="C1008" s="0" t="s">
        <v>14</v>
      </c>
      <c r="D1008" s="0" t="n">
        <v>2007</v>
      </c>
      <c r="E1008" s="0" t="n">
        <v>8770119</v>
      </c>
    </row>
    <row r="1009" customFormat="false" ht="15" hidden="false" customHeight="false" outlineLevel="0" collapsed="false">
      <c r="A1009" s="0" t="s">
        <v>31</v>
      </c>
      <c r="B1009" s="0" t="s">
        <v>32</v>
      </c>
      <c r="C1009" s="0" t="s">
        <v>14</v>
      </c>
      <c r="D1009" s="0" t="n">
        <v>2008</v>
      </c>
      <c r="E1009" s="0" t="n">
        <v>8877671</v>
      </c>
    </row>
    <row r="1010" customFormat="false" ht="15" hidden="false" customHeight="false" outlineLevel="0" collapsed="false">
      <c r="A1010" s="0" t="s">
        <v>31</v>
      </c>
      <c r="B1010" s="0" t="s">
        <v>32</v>
      </c>
      <c r="C1010" s="0" t="s">
        <v>14</v>
      </c>
      <c r="D1010" s="0" t="n">
        <v>2009</v>
      </c>
      <c r="E1010" s="0" t="n">
        <v>8986267</v>
      </c>
    </row>
    <row r="1011" customFormat="false" ht="15" hidden="false" customHeight="false" outlineLevel="0" collapsed="false">
      <c r="A1011" s="0" t="s">
        <v>31</v>
      </c>
      <c r="B1011" s="0" t="s">
        <v>32</v>
      </c>
      <c r="C1011" s="0" t="s">
        <v>14</v>
      </c>
      <c r="D1011" s="0" t="n">
        <v>2010</v>
      </c>
      <c r="E1011" s="0" t="n">
        <v>9094718</v>
      </c>
    </row>
    <row r="1012" customFormat="false" ht="15" hidden="false" customHeight="false" outlineLevel="0" collapsed="false">
      <c r="A1012" s="0" t="s">
        <v>31</v>
      </c>
      <c r="B1012" s="0" t="s">
        <v>32</v>
      </c>
      <c r="C1012" s="0" t="s">
        <v>14</v>
      </c>
      <c r="D1012" s="0" t="n">
        <v>2011</v>
      </c>
      <c r="E1012" s="0" t="n">
        <v>9202432</v>
      </c>
    </row>
    <row r="1013" customFormat="false" ht="15" hidden="false" customHeight="false" outlineLevel="0" collapsed="false">
      <c r="A1013" s="0" t="s">
        <v>31</v>
      </c>
      <c r="B1013" s="0" t="s">
        <v>32</v>
      </c>
      <c r="C1013" s="0" t="s">
        <v>14</v>
      </c>
      <c r="D1013" s="0" t="n">
        <v>2012</v>
      </c>
      <c r="E1013" s="0" t="n">
        <v>9308962</v>
      </c>
    </row>
    <row r="1014" customFormat="false" ht="15" hidden="false" customHeight="false" outlineLevel="0" collapsed="false">
      <c r="A1014" s="0" t="s">
        <v>31</v>
      </c>
      <c r="B1014" s="0" t="s">
        <v>32</v>
      </c>
      <c r="C1014" s="0" t="s">
        <v>15</v>
      </c>
      <c r="D1014" s="0" t="n">
        <v>2002</v>
      </c>
      <c r="E1014" s="0" t="n">
        <v>27.67791574</v>
      </c>
    </row>
    <row r="1015" customFormat="false" ht="15" hidden="false" customHeight="false" outlineLevel="0" collapsed="false">
      <c r="A1015" s="0" t="s">
        <v>31</v>
      </c>
      <c r="B1015" s="0" t="s">
        <v>32</v>
      </c>
      <c r="C1015" s="0" t="s">
        <v>15</v>
      </c>
      <c r="D1015" s="0" t="n">
        <v>2003</v>
      </c>
      <c r="E1015" s="0" t="n">
        <v>49.83758134</v>
      </c>
    </row>
    <row r="1016" customFormat="false" ht="15" hidden="false" customHeight="false" outlineLevel="0" collapsed="false">
      <c r="A1016" s="0" t="s">
        <v>31</v>
      </c>
      <c r="B1016" s="0" t="s">
        <v>32</v>
      </c>
      <c r="C1016" s="0" t="s">
        <v>15</v>
      </c>
      <c r="D1016" s="0" t="n">
        <v>2004</v>
      </c>
      <c r="E1016" s="0" t="n">
        <v>70.7104751</v>
      </c>
    </row>
    <row r="1017" customFormat="false" ht="15" hidden="false" customHeight="false" outlineLevel="0" collapsed="false">
      <c r="A1017" s="0" t="s">
        <v>31</v>
      </c>
      <c r="B1017" s="0" t="s">
        <v>32</v>
      </c>
      <c r="C1017" s="0" t="s">
        <v>15</v>
      </c>
      <c r="D1017" s="0" t="n">
        <v>2005</v>
      </c>
      <c r="E1017" s="0" t="n">
        <v>108.00778636</v>
      </c>
    </row>
    <row r="1018" customFormat="false" ht="15" hidden="false" customHeight="false" outlineLevel="0" collapsed="false">
      <c r="A1018" s="0" t="s">
        <v>31</v>
      </c>
      <c r="B1018" s="0" t="s">
        <v>32</v>
      </c>
      <c r="C1018" s="0" t="s">
        <v>15</v>
      </c>
      <c r="D1018" s="0" t="n">
        <v>2006</v>
      </c>
      <c r="E1018" s="0" t="n">
        <v>128.43623029</v>
      </c>
    </row>
    <row r="1019" customFormat="false" ht="15" hidden="false" customHeight="false" outlineLevel="0" collapsed="false">
      <c r="A1019" s="0" t="s">
        <v>31</v>
      </c>
      <c r="B1019" s="0" t="s">
        <v>32</v>
      </c>
      <c r="C1019" s="0" t="s">
        <v>15</v>
      </c>
      <c r="D1019" s="0" t="n">
        <v>2007</v>
      </c>
      <c r="E1019" s="0" t="n">
        <v>155.07169284</v>
      </c>
    </row>
    <row r="1020" customFormat="false" ht="15" hidden="false" customHeight="false" outlineLevel="0" collapsed="false">
      <c r="A1020" s="0" t="s">
        <v>31</v>
      </c>
      <c r="B1020" s="0" t="s">
        <v>32</v>
      </c>
      <c r="C1020" s="0" t="s">
        <v>15</v>
      </c>
      <c r="D1020" s="0" t="n">
        <v>2008</v>
      </c>
      <c r="E1020" s="0" t="n">
        <v>195.31667492</v>
      </c>
    </row>
    <row r="1021" customFormat="false" ht="15" hidden="false" customHeight="false" outlineLevel="0" collapsed="false">
      <c r="A1021" s="0" t="s">
        <v>31</v>
      </c>
      <c r="B1021" s="0" t="s">
        <v>32</v>
      </c>
      <c r="C1021" s="0" t="s">
        <v>15</v>
      </c>
      <c r="D1021" s="0" t="n">
        <v>2009</v>
      </c>
      <c r="E1021" s="0" t="n">
        <v>222.35444954</v>
      </c>
    </row>
    <row r="1022" customFormat="false" ht="15" hidden="false" customHeight="false" outlineLevel="0" collapsed="false">
      <c r="A1022" s="0" t="s">
        <v>31</v>
      </c>
      <c r="B1022" s="0" t="s">
        <v>32</v>
      </c>
      <c r="C1022" s="0" t="s">
        <v>15</v>
      </c>
      <c r="D1022" s="0" t="n">
        <v>2010</v>
      </c>
      <c r="E1022" s="0" t="n">
        <v>242.33606649</v>
      </c>
    </row>
    <row r="1023" customFormat="false" ht="15" hidden="false" customHeight="false" outlineLevel="0" collapsed="false">
      <c r="A1023" s="0" t="s">
        <v>31</v>
      </c>
      <c r="B1023" s="0" t="s">
        <v>32</v>
      </c>
      <c r="C1023" s="0" t="s">
        <v>15</v>
      </c>
      <c r="D1023" s="0" t="n">
        <v>2011</v>
      </c>
      <c r="E1023" s="0" t="n">
        <v>281.53459558</v>
      </c>
    </row>
    <row r="1024" customFormat="false" ht="15" hidden="false" customHeight="false" outlineLevel="0" collapsed="false">
      <c r="A1024" s="0" t="s">
        <v>31</v>
      </c>
      <c r="B1024" s="0" t="s">
        <v>32</v>
      </c>
      <c r="C1024" s="0" t="s">
        <v>15</v>
      </c>
      <c r="D1024" s="0" t="n">
        <v>2012</v>
      </c>
      <c r="E1024" s="0" t="n">
        <v>307.62121201</v>
      </c>
    </row>
    <row r="1025" customFormat="false" ht="15" hidden="false" customHeight="false" outlineLevel="0" collapsed="false">
      <c r="A1025" s="0" t="s">
        <v>31</v>
      </c>
      <c r="B1025" s="0" t="s">
        <v>32</v>
      </c>
      <c r="C1025" s="0" t="s">
        <v>16</v>
      </c>
      <c r="D1025" s="0" t="n">
        <v>2002</v>
      </c>
      <c r="E1025" s="0" t="n">
        <v>0.0246011063390124</v>
      </c>
    </row>
    <row r="1026" customFormat="false" ht="15" hidden="false" customHeight="false" outlineLevel="0" collapsed="false">
      <c r="A1026" s="0" t="s">
        <v>31</v>
      </c>
      <c r="B1026" s="0" t="s">
        <v>32</v>
      </c>
      <c r="C1026" s="0" t="s">
        <v>16</v>
      </c>
      <c r="D1026" s="0" t="n">
        <v>2003</v>
      </c>
      <c r="E1026" s="0" t="n">
        <v>0.0300553422224952</v>
      </c>
    </row>
    <row r="1027" customFormat="false" ht="15" hidden="false" customHeight="false" outlineLevel="0" collapsed="false">
      <c r="A1027" s="0" t="s">
        <v>31</v>
      </c>
      <c r="B1027" s="0" t="s">
        <v>32</v>
      </c>
      <c r="C1027" s="0" t="s">
        <v>16</v>
      </c>
      <c r="D1027" s="0" t="n">
        <v>2004</v>
      </c>
      <c r="E1027" s="0" t="n">
        <v>0.0399657741036913</v>
      </c>
    </row>
    <row r="1028" customFormat="false" ht="15" hidden="false" customHeight="false" outlineLevel="0" collapsed="false">
      <c r="A1028" s="0" t="s">
        <v>31</v>
      </c>
      <c r="B1028" s="0" t="s">
        <v>32</v>
      </c>
      <c r="C1028" s="0" t="s">
        <v>16</v>
      </c>
      <c r="D1028" s="0" t="n">
        <v>2005</v>
      </c>
      <c r="E1028" s="0" t="n">
        <v>0.0250485502985529</v>
      </c>
    </row>
    <row r="1029" customFormat="false" ht="15" hidden="false" customHeight="false" outlineLevel="0" collapsed="false">
      <c r="A1029" s="0" t="s">
        <v>31</v>
      </c>
      <c r="B1029" s="0" t="s">
        <v>32</v>
      </c>
      <c r="C1029" s="0" t="s">
        <v>16</v>
      </c>
      <c r="D1029" s="0" t="n">
        <v>2006</v>
      </c>
      <c r="E1029" s="0" t="n">
        <v>0.194364165111714</v>
      </c>
    </row>
    <row r="1030" customFormat="false" ht="15" hidden="false" customHeight="false" outlineLevel="0" collapsed="false">
      <c r="A1030" s="0" t="s">
        <v>31</v>
      </c>
      <c r="B1030" s="0" t="s">
        <v>32</v>
      </c>
      <c r="C1030" s="0" t="s">
        <v>16</v>
      </c>
      <c r="D1030" s="0" t="n">
        <v>2007</v>
      </c>
      <c r="E1030" s="0" t="n">
        <v>0.0644194545257165</v>
      </c>
    </row>
    <row r="1031" customFormat="false" ht="15" hidden="false" customHeight="false" outlineLevel="0" collapsed="false">
      <c r="A1031" s="0" t="s">
        <v>31</v>
      </c>
      <c r="B1031" s="0" t="s">
        <v>32</v>
      </c>
      <c r="C1031" s="0" t="s">
        <v>16</v>
      </c>
      <c r="D1031" s="0" t="n">
        <v>2008</v>
      </c>
      <c r="E1031" s="0" t="n">
        <v>0.0730316870813037</v>
      </c>
    </row>
    <row r="1032" customFormat="false" ht="15" hidden="false" customHeight="false" outlineLevel="0" collapsed="false">
      <c r="A1032" s="0" t="s">
        <v>31</v>
      </c>
      <c r="B1032" s="0" t="s">
        <v>32</v>
      </c>
      <c r="C1032" s="0" t="s">
        <v>16</v>
      </c>
      <c r="D1032" s="0" t="n">
        <v>2009</v>
      </c>
      <c r="E1032" s="0" t="n">
        <v>0.0110595875326171</v>
      </c>
    </row>
    <row r="1033" customFormat="false" ht="15" hidden="false" customHeight="false" outlineLevel="0" collapsed="false">
      <c r="A1033" s="0" t="s">
        <v>31</v>
      </c>
      <c r="B1033" s="0" t="s">
        <v>32</v>
      </c>
      <c r="C1033" s="0" t="s">
        <v>16</v>
      </c>
      <c r="D1033" s="0" t="n">
        <v>2010</v>
      </c>
      <c r="E1033" s="0" t="n">
        <v>0.107340652633943</v>
      </c>
    </row>
    <row r="1034" customFormat="false" ht="15" hidden="false" customHeight="false" outlineLevel="0" collapsed="false">
      <c r="A1034" s="0" t="s">
        <v>31</v>
      </c>
      <c r="B1034" s="0" t="s">
        <v>32</v>
      </c>
      <c r="C1034" s="0" t="s">
        <v>16</v>
      </c>
      <c r="D1034" s="0" t="n">
        <v>2011</v>
      </c>
      <c r="E1034" s="0" t="n">
        <v>0.0713591422885715</v>
      </c>
    </row>
    <row r="1035" customFormat="false" ht="15" hidden="false" customHeight="false" outlineLevel="0" collapsed="false">
      <c r="A1035" s="0" t="s">
        <v>31</v>
      </c>
      <c r="B1035" s="0" t="s">
        <v>32</v>
      </c>
      <c r="C1035" s="0" t="s">
        <v>16</v>
      </c>
      <c r="D1035" s="0" t="n">
        <v>2012</v>
      </c>
      <c r="E1035" s="0" t="n">
        <v>0.0245655059642546</v>
      </c>
    </row>
    <row r="1036" customFormat="false" ht="15" hidden="false" customHeight="false" outlineLevel="0" collapsed="false">
      <c r="A1036" s="0" t="s">
        <v>31</v>
      </c>
      <c r="B1036" s="0" t="s">
        <v>32</v>
      </c>
      <c r="C1036" s="0" t="s">
        <v>17</v>
      </c>
      <c r="D1036" s="0" t="n">
        <v>2002</v>
      </c>
      <c r="E1036" s="0" t="n">
        <v>0.0199526787098922</v>
      </c>
    </row>
    <row r="1037" customFormat="false" ht="15" hidden="false" customHeight="false" outlineLevel="0" collapsed="false">
      <c r="A1037" s="0" t="s">
        <v>31</v>
      </c>
      <c r="B1037" s="0" t="s">
        <v>32</v>
      </c>
      <c r="C1037" s="0" t="s">
        <v>17</v>
      </c>
      <c r="D1037" s="0" t="n">
        <v>2003</v>
      </c>
      <c r="E1037" s="0" t="n">
        <v>0.0136614923358317</v>
      </c>
    </row>
    <row r="1038" customFormat="false" ht="15" hidden="false" customHeight="false" outlineLevel="0" collapsed="false">
      <c r="A1038" s="0" t="s">
        <v>31</v>
      </c>
      <c r="B1038" s="0" t="s">
        <v>32</v>
      </c>
      <c r="C1038" s="0" t="s">
        <v>17</v>
      </c>
      <c r="D1038" s="0" t="n">
        <v>2004</v>
      </c>
      <c r="E1038" s="0" t="n">
        <v>0.0250780105642477</v>
      </c>
    </row>
    <row r="1039" customFormat="false" ht="15" hidden="false" customHeight="false" outlineLevel="0" collapsed="false">
      <c r="A1039" s="0" t="s">
        <v>31</v>
      </c>
      <c r="B1039" s="0" t="s">
        <v>32</v>
      </c>
      <c r="C1039" s="0" t="s">
        <v>17</v>
      </c>
      <c r="D1039" s="0" t="n">
        <v>2005</v>
      </c>
      <c r="E1039" s="0" t="n">
        <v>0.0540627490789205</v>
      </c>
    </row>
    <row r="1040" customFormat="false" ht="15" hidden="false" customHeight="false" outlineLevel="0" collapsed="false">
      <c r="A1040" s="0" t="s">
        <v>31</v>
      </c>
      <c r="B1040" s="0" t="s">
        <v>32</v>
      </c>
      <c r="C1040" s="0" t="s">
        <v>17</v>
      </c>
      <c r="D1040" s="0" t="n">
        <v>2006</v>
      </c>
      <c r="E1040" s="0" t="n">
        <v>0.0724380965404077</v>
      </c>
    </row>
    <row r="1041" customFormat="false" ht="15" hidden="false" customHeight="false" outlineLevel="0" collapsed="false">
      <c r="A1041" s="0" t="s">
        <v>31</v>
      </c>
      <c r="B1041" s="0" t="s">
        <v>32</v>
      </c>
      <c r="C1041" s="0" t="s">
        <v>17</v>
      </c>
      <c r="D1041" s="0" t="n">
        <v>2007</v>
      </c>
      <c r="E1041" s="0" t="n">
        <v>0.0712597754422094</v>
      </c>
    </row>
    <row r="1042" customFormat="false" ht="15" hidden="false" customHeight="false" outlineLevel="0" collapsed="false">
      <c r="A1042" s="0" t="s">
        <v>31</v>
      </c>
      <c r="B1042" s="0" t="s">
        <v>32</v>
      </c>
      <c r="C1042" s="0" t="s">
        <v>17</v>
      </c>
      <c r="D1042" s="0" t="n">
        <v>2008</v>
      </c>
      <c r="E1042" s="0" t="n">
        <v>0.0784615161971699</v>
      </c>
    </row>
    <row r="1043" customFormat="false" ht="15" hidden="false" customHeight="false" outlineLevel="0" collapsed="false">
      <c r="A1043" s="0" t="s">
        <v>31</v>
      </c>
      <c r="B1043" s="0" t="s">
        <v>32</v>
      </c>
      <c r="C1043" s="0" t="s">
        <v>17</v>
      </c>
      <c r="D1043" s="0" t="n">
        <v>2009</v>
      </c>
      <c r="E1043" s="0" t="n">
        <v>0.0965124500888019</v>
      </c>
    </row>
    <row r="1044" customFormat="false" ht="15" hidden="false" customHeight="false" outlineLevel="0" collapsed="false">
      <c r="A1044" s="0" t="s">
        <v>31</v>
      </c>
      <c r="B1044" s="0" t="s">
        <v>32</v>
      </c>
      <c r="C1044" s="0" t="s">
        <v>17</v>
      </c>
      <c r="D1044" s="0" t="n">
        <v>2010</v>
      </c>
      <c r="E1044" s="0" t="n">
        <v>0.130372854603093</v>
      </c>
    </row>
    <row r="1045" customFormat="false" ht="15" hidden="false" customHeight="false" outlineLevel="0" collapsed="false">
      <c r="A1045" s="0" t="s">
        <v>31</v>
      </c>
      <c r="B1045" s="0" t="s">
        <v>32</v>
      </c>
      <c r="C1045" s="0" t="s">
        <v>17</v>
      </c>
      <c r="D1045" s="0" t="n">
        <v>2011</v>
      </c>
      <c r="E1045" s="0" t="n">
        <v>0.124238187373905</v>
      </c>
    </row>
    <row r="1046" customFormat="false" ht="15" hidden="false" customHeight="false" outlineLevel="0" collapsed="false">
      <c r="A1046" s="0" t="s">
        <v>31</v>
      </c>
      <c r="B1046" s="0" t="s">
        <v>32</v>
      </c>
      <c r="C1046" s="0" t="s">
        <v>17</v>
      </c>
      <c r="D1046" s="0" t="n">
        <v>2012</v>
      </c>
      <c r="E1046" s="0" t="n">
        <v>0.0516675131042528</v>
      </c>
    </row>
    <row r="1047" customFormat="false" ht="15" hidden="false" customHeight="false" outlineLevel="0" collapsed="false">
      <c r="A1047" s="0" t="s">
        <v>31</v>
      </c>
      <c r="B1047" s="0" t="s">
        <v>32</v>
      </c>
      <c r="C1047" s="0" t="s">
        <v>18</v>
      </c>
      <c r="D1047" s="0" t="n">
        <v>2002</v>
      </c>
      <c r="E1047" s="0" t="n">
        <v>1.1088452385954</v>
      </c>
    </row>
    <row r="1048" customFormat="false" ht="15" hidden="false" customHeight="false" outlineLevel="0" collapsed="false">
      <c r="A1048" s="0" t="s">
        <v>31</v>
      </c>
      <c r="B1048" s="0" t="s">
        <v>32</v>
      </c>
      <c r="C1048" s="0" t="s">
        <v>18</v>
      </c>
      <c r="D1048" s="0" t="n">
        <v>2003</v>
      </c>
      <c r="E1048" s="0" t="n">
        <v>1.37952931101155</v>
      </c>
    </row>
    <row r="1049" customFormat="false" ht="15" hidden="false" customHeight="false" outlineLevel="0" collapsed="false">
      <c r="A1049" s="0" t="s">
        <v>31</v>
      </c>
      <c r="B1049" s="0" t="s">
        <v>32</v>
      </c>
      <c r="C1049" s="0" t="s">
        <v>18</v>
      </c>
      <c r="D1049" s="0" t="n">
        <v>2004</v>
      </c>
      <c r="E1049" s="0" t="n">
        <v>1.55243942076941</v>
      </c>
    </row>
    <row r="1050" customFormat="false" ht="15" hidden="false" customHeight="false" outlineLevel="0" collapsed="false">
      <c r="A1050" s="0" t="s">
        <v>31</v>
      </c>
      <c r="B1050" s="0" t="s">
        <v>32</v>
      </c>
      <c r="C1050" s="0" t="s">
        <v>18</v>
      </c>
      <c r="D1050" s="0" t="n">
        <v>2005</v>
      </c>
      <c r="E1050" s="0" t="n">
        <v>1.98145437592613</v>
      </c>
    </row>
    <row r="1051" customFormat="false" ht="15" hidden="false" customHeight="false" outlineLevel="0" collapsed="false">
      <c r="A1051" s="0" t="s">
        <v>31</v>
      </c>
      <c r="B1051" s="0" t="s">
        <v>32</v>
      </c>
      <c r="C1051" s="0" t="s">
        <v>18</v>
      </c>
      <c r="D1051" s="0" t="n">
        <v>2006</v>
      </c>
      <c r="E1051" s="0" t="n">
        <v>2.18972122982708</v>
      </c>
    </row>
    <row r="1052" customFormat="false" ht="15" hidden="false" customHeight="false" outlineLevel="0" collapsed="false">
      <c r="A1052" s="0" t="s">
        <v>31</v>
      </c>
      <c r="B1052" s="0" t="s">
        <v>32</v>
      </c>
      <c r="C1052" s="0" t="s">
        <v>18</v>
      </c>
      <c r="D1052" s="0" t="n">
        <v>2007</v>
      </c>
      <c r="E1052" s="0" t="n">
        <v>1.62939323269804</v>
      </c>
    </row>
    <row r="1053" customFormat="false" ht="15" hidden="false" customHeight="false" outlineLevel="0" collapsed="false">
      <c r="A1053" s="0" t="s">
        <v>31</v>
      </c>
      <c r="B1053" s="0" t="s">
        <v>32</v>
      </c>
      <c r="C1053" s="0" t="s">
        <v>18</v>
      </c>
      <c r="D1053" s="0" t="n">
        <v>2008</v>
      </c>
      <c r="E1053" s="0" t="n">
        <v>1.93225573016169</v>
      </c>
    </row>
    <row r="1054" customFormat="false" ht="15" hidden="false" customHeight="false" outlineLevel="0" collapsed="false">
      <c r="A1054" s="0" t="s">
        <v>31</v>
      </c>
      <c r="B1054" s="0" t="s">
        <v>32</v>
      </c>
      <c r="C1054" s="0" t="s">
        <v>18</v>
      </c>
      <c r="D1054" s="0" t="n">
        <v>2009</v>
      </c>
      <c r="E1054" s="0" t="n">
        <v>1.97187237485962</v>
      </c>
    </row>
    <row r="1055" customFormat="false" ht="15" hidden="false" customHeight="false" outlineLevel="0" collapsed="false">
      <c r="A1055" s="0" t="s">
        <v>31</v>
      </c>
      <c r="B1055" s="0" t="s">
        <v>32</v>
      </c>
      <c r="C1055" s="0" t="s">
        <v>18</v>
      </c>
      <c r="D1055" s="0" t="n">
        <v>2010</v>
      </c>
      <c r="E1055" s="0" t="n">
        <v>2.24553513853797</v>
      </c>
    </row>
    <row r="1056" customFormat="false" ht="15" hidden="false" customHeight="false" outlineLevel="0" collapsed="false">
      <c r="A1056" s="0" t="s">
        <v>31</v>
      </c>
      <c r="B1056" s="0" t="s">
        <v>32</v>
      </c>
      <c r="C1056" s="0" t="s">
        <v>18</v>
      </c>
      <c r="D1056" s="0" t="n">
        <v>2011</v>
      </c>
      <c r="E1056" s="0" t="n">
        <v>2.37172745724863</v>
      </c>
    </row>
    <row r="1057" customFormat="false" ht="15" hidden="false" customHeight="false" outlineLevel="0" collapsed="false">
      <c r="A1057" s="0" t="s">
        <v>31</v>
      </c>
      <c r="B1057" s="0" t="s">
        <v>32</v>
      </c>
      <c r="C1057" s="0" t="s">
        <v>18</v>
      </c>
      <c r="D1057" s="0" t="n">
        <v>2012</v>
      </c>
      <c r="E1057" s="0" t="n">
        <v>1.39810874924615</v>
      </c>
    </row>
    <row r="1058" customFormat="false" ht="15" hidden="false" customHeight="false" outlineLevel="0" collapsed="false">
      <c r="A1058" s="0" t="s">
        <v>31</v>
      </c>
      <c r="B1058" s="0" t="s">
        <v>32</v>
      </c>
      <c r="C1058" s="0" t="s">
        <v>19</v>
      </c>
      <c r="D1058" s="0" t="n">
        <v>2002</v>
      </c>
      <c r="E1058" s="0" t="n">
        <v>0.97005253136904</v>
      </c>
    </row>
    <row r="1059" customFormat="false" ht="15" hidden="false" customHeight="false" outlineLevel="0" collapsed="false">
      <c r="A1059" s="0" t="s">
        <v>31</v>
      </c>
      <c r="B1059" s="0" t="s">
        <v>32</v>
      </c>
      <c r="C1059" s="0" t="s">
        <v>19</v>
      </c>
      <c r="D1059" s="0" t="n">
        <v>2003</v>
      </c>
      <c r="E1059" s="0" t="n">
        <v>0.90746227708268</v>
      </c>
    </row>
    <row r="1060" customFormat="false" ht="15" hidden="false" customHeight="false" outlineLevel="0" collapsed="false">
      <c r="A1060" s="0" t="s">
        <v>31</v>
      </c>
      <c r="B1060" s="0" t="s">
        <v>32</v>
      </c>
      <c r="C1060" s="0" t="s">
        <v>19</v>
      </c>
      <c r="D1060" s="0" t="n">
        <v>2004</v>
      </c>
      <c r="E1060" s="0" t="n">
        <v>0.890235379069148</v>
      </c>
    </row>
    <row r="1061" customFormat="false" ht="15" hidden="false" customHeight="false" outlineLevel="0" collapsed="false">
      <c r="A1061" s="0" t="s">
        <v>31</v>
      </c>
      <c r="B1061" s="0" t="s">
        <v>32</v>
      </c>
      <c r="C1061" s="0" t="s">
        <v>19</v>
      </c>
      <c r="D1061" s="0" t="n">
        <v>2005</v>
      </c>
      <c r="E1061" s="0" t="n">
        <v>1.32362233533384</v>
      </c>
    </row>
    <row r="1062" customFormat="false" ht="15" hidden="false" customHeight="false" outlineLevel="0" collapsed="false">
      <c r="A1062" s="0" t="s">
        <v>31</v>
      </c>
      <c r="B1062" s="0" t="s">
        <v>32</v>
      </c>
      <c r="C1062" s="0" t="s">
        <v>19</v>
      </c>
      <c r="D1062" s="0" t="n">
        <v>2006</v>
      </c>
      <c r="E1062" s="0" t="n">
        <v>1.8301445323896</v>
      </c>
    </row>
    <row r="1063" customFormat="false" ht="15" hidden="false" customHeight="false" outlineLevel="0" collapsed="false">
      <c r="A1063" s="0" t="s">
        <v>31</v>
      </c>
      <c r="B1063" s="0" t="s">
        <v>32</v>
      </c>
      <c r="C1063" s="0" t="s">
        <v>19</v>
      </c>
      <c r="D1063" s="0" t="n">
        <v>2007</v>
      </c>
      <c r="E1063" s="0" t="n">
        <v>1.76345488854908</v>
      </c>
    </row>
    <row r="1064" customFormat="false" ht="15" hidden="false" customHeight="false" outlineLevel="0" collapsed="false">
      <c r="A1064" s="0" t="s">
        <v>31</v>
      </c>
      <c r="B1064" s="0" t="s">
        <v>32</v>
      </c>
      <c r="C1064" s="0" t="s">
        <v>19</v>
      </c>
      <c r="D1064" s="0" t="n">
        <v>2008</v>
      </c>
      <c r="E1064" s="0" t="n">
        <v>1.76022106384674</v>
      </c>
    </row>
    <row r="1065" customFormat="false" ht="15" hidden="false" customHeight="false" outlineLevel="0" collapsed="false">
      <c r="A1065" s="0" t="s">
        <v>31</v>
      </c>
      <c r="B1065" s="0" t="s">
        <v>32</v>
      </c>
      <c r="C1065" s="0" t="s">
        <v>19</v>
      </c>
      <c r="D1065" s="0" t="n">
        <v>2009</v>
      </c>
      <c r="E1065" s="0" t="n">
        <v>1.89373949415348</v>
      </c>
    </row>
    <row r="1066" customFormat="false" ht="15" hidden="false" customHeight="false" outlineLevel="0" collapsed="false">
      <c r="A1066" s="0" t="s">
        <v>31</v>
      </c>
      <c r="B1066" s="0" t="s">
        <v>32</v>
      </c>
      <c r="C1066" s="0" t="s">
        <v>19</v>
      </c>
      <c r="D1066" s="0" t="n">
        <v>2010</v>
      </c>
      <c r="E1066" s="0" t="n">
        <v>2.08354821868067</v>
      </c>
    </row>
    <row r="1067" customFormat="false" ht="15" hidden="false" customHeight="false" outlineLevel="0" collapsed="false">
      <c r="A1067" s="0" t="s">
        <v>31</v>
      </c>
      <c r="B1067" s="0" t="s">
        <v>32</v>
      </c>
      <c r="C1067" s="0" t="s">
        <v>19</v>
      </c>
      <c r="D1067" s="0" t="n">
        <v>2011</v>
      </c>
      <c r="E1067" s="0" t="n">
        <v>2.14199416025195</v>
      </c>
    </row>
    <row r="1068" customFormat="false" ht="15" hidden="false" customHeight="false" outlineLevel="0" collapsed="false">
      <c r="A1068" s="0" t="s">
        <v>31</v>
      </c>
      <c r="B1068" s="0" t="s">
        <v>32</v>
      </c>
      <c r="C1068" s="0" t="s">
        <v>19</v>
      </c>
      <c r="D1068" s="0" t="n">
        <v>2012</v>
      </c>
      <c r="E1068" s="0" t="n">
        <v>2.07335549556958</v>
      </c>
    </row>
    <row r="1069" customFormat="false" ht="15" hidden="false" customHeight="false" outlineLevel="0" collapsed="false">
      <c r="A1069" s="0" t="s">
        <v>31</v>
      </c>
      <c r="B1069" s="0" t="s">
        <v>32</v>
      </c>
      <c r="C1069" s="0" t="s">
        <v>20</v>
      </c>
      <c r="D1069" s="0" t="n">
        <v>2002</v>
      </c>
      <c r="E1069" s="0" t="n">
        <v>33.64095059</v>
      </c>
    </row>
    <row r="1070" customFormat="false" ht="15" hidden="false" customHeight="false" outlineLevel="0" collapsed="false">
      <c r="A1070" s="0" t="s">
        <v>31</v>
      </c>
      <c r="B1070" s="0" t="s">
        <v>32</v>
      </c>
      <c r="C1070" s="0" t="s">
        <v>20</v>
      </c>
      <c r="D1070" s="0" t="n">
        <v>2003</v>
      </c>
      <c r="E1070" s="0" t="n">
        <v>57.04929313</v>
      </c>
    </row>
    <row r="1071" customFormat="false" ht="15" hidden="false" customHeight="false" outlineLevel="0" collapsed="false">
      <c r="A1071" s="0" t="s">
        <v>31</v>
      </c>
      <c r="B1071" s="0" t="s">
        <v>32</v>
      </c>
      <c r="C1071" s="0" t="s">
        <v>20</v>
      </c>
      <c r="D1071" s="0" t="n">
        <v>2004</v>
      </c>
      <c r="E1071" s="0" t="n">
        <v>81.25848508</v>
      </c>
    </row>
    <row r="1072" customFormat="false" ht="15" hidden="false" customHeight="false" outlineLevel="0" collapsed="false">
      <c r="A1072" s="0" t="s">
        <v>31</v>
      </c>
      <c r="B1072" s="0" t="s">
        <v>32</v>
      </c>
      <c r="C1072" s="0" t="s">
        <v>20</v>
      </c>
      <c r="D1072" s="0" t="n">
        <v>2005</v>
      </c>
      <c r="E1072" s="0" t="n">
        <v>121.6329313</v>
      </c>
    </row>
    <row r="1073" customFormat="false" ht="15" hidden="false" customHeight="false" outlineLevel="0" collapsed="false">
      <c r="A1073" s="0" t="s">
        <v>31</v>
      </c>
      <c r="B1073" s="0" t="s">
        <v>32</v>
      </c>
      <c r="C1073" s="0" t="s">
        <v>20</v>
      </c>
      <c r="D1073" s="0" t="n">
        <v>2006</v>
      </c>
      <c r="E1073" s="0" t="n">
        <v>149.36289414</v>
      </c>
    </row>
    <row r="1074" customFormat="false" ht="15" hidden="false" customHeight="false" outlineLevel="0" collapsed="false">
      <c r="A1074" s="0" t="s">
        <v>31</v>
      </c>
      <c r="B1074" s="0" t="s">
        <v>32</v>
      </c>
      <c r="C1074" s="0" t="s">
        <v>20</v>
      </c>
      <c r="D1074" s="0" t="n">
        <v>2007</v>
      </c>
      <c r="E1074" s="0" t="n">
        <v>192.0120728</v>
      </c>
    </row>
    <row r="1075" customFormat="false" ht="15" hidden="false" customHeight="false" outlineLevel="0" collapsed="false">
      <c r="A1075" s="0" t="s">
        <v>31</v>
      </c>
      <c r="B1075" s="0" t="s">
        <v>32</v>
      </c>
      <c r="C1075" s="0" t="s">
        <v>20</v>
      </c>
      <c r="D1075" s="0" t="n">
        <v>2008</v>
      </c>
      <c r="E1075" s="0" t="n">
        <v>240.69710064</v>
      </c>
    </row>
    <row r="1076" customFormat="false" ht="15" hidden="false" customHeight="false" outlineLevel="0" collapsed="false">
      <c r="A1076" s="0" t="s">
        <v>31</v>
      </c>
      <c r="B1076" s="0" t="s">
        <v>32</v>
      </c>
      <c r="C1076" s="0" t="s">
        <v>20</v>
      </c>
      <c r="D1076" s="0" t="n">
        <v>2009</v>
      </c>
      <c r="E1076" s="0" t="n">
        <v>288.35046064</v>
      </c>
    </row>
    <row r="1077" customFormat="false" ht="15" hidden="false" customHeight="false" outlineLevel="0" collapsed="false">
      <c r="A1077" s="0" t="s">
        <v>31</v>
      </c>
      <c r="B1077" s="0" t="s">
        <v>32</v>
      </c>
      <c r="C1077" s="0" t="s">
        <v>20</v>
      </c>
      <c r="D1077" s="0" t="n">
        <v>2010</v>
      </c>
      <c r="E1077" s="0" t="n">
        <v>310.28664964</v>
      </c>
    </row>
    <row r="1078" customFormat="false" ht="15" hidden="false" customHeight="false" outlineLevel="0" collapsed="false">
      <c r="A1078" s="0" t="s">
        <v>31</v>
      </c>
      <c r="B1078" s="0" t="s">
        <v>32</v>
      </c>
      <c r="C1078" s="0" t="s">
        <v>20</v>
      </c>
      <c r="D1078" s="0" t="n">
        <v>2011</v>
      </c>
      <c r="E1078" s="0" t="n">
        <v>359.00641121</v>
      </c>
    </row>
    <row r="1079" customFormat="false" ht="15" hidden="false" customHeight="false" outlineLevel="0" collapsed="false">
      <c r="A1079" s="0" t="s">
        <v>31</v>
      </c>
      <c r="B1079" s="0" t="s">
        <v>32</v>
      </c>
      <c r="C1079" s="0" t="s">
        <v>20</v>
      </c>
      <c r="D1079" s="0" t="n">
        <v>2012</v>
      </c>
      <c r="E1079" s="0" t="n">
        <v>398.24314804</v>
      </c>
    </row>
    <row r="1080" customFormat="false" ht="15" hidden="false" customHeight="false" outlineLevel="0" collapsed="false">
      <c r="A1080" s="0" t="s">
        <v>33</v>
      </c>
      <c r="B1080" s="0" t="s">
        <v>34</v>
      </c>
      <c r="C1080" s="0" t="s">
        <v>7</v>
      </c>
      <c r="D1080" s="0" t="n">
        <v>2002</v>
      </c>
      <c r="E1080" s="0" t="n">
        <v>1808.71999830593</v>
      </c>
    </row>
    <row r="1081" customFormat="false" ht="15" hidden="false" customHeight="false" outlineLevel="0" collapsed="false">
      <c r="A1081" s="0" t="s">
        <v>33</v>
      </c>
      <c r="B1081" s="0" t="s">
        <v>34</v>
      </c>
      <c r="C1081" s="0" t="s">
        <v>7</v>
      </c>
      <c r="D1081" s="0" t="n">
        <v>2003</v>
      </c>
      <c r="E1081" s="0" t="n">
        <v>2606.43240528575</v>
      </c>
    </row>
    <row r="1082" customFormat="false" ht="15" hidden="false" customHeight="false" outlineLevel="0" collapsed="false">
      <c r="A1082" s="0" t="s">
        <v>33</v>
      </c>
      <c r="B1082" s="0" t="s">
        <v>34</v>
      </c>
      <c r="C1082" s="0" t="s">
        <v>7</v>
      </c>
      <c r="D1082" s="0" t="n">
        <v>2004</v>
      </c>
      <c r="E1082" s="0" t="n">
        <v>3337.49728676657</v>
      </c>
    </row>
    <row r="1083" customFormat="false" ht="15" hidden="false" customHeight="false" outlineLevel="0" collapsed="false">
      <c r="A1083" s="0" t="s">
        <v>33</v>
      </c>
      <c r="B1083" s="0" t="s">
        <v>34</v>
      </c>
      <c r="C1083" s="0" t="s">
        <v>7</v>
      </c>
      <c r="D1083" s="0" t="n">
        <v>2005</v>
      </c>
      <c r="E1083" s="0" t="n">
        <v>2501.60855845159</v>
      </c>
    </row>
    <row r="1084" customFormat="false" ht="15" hidden="false" customHeight="false" outlineLevel="0" collapsed="false">
      <c r="A1084" s="0" t="s">
        <v>33</v>
      </c>
      <c r="B1084" s="0" t="s">
        <v>34</v>
      </c>
      <c r="C1084" s="0" t="s">
        <v>7</v>
      </c>
      <c r="D1084" s="0" t="n">
        <v>2006</v>
      </c>
      <c r="E1084" s="0" t="n">
        <v>3010.57645910731</v>
      </c>
    </row>
    <row r="1085" customFormat="false" ht="15" hidden="false" customHeight="false" outlineLevel="0" collapsed="false">
      <c r="A1085" s="0" t="s">
        <v>33</v>
      </c>
      <c r="B1085" s="0" t="s">
        <v>34</v>
      </c>
      <c r="C1085" s="0" t="s">
        <v>7</v>
      </c>
      <c r="D1085" s="0" t="n">
        <v>2007</v>
      </c>
      <c r="E1085" s="0" t="n">
        <v>2744.34751938414</v>
      </c>
    </row>
    <row r="1086" customFormat="false" ht="15" hidden="false" customHeight="false" outlineLevel="0" collapsed="false">
      <c r="A1086" s="0" t="s">
        <v>33</v>
      </c>
      <c r="B1086" s="0" t="s">
        <v>34</v>
      </c>
      <c r="C1086" s="0" t="s">
        <v>7</v>
      </c>
      <c r="D1086" s="0" t="n">
        <v>2008</v>
      </c>
      <c r="E1086" s="0" t="n">
        <v>3499.59016878677</v>
      </c>
    </row>
    <row r="1087" customFormat="false" ht="15" hidden="false" customHeight="false" outlineLevel="0" collapsed="false">
      <c r="A1087" s="0" t="s">
        <v>33</v>
      </c>
      <c r="B1087" s="0" t="s">
        <v>34</v>
      </c>
      <c r="C1087" s="0" t="s">
        <v>7</v>
      </c>
      <c r="D1087" s="0" t="n">
        <v>2009</v>
      </c>
      <c r="E1087" s="0" t="n">
        <v>2771.47839398969</v>
      </c>
    </row>
    <row r="1088" customFormat="false" ht="15" hidden="false" customHeight="false" outlineLevel="0" collapsed="false">
      <c r="A1088" s="0" t="s">
        <v>33</v>
      </c>
      <c r="B1088" s="0" t="s">
        <v>34</v>
      </c>
      <c r="C1088" s="0" t="s">
        <v>7</v>
      </c>
      <c r="D1088" s="0" t="n">
        <v>2010</v>
      </c>
      <c r="E1088" s="0" t="n">
        <v>2900.70485117739</v>
      </c>
    </row>
    <row r="1089" customFormat="false" ht="15" hidden="false" customHeight="false" outlineLevel="0" collapsed="false">
      <c r="A1089" s="0" t="s">
        <v>33</v>
      </c>
      <c r="B1089" s="0" t="s">
        <v>34</v>
      </c>
      <c r="C1089" s="0" t="s">
        <v>7</v>
      </c>
      <c r="D1089" s="0" t="n">
        <v>2011</v>
      </c>
      <c r="E1089" s="0" t="n">
        <v>5546.96336840505</v>
      </c>
    </row>
    <row r="1090" customFormat="false" ht="15" hidden="false" customHeight="false" outlineLevel="0" collapsed="false">
      <c r="A1090" s="0" t="s">
        <v>33</v>
      </c>
      <c r="B1090" s="0" t="s">
        <v>34</v>
      </c>
      <c r="C1090" s="0" t="s">
        <v>7</v>
      </c>
      <c r="D1090" s="0" t="n">
        <v>2012</v>
      </c>
      <c r="E1090" s="0" t="n">
        <v>2691.86753933553</v>
      </c>
    </row>
    <row r="1091" customFormat="false" ht="15" hidden="false" customHeight="false" outlineLevel="0" collapsed="false">
      <c r="A1091" s="0" t="s">
        <v>33</v>
      </c>
      <c r="B1091" s="0" t="s">
        <v>34</v>
      </c>
      <c r="C1091" s="0" t="s">
        <v>8</v>
      </c>
      <c r="D1091" s="0" t="n">
        <v>2002</v>
      </c>
      <c r="E1091" s="0" t="n">
        <v>1443.82969274251</v>
      </c>
    </row>
    <row r="1092" customFormat="false" ht="15" hidden="false" customHeight="false" outlineLevel="0" collapsed="false">
      <c r="A1092" s="0" t="s">
        <v>33</v>
      </c>
      <c r="B1092" s="0" t="s">
        <v>34</v>
      </c>
      <c r="C1092" s="0" t="s">
        <v>8</v>
      </c>
      <c r="D1092" s="0" t="n">
        <v>2003</v>
      </c>
      <c r="E1092" s="0" t="n">
        <v>1705.21454585566</v>
      </c>
    </row>
    <row r="1093" customFormat="false" ht="15" hidden="false" customHeight="false" outlineLevel="0" collapsed="false">
      <c r="A1093" s="0" t="s">
        <v>33</v>
      </c>
      <c r="B1093" s="0" t="s">
        <v>34</v>
      </c>
      <c r="C1093" s="0" t="s">
        <v>8</v>
      </c>
      <c r="D1093" s="0" t="n">
        <v>2004</v>
      </c>
      <c r="E1093" s="0" t="n">
        <v>2109.46347739301</v>
      </c>
    </row>
    <row r="1094" customFormat="false" ht="15" hidden="false" customHeight="false" outlineLevel="0" collapsed="false">
      <c r="A1094" s="0" t="s">
        <v>33</v>
      </c>
      <c r="B1094" s="0" t="s">
        <v>34</v>
      </c>
      <c r="C1094" s="0" t="s">
        <v>8</v>
      </c>
      <c r="D1094" s="0" t="n">
        <v>2005</v>
      </c>
      <c r="E1094" s="0" t="n">
        <v>1721.00189180322</v>
      </c>
    </row>
    <row r="1095" customFormat="false" ht="15" hidden="false" customHeight="false" outlineLevel="0" collapsed="false">
      <c r="A1095" s="0" t="s">
        <v>33</v>
      </c>
      <c r="B1095" s="0" t="s">
        <v>34</v>
      </c>
      <c r="C1095" s="0" t="s">
        <v>8</v>
      </c>
      <c r="D1095" s="0" t="n">
        <v>2006</v>
      </c>
      <c r="E1095" s="0" t="n">
        <v>1826.06901851392</v>
      </c>
    </row>
    <row r="1096" customFormat="false" ht="15" hidden="false" customHeight="false" outlineLevel="0" collapsed="false">
      <c r="A1096" s="0" t="s">
        <v>33</v>
      </c>
      <c r="B1096" s="0" t="s">
        <v>34</v>
      </c>
      <c r="C1096" s="0" t="s">
        <v>8</v>
      </c>
      <c r="D1096" s="0" t="n">
        <v>2007</v>
      </c>
      <c r="E1096" s="0" t="n">
        <v>1832.61563421556</v>
      </c>
    </row>
    <row r="1097" customFormat="false" ht="15" hidden="false" customHeight="false" outlineLevel="0" collapsed="false">
      <c r="A1097" s="0" t="s">
        <v>33</v>
      </c>
      <c r="B1097" s="0" t="s">
        <v>34</v>
      </c>
      <c r="C1097" s="0" t="s">
        <v>8</v>
      </c>
      <c r="D1097" s="0" t="n">
        <v>2008</v>
      </c>
      <c r="E1097" s="0" t="n">
        <v>3073.9374308943</v>
      </c>
    </row>
    <row r="1098" customFormat="false" ht="15" hidden="false" customHeight="false" outlineLevel="0" collapsed="false">
      <c r="A1098" s="0" t="s">
        <v>33</v>
      </c>
      <c r="B1098" s="0" t="s">
        <v>34</v>
      </c>
      <c r="C1098" s="0" t="s">
        <v>8</v>
      </c>
      <c r="D1098" s="0" t="n">
        <v>2009</v>
      </c>
      <c r="E1098" s="0" t="n">
        <v>1606.06840292446</v>
      </c>
    </row>
    <row r="1099" customFormat="false" ht="15" hidden="false" customHeight="false" outlineLevel="0" collapsed="false">
      <c r="A1099" s="0" t="s">
        <v>33</v>
      </c>
      <c r="B1099" s="0" t="s">
        <v>34</v>
      </c>
      <c r="C1099" s="0" t="s">
        <v>8</v>
      </c>
      <c r="D1099" s="0" t="n">
        <v>2010</v>
      </c>
      <c r="E1099" s="0" t="n">
        <v>2179.37053165307</v>
      </c>
    </row>
    <row r="1100" customFormat="false" ht="15" hidden="false" customHeight="false" outlineLevel="0" collapsed="false">
      <c r="A1100" s="0" t="s">
        <v>33</v>
      </c>
      <c r="B1100" s="0" t="s">
        <v>34</v>
      </c>
      <c r="C1100" s="0" t="s">
        <v>8</v>
      </c>
      <c r="D1100" s="0" t="n">
        <v>2011</v>
      </c>
      <c r="E1100" s="0" t="n">
        <v>2217.97099709799</v>
      </c>
    </row>
    <row r="1101" customFormat="false" ht="15" hidden="false" customHeight="false" outlineLevel="0" collapsed="false">
      <c r="A1101" s="0" t="s">
        <v>33</v>
      </c>
      <c r="B1101" s="0" t="s">
        <v>34</v>
      </c>
      <c r="C1101" s="0" t="s">
        <v>8</v>
      </c>
      <c r="D1101" s="0" t="n">
        <v>2012</v>
      </c>
      <c r="E1101" s="0" t="n">
        <v>2990.05514863961</v>
      </c>
    </row>
    <row r="1102" customFormat="false" ht="15" hidden="false" customHeight="false" outlineLevel="0" collapsed="false">
      <c r="A1102" s="0" t="s">
        <v>33</v>
      </c>
      <c r="B1102" s="0" t="s">
        <v>34</v>
      </c>
      <c r="C1102" s="0" t="s">
        <v>9</v>
      </c>
      <c r="D1102" s="0" t="n">
        <v>2002</v>
      </c>
      <c r="E1102" s="0" t="n">
        <v>4.22784862</v>
      </c>
    </row>
    <row r="1103" customFormat="false" ht="15" hidden="false" customHeight="false" outlineLevel="0" collapsed="false">
      <c r="A1103" s="0" t="s">
        <v>33</v>
      </c>
      <c r="B1103" s="0" t="s">
        <v>34</v>
      </c>
      <c r="C1103" s="0" t="s">
        <v>9</v>
      </c>
      <c r="D1103" s="0" t="n">
        <v>2003</v>
      </c>
      <c r="E1103" s="0" t="n">
        <v>4.24411901</v>
      </c>
    </row>
    <row r="1104" customFormat="false" ht="15" hidden="false" customHeight="false" outlineLevel="0" collapsed="false">
      <c r="A1104" s="0" t="s">
        <v>33</v>
      </c>
      <c r="B1104" s="0" t="s">
        <v>34</v>
      </c>
      <c r="C1104" s="0" t="s">
        <v>9</v>
      </c>
      <c r="D1104" s="0" t="n">
        <v>2004</v>
      </c>
      <c r="E1104" s="0" t="n">
        <v>4.79815487</v>
      </c>
    </row>
    <row r="1105" customFormat="false" ht="15" hidden="false" customHeight="false" outlineLevel="0" collapsed="false">
      <c r="A1105" s="0" t="s">
        <v>33</v>
      </c>
      <c r="B1105" s="0" t="s">
        <v>34</v>
      </c>
      <c r="C1105" s="0" t="s">
        <v>9</v>
      </c>
      <c r="D1105" s="0" t="n">
        <v>2005</v>
      </c>
      <c r="E1105" s="0" t="n">
        <v>4.5077153</v>
      </c>
    </row>
    <row r="1106" customFormat="false" ht="15" hidden="false" customHeight="false" outlineLevel="0" collapsed="false">
      <c r="A1106" s="0" t="s">
        <v>33</v>
      </c>
      <c r="B1106" s="0" t="s">
        <v>34</v>
      </c>
      <c r="C1106" s="0" t="s">
        <v>9</v>
      </c>
      <c r="D1106" s="0" t="n">
        <v>2006</v>
      </c>
      <c r="E1106" s="0" t="n">
        <v>5.16207862</v>
      </c>
    </row>
    <row r="1107" customFormat="false" ht="15" hidden="false" customHeight="false" outlineLevel="0" collapsed="false">
      <c r="A1107" s="0" t="s">
        <v>33</v>
      </c>
      <c r="B1107" s="0" t="s">
        <v>34</v>
      </c>
      <c r="C1107" s="0" t="s">
        <v>9</v>
      </c>
      <c r="D1107" s="0" t="n">
        <v>2007</v>
      </c>
      <c r="E1107" s="0" t="n">
        <v>5.56981432</v>
      </c>
    </row>
    <row r="1108" customFormat="false" ht="15" hidden="false" customHeight="false" outlineLevel="0" collapsed="false">
      <c r="A1108" s="0" t="s">
        <v>33</v>
      </c>
      <c r="B1108" s="0" t="s">
        <v>34</v>
      </c>
      <c r="C1108" s="0" t="s">
        <v>9</v>
      </c>
      <c r="D1108" s="0" t="n">
        <v>2008</v>
      </c>
      <c r="E1108" s="0" t="n">
        <v>6.77972372</v>
      </c>
    </row>
    <row r="1109" customFormat="false" ht="15" hidden="false" customHeight="false" outlineLevel="0" collapsed="false">
      <c r="A1109" s="0" t="s">
        <v>33</v>
      </c>
      <c r="B1109" s="0" t="s">
        <v>34</v>
      </c>
      <c r="C1109" s="0" t="s">
        <v>9</v>
      </c>
      <c r="D1109" s="0" t="n">
        <v>2009</v>
      </c>
      <c r="E1109" s="0" t="n">
        <v>8.07595386</v>
      </c>
    </row>
    <row r="1110" customFormat="false" ht="15" hidden="false" customHeight="false" outlineLevel="0" collapsed="false">
      <c r="A1110" s="0" t="s">
        <v>33</v>
      </c>
      <c r="B1110" s="0" t="s">
        <v>34</v>
      </c>
      <c r="C1110" s="0" t="s">
        <v>9</v>
      </c>
      <c r="D1110" s="0" t="n">
        <v>2010</v>
      </c>
      <c r="E1110" s="0" t="n">
        <v>8.89410098</v>
      </c>
    </row>
    <row r="1111" customFormat="false" ht="15" hidden="false" customHeight="false" outlineLevel="0" collapsed="false">
      <c r="A1111" s="0" t="s">
        <v>33</v>
      </c>
      <c r="B1111" s="0" t="s">
        <v>34</v>
      </c>
      <c r="C1111" s="0" t="s">
        <v>9</v>
      </c>
      <c r="D1111" s="0" t="n">
        <v>2011</v>
      </c>
      <c r="E1111" s="0" t="n">
        <v>10.23594961</v>
      </c>
    </row>
    <row r="1112" customFormat="false" ht="15" hidden="false" customHeight="false" outlineLevel="0" collapsed="false">
      <c r="A1112" s="0" t="s">
        <v>33</v>
      </c>
      <c r="B1112" s="0" t="s">
        <v>34</v>
      </c>
      <c r="C1112" s="0" t="s">
        <v>9</v>
      </c>
      <c r="D1112" s="0" t="n">
        <v>2012</v>
      </c>
      <c r="E1112" s="0" t="n">
        <v>8.95073894</v>
      </c>
    </row>
    <row r="1113" customFormat="false" ht="15" hidden="false" customHeight="false" outlineLevel="0" collapsed="false">
      <c r="A1113" s="0" t="s">
        <v>33</v>
      </c>
      <c r="B1113" s="0" t="s">
        <v>34</v>
      </c>
      <c r="C1113" s="0" t="s">
        <v>10</v>
      </c>
      <c r="D1113" s="0" t="n">
        <v>2002</v>
      </c>
      <c r="E1113" s="0" t="n">
        <v>0.759206735390352</v>
      </c>
    </row>
    <row r="1114" customFormat="false" ht="15" hidden="false" customHeight="false" outlineLevel="0" collapsed="false">
      <c r="A1114" s="0" t="s">
        <v>33</v>
      </c>
      <c r="B1114" s="0" t="s">
        <v>34</v>
      </c>
      <c r="C1114" s="0" t="s">
        <v>10</v>
      </c>
      <c r="D1114" s="0" t="n">
        <v>2003</v>
      </c>
      <c r="E1114" s="0" t="n">
        <v>1.1162589550916</v>
      </c>
    </row>
    <row r="1115" customFormat="false" ht="15" hidden="false" customHeight="false" outlineLevel="0" collapsed="false">
      <c r="A1115" s="0" t="s">
        <v>33</v>
      </c>
      <c r="B1115" s="0" t="s">
        <v>34</v>
      </c>
      <c r="C1115" s="0" t="s">
        <v>10</v>
      </c>
      <c r="D1115" s="0" t="n">
        <v>2004</v>
      </c>
      <c r="E1115" s="0" t="n">
        <v>0.912668355713238</v>
      </c>
    </row>
    <row r="1116" customFormat="false" ht="15" hidden="false" customHeight="false" outlineLevel="0" collapsed="false">
      <c r="A1116" s="0" t="s">
        <v>33</v>
      </c>
      <c r="B1116" s="0" t="s">
        <v>34</v>
      </c>
      <c r="C1116" s="0" t="s">
        <v>10</v>
      </c>
      <c r="D1116" s="0" t="n">
        <v>2005</v>
      </c>
      <c r="E1116" s="0" t="n">
        <v>4.0300073074811</v>
      </c>
    </row>
    <row r="1117" customFormat="false" ht="15" hidden="false" customHeight="false" outlineLevel="0" collapsed="false">
      <c r="A1117" s="0" t="s">
        <v>33</v>
      </c>
      <c r="B1117" s="0" t="s">
        <v>34</v>
      </c>
      <c r="C1117" s="0" t="s">
        <v>10</v>
      </c>
      <c r="D1117" s="0" t="n">
        <v>2006</v>
      </c>
      <c r="E1117" s="0" t="n">
        <v>3.10075798987275</v>
      </c>
    </row>
    <row r="1118" customFormat="false" ht="15" hidden="false" customHeight="false" outlineLevel="0" collapsed="false">
      <c r="A1118" s="0" t="s">
        <v>33</v>
      </c>
      <c r="B1118" s="0" t="s">
        <v>34</v>
      </c>
      <c r="C1118" s="0" t="s">
        <v>10</v>
      </c>
      <c r="D1118" s="0" t="n">
        <v>2007</v>
      </c>
      <c r="E1118" s="0" t="n">
        <v>1.11792397382909</v>
      </c>
    </row>
    <row r="1119" customFormat="false" ht="15" hidden="false" customHeight="false" outlineLevel="0" collapsed="false">
      <c r="A1119" s="0" t="s">
        <v>33</v>
      </c>
      <c r="B1119" s="0" t="s">
        <v>34</v>
      </c>
      <c r="C1119" s="0" t="s">
        <v>10</v>
      </c>
      <c r="D1119" s="0" t="n">
        <v>2008</v>
      </c>
      <c r="E1119" s="0" t="n">
        <v>1.53105957083633</v>
      </c>
    </row>
    <row r="1120" customFormat="false" ht="15" hidden="false" customHeight="false" outlineLevel="0" collapsed="false">
      <c r="A1120" s="0" t="s">
        <v>33</v>
      </c>
      <c r="B1120" s="0" t="s">
        <v>34</v>
      </c>
      <c r="C1120" s="0" t="s">
        <v>10</v>
      </c>
      <c r="D1120" s="0" t="n">
        <v>2009</v>
      </c>
      <c r="E1120" s="0" t="n">
        <v>1.37402030513337</v>
      </c>
    </row>
    <row r="1121" customFormat="false" ht="15" hidden="false" customHeight="false" outlineLevel="0" collapsed="false">
      <c r="A1121" s="0" t="s">
        <v>33</v>
      </c>
      <c r="B1121" s="0" t="s">
        <v>34</v>
      </c>
      <c r="C1121" s="0" t="s">
        <v>10</v>
      </c>
      <c r="D1121" s="0" t="n">
        <v>2010</v>
      </c>
      <c r="E1121" s="0" t="n">
        <v>1.10815341200732</v>
      </c>
    </row>
    <row r="1122" customFormat="false" ht="15" hidden="false" customHeight="false" outlineLevel="0" collapsed="false">
      <c r="A1122" s="0" t="s">
        <v>33</v>
      </c>
      <c r="B1122" s="0" t="s">
        <v>34</v>
      </c>
      <c r="C1122" s="0" t="s">
        <v>10</v>
      </c>
      <c r="D1122" s="0" t="n">
        <v>2011</v>
      </c>
      <c r="E1122" s="0" t="n">
        <v>5.49665722644908</v>
      </c>
    </row>
    <row r="1123" customFormat="false" ht="15" hidden="false" customHeight="false" outlineLevel="0" collapsed="false">
      <c r="A1123" s="0" t="s">
        <v>33</v>
      </c>
      <c r="B1123" s="0" t="s">
        <v>34</v>
      </c>
      <c r="C1123" s="0" t="s">
        <v>10</v>
      </c>
      <c r="D1123" s="0" t="n">
        <v>2012</v>
      </c>
      <c r="E1123" s="0" t="n">
        <v>2.40207875927604</v>
      </c>
    </row>
    <row r="1124" customFormat="false" ht="15" hidden="false" customHeight="false" outlineLevel="0" collapsed="false">
      <c r="A1124" s="0" t="s">
        <v>33</v>
      </c>
      <c r="B1124" s="0" t="s">
        <v>34</v>
      </c>
      <c r="C1124" s="0" t="s">
        <v>11</v>
      </c>
      <c r="D1124" s="0" t="n">
        <v>2002</v>
      </c>
      <c r="E1124" s="0" t="n">
        <v>1.32894249159418</v>
      </c>
    </row>
    <row r="1125" customFormat="false" ht="15" hidden="false" customHeight="false" outlineLevel="0" collapsed="false">
      <c r="A1125" s="0" t="s">
        <v>33</v>
      </c>
      <c r="B1125" s="0" t="s">
        <v>34</v>
      </c>
      <c r="C1125" s="0" t="s">
        <v>11</v>
      </c>
      <c r="D1125" s="0" t="n">
        <v>2003</v>
      </c>
      <c r="E1125" s="0" t="n">
        <v>1.27346104450772</v>
      </c>
    </row>
    <row r="1126" customFormat="false" ht="15" hidden="false" customHeight="false" outlineLevel="0" collapsed="false">
      <c r="A1126" s="0" t="s">
        <v>33</v>
      </c>
      <c r="B1126" s="0" t="s">
        <v>34</v>
      </c>
      <c r="C1126" s="0" t="s">
        <v>11</v>
      </c>
      <c r="D1126" s="0" t="n">
        <v>2004</v>
      </c>
      <c r="E1126" s="0" t="n">
        <v>1.11943883470293</v>
      </c>
    </row>
    <row r="1127" customFormat="false" ht="15" hidden="false" customHeight="false" outlineLevel="0" collapsed="false">
      <c r="A1127" s="0" t="s">
        <v>33</v>
      </c>
      <c r="B1127" s="0" t="s">
        <v>34</v>
      </c>
      <c r="C1127" s="0" t="s">
        <v>11</v>
      </c>
      <c r="D1127" s="0" t="n">
        <v>2005</v>
      </c>
      <c r="E1127" s="0" t="n">
        <v>1.4324687294893</v>
      </c>
    </row>
    <row r="1128" customFormat="false" ht="15" hidden="false" customHeight="false" outlineLevel="0" collapsed="false">
      <c r="A1128" s="0" t="s">
        <v>33</v>
      </c>
      <c r="B1128" s="0" t="s">
        <v>34</v>
      </c>
      <c r="C1128" s="0" t="s">
        <v>11</v>
      </c>
      <c r="D1128" s="0" t="n">
        <v>2006</v>
      </c>
      <c r="E1128" s="0" t="n">
        <v>2.08970650518573</v>
      </c>
    </row>
    <row r="1129" customFormat="false" ht="15" hidden="false" customHeight="false" outlineLevel="0" collapsed="false">
      <c r="A1129" s="0" t="s">
        <v>33</v>
      </c>
      <c r="B1129" s="0" t="s">
        <v>34</v>
      </c>
      <c r="C1129" s="0" t="s">
        <v>11</v>
      </c>
      <c r="D1129" s="0" t="n">
        <v>2007</v>
      </c>
      <c r="E1129" s="0" t="n">
        <v>1.16045273372815</v>
      </c>
    </row>
    <row r="1130" customFormat="false" ht="15" hidden="false" customHeight="false" outlineLevel="0" collapsed="false">
      <c r="A1130" s="0" t="s">
        <v>33</v>
      </c>
      <c r="B1130" s="0" t="s">
        <v>34</v>
      </c>
      <c r="C1130" s="0" t="s">
        <v>11</v>
      </c>
      <c r="D1130" s="0" t="n">
        <v>2008</v>
      </c>
      <c r="E1130" s="0" t="n">
        <v>1.72026873136755</v>
      </c>
    </row>
    <row r="1131" customFormat="false" ht="15" hidden="false" customHeight="false" outlineLevel="0" collapsed="false">
      <c r="A1131" s="0" t="s">
        <v>33</v>
      </c>
      <c r="B1131" s="0" t="s">
        <v>34</v>
      </c>
      <c r="C1131" s="0" t="s">
        <v>11</v>
      </c>
      <c r="D1131" s="0" t="n">
        <v>2009</v>
      </c>
      <c r="E1131" s="0" t="n">
        <v>2.0315537563252</v>
      </c>
    </row>
    <row r="1132" customFormat="false" ht="15" hidden="false" customHeight="false" outlineLevel="0" collapsed="false">
      <c r="A1132" s="0" t="s">
        <v>33</v>
      </c>
      <c r="B1132" s="0" t="s">
        <v>34</v>
      </c>
      <c r="C1132" s="0" t="s">
        <v>11</v>
      </c>
      <c r="D1132" s="0" t="n">
        <v>2010</v>
      </c>
      <c r="E1132" s="0" t="n">
        <v>2.09326372843912</v>
      </c>
    </row>
    <row r="1133" customFormat="false" ht="15" hidden="false" customHeight="false" outlineLevel="0" collapsed="false">
      <c r="A1133" s="0" t="s">
        <v>33</v>
      </c>
      <c r="B1133" s="0" t="s">
        <v>34</v>
      </c>
      <c r="C1133" s="0" t="s">
        <v>11</v>
      </c>
      <c r="D1133" s="0" t="n">
        <v>2011</v>
      </c>
      <c r="E1133" s="0" t="n">
        <v>2.13446302263892</v>
      </c>
    </row>
    <row r="1134" customFormat="false" ht="15" hidden="false" customHeight="false" outlineLevel="0" collapsed="false">
      <c r="A1134" s="0" t="s">
        <v>33</v>
      </c>
      <c r="B1134" s="0" t="s">
        <v>34</v>
      </c>
      <c r="C1134" s="0" t="s">
        <v>11</v>
      </c>
      <c r="D1134" s="0" t="n">
        <v>2012</v>
      </c>
      <c r="E1134" s="0" t="n">
        <v>2.46798327798549</v>
      </c>
    </row>
    <row r="1135" customFormat="false" ht="15" hidden="false" customHeight="false" outlineLevel="0" collapsed="false">
      <c r="A1135" s="0" t="s">
        <v>33</v>
      </c>
      <c r="B1135" s="0" t="s">
        <v>34</v>
      </c>
      <c r="C1135" s="0" t="s">
        <v>12</v>
      </c>
      <c r="D1135" s="0" t="n">
        <v>2002</v>
      </c>
      <c r="E1135" s="0" t="n">
        <v>104.01608980757</v>
      </c>
    </row>
    <row r="1136" customFormat="false" ht="15" hidden="false" customHeight="false" outlineLevel="0" collapsed="false">
      <c r="A1136" s="0" t="s">
        <v>33</v>
      </c>
      <c r="B1136" s="0" t="s">
        <v>34</v>
      </c>
      <c r="C1136" s="0" t="s">
        <v>12</v>
      </c>
      <c r="D1136" s="0" t="n">
        <v>2003</v>
      </c>
      <c r="E1136" s="0" t="n">
        <v>155.367599946977</v>
      </c>
    </row>
    <row r="1137" customFormat="false" ht="15" hidden="false" customHeight="false" outlineLevel="0" collapsed="false">
      <c r="A1137" s="0" t="s">
        <v>33</v>
      </c>
      <c r="B1137" s="0" t="s">
        <v>34</v>
      </c>
      <c r="C1137" s="0" t="s">
        <v>12</v>
      </c>
      <c r="D1137" s="0" t="n">
        <v>2004</v>
      </c>
      <c r="E1137" s="0" t="n">
        <v>128.900748987888</v>
      </c>
    </row>
    <row r="1138" customFormat="false" ht="15" hidden="false" customHeight="false" outlineLevel="0" collapsed="false">
      <c r="A1138" s="0" t="s">
        <v>33</v>
      </c>
      <c r="B1138" s="0" t="s">
        <v>34</v>
      </c>
      <c r="C1138" s="0" t="s">
        <v>12</v>
      </c>
      <c r="D1138" s="0" t="n">
        <v>2005</v>
      </c>
      <c r="E1138" s="0" t="n">
        <v>576.835821357623</v>
      </c>
    </row>
    <row r="1139" customFormat="false" ht="15" hidden="false" customHeight="false" outlineLevel="0" collapsed="false">
      <c r="A1139" s="0" t="s">
        <v>33</v>
      </c>
      <c r="B1139" s="0" t="s">
        <v>34</v>
      </c>
      <c r="C1139" s="0" t="s">
        <v>12</v>
      </c>
      <c r="D1139" s="0" t="n">
        <v>2006</v>
      </c>
      <c r="E1139" s="0" t="n">
        <v>449.202775906721</v>
      </c>
    </row>
    <row r="1140" customFormat="false" ht="15" hidden="false" customHeight="false" outlineLevel="0" collapsed="false">
      <c r="A1140" s="0" t="s">
        <v>33</v>
      </c>
      <c r="B1140" s="0" t="s">
        <v>34</v>
      </c>
      <c r="C1140" s="0" t="s">
        <v>12</v>
      </c>
      <c r="D1140" s="0" t="n">
        <v>2007</v>
      </c>
      <c r="E1140" s="0" t="n">
        <v>163.727868571841</v>
      </c>
    </row>
    <row r="1141" customFormat="false" ht="15" hidden="false" customHeight="false" outlineLevel="0" collapsed="false">
      <c r="A1141" s="0" t="s">
        <v>33</v>
      </c>
      <c r="B1141" s="0" t="s">
        <v>34</v>
      </c>
      <c r="C1141" s="0" t="s">
        <v>12</v>
      </c>
      <c r="D1141" s="0" t="n">
        <v>2008</v>
      </c>
      <c r="E1141" s="0" t="n">
        <v>226.550832640626</v>
      </c>
    </row>
    <row r="1142" customFormat="false" ht="15" hidden="false" customHeight="false" outlineLevel="0" collapsed="false">
      <c r="A1142" s="0" t="s">
        <v>33</v>
      </c>
      <c r="B1142" s="0" t="s">
        <v>34</v>
      </c>
      <c r="C1142" s="0" t="s">
        <v>12</v>
      </c>
      <c r="D1142" s="0" t="n">
        <v>2009</v>
      </c>
      <c r="E1142" s="0" t="n">
        <v>205.420297828425</v>
      </c>
    </row>
    <row r="1143" customFormat="false" ht="15" hidden="false" customHeight="false" outlineLevel="0" collapsed="false">
      <c r="A1143" s="0" t="s">
        <v>33</v>
      </c>
      <c r="B1143" s="0" t="s">
        <v>34</v>
      </c>
      <c r="C1143" s="0" t="s">
        <v>12</v>
      </c>
      <c r="D1143" s="0" t="n">
        <v>2010</v>
      </c>
      <c r="E1143" s="0" t="n">
        <v>167.470210762477</v>
      </c>
    </row>
    <row r="1144" customFormat="false" ht="15" hidden="false" customHeight="false" outlineLevel="0" collapsed="false">
      <c r="A1144" s="0" t="s">
        <v>33</v>
      </c>
      <c r="B1144" s="0" t="s">
        <v>34</v>
      </c>
      <c r="C1144" s="0" t="s">
        <v>12</v>
      </c>
      <c r="D1144" s="0" t="n">
        <v>2011</v>
      </c>
      <c r="E1144" s="0" t="n">
        <v>840.232386008725</v>
      </c>
    </row>
    <row r="1145" customFormat="false" ht="15" hidden="false" customHeight="false" outlineLevel="0" collapsed="false">
      <c r="A1145" s="0" t="s">
        <v>33</v>
      </c>
      <c r="B1145" s="0" t="s">
        <v>34</v>
      </c>
      <c r="C1145" s="0" t="s">
        <v>12</v>
      </c>
      <c r="D1145" s="0" t="n">
        <v>2012</v>
      </c>
      <c r="E1145" s="0" t="n">
        <v>371.590462435347</v>
      </c>
    </row>
    <row r="1146" customFormat="false" ht="15" hidden="false" customHeight="false" outlineLevel="0" collapsed="false">
      <c r="A1146" s="0" t="s">
        <v>33</v>
      </c>
      <c r="B1146" s="0" t="s">
        <v>34</v>
      </c>
      <c r="C1146" s="0" t="s">
        <v>13</v>
      </c>
      <c r="D1146" s="0" t="n">
        <v>2002</v>
      </c>
      <c r="E1146" s="0" t="n">
        <v>182.073465778308</v>
      </c>
    </row>
    <row r="1147" customFormat="false" ht="15" hidden="false" customHeight="false" outlineLevel="0" collapsed="false">
      <c r="A1147" s="0" t="s">
        <v>33</v>
      </c>
      <c r="B1147" s="0" t="s">
        <v>34</v>
      </c>
      <c r="C1147" s="0" t="s">
        <v>13</v>
      </c>
      <c r="D1147" s="0" t="n">
        <v>2003</v>
      </c>
      <c r="E1147" s="0" t="n">
        <v>177.247927292014</v>
      </c>
    </row>
    <row r="1148" customFormat="false" ht="15" hidden="false" customHeight="false" outlineLevel="0" collapsed="false">
      <c r="A1148" s="0" t="s">
        <v>33</v>
      </c>
      <c r="B1148" s="0" t="s">
        <v>34</v>
      </c>
      <c r="C1148" s="0" t="s">
        <v>13</v>
      </c>
      <c r="D1148" s="0" t="n">
        <v>2004</v>
      </c>
      <c r="E1148" s="0" t="n">
        <v>158.103985238506</v>
      </c>
    </row>
    <row r="1149" customFormat="false" ht="15" hidden="false" customHeight="false" outlineLevel="0" collapsed="false">
      <c r="A1149" s="0" t="s">
        <v>33</v>
      </c>
      <c r="B1149" s="0" t="s">
        <v>34</v>
      </c>
      <c r="C1149" s="0" t="s">
        <v>13</v>
      </c>
      <c r="D1149" s="0" t="n">
        <v>2005</v>
      </c>
      <c r="E1149" s="0" t="n">
        <v>205.036669439822</v>
      </c>
    </row>
    <row r="1150" customFormat="false" ht="15" hidden="false" customHeight="false" outlineLevel="0" collapsed="false">
      <c r="A1150" s="0" t="s">
        <v>33</v>
      </c>
      <c r="B1150" s="0" t="s">
        <v>34</v>
      </c>
      <c r="C1150" s="0" t="s">
        <v>13</v>
      </c>
      <c r="D1150" s="0" t="n">
        <v>2006</v>
      </c>
      <c r="E1150" s="0" t="n">
        <v>302.733062698093</v>
      </c>
    </row>
    <row r="1151" customFormat="false" ht="15" hidden="false" customHeight="false" outlineLevel="0" collapsed="false">
      <c r="A1151" s="0" t="s">
        <v>33</v>
      </c>
      <c r="B1151" s="0" t="s">
        <v>34</v>
      </c>
      <c r="C1151" s="0" t="s">
        <v>13</v>
      </c>
      <c r="D1151" s="0" t="n">
        <v>2007</v>
      </c>
      <c r="E1151" s="0" t="n">
        <v>169.956506094863</v>
      </c>
    </row>
    <row r="1152" customFormat="false" ht="15" hidden="false" customHeight="false" outlineLevel="0" collapsed="false">
      <c r="A1152" s="0" t="s">
        <v>33</v>
      </c>
      <c r="B1152" s="0" t="s">
        <v>34</v>
      </c>
      <c r="C1152" s="0" t="s">
        <v>13</v>
      </c>
      <c r="D1152" s="0" t="n">
        <v>2008</v>
      </c>
      <c r="E1152" s="0" t="n">
        <v>254.548105691319</v>
      </c>
    </row>
    <row r="1153" customFormat="false" ht="15" hidden="false" customHeight="false" outlineLevel="0" collapsed="false">
      <c r="A1153" s="0" t="s">
        <v>33</v>
      </c>
      <c r="B1153" s="0" t="s">
        <v>34</v>
      </c>
      <c r="C1153" s="0" t="s">
        <v>13</v>
      </c>
      <c r="D1153" s="0" t="n">
        <v>2009</v>
      </c>
      <c r="E1153" s="0" t="n">
        <v>303.723588450369</v>
      </c>
    </row>
    <row r="1154" customFormat="false" ht="15" hidden="false" customHeight="false" outlineLevel="0" collapsed="false">
      <c r="A1154" s="0" t="s">
        <v>33</v>
      </c>
      <c r="B1154" s="0" t="s">
        <v>34</v>
      </c>
      <c r="C1154" s="0" t="s">
        <v>13</v>
      </c>
      <c r="D1154" s="0" t="n">
        <v>2010</v>
      </c>
      <c r="E1154" s="0" t="n">
        <v>316.345475260634</v>
      </c>
    </row>
    <row r="1155" customFormat="false" ht="15" hidden="false" customHeight="false" outlineLevel="0" collapsed="false">
      <c r="A1155" s="0" t="s">
        <v>33</v>
      </c>
      <c r="B1155" s="0" t="s">
        <v>34</v>
      </c>
      <c r="C1155" s="0" t="s">
        <v>13</v>
      </c>
      <c r="D1155" s="0" t="n">
        <v>2011</v>
      </c>
      <c r="E1155" s="0" t="n">
        <v>326.279206520194</v>
      </c>
    </row>
    <row r="1156" customFormat="false" ht="15" hidden="false" customHeight="false" outlineLevel="0" collapsed="false">
      <c r="A1156" s="0" t="s">
        <v>33</v>
      </c>
      <c r="B1156" s="0" t="s">
        <v>34</v>
      </c>
      <c r="C1156" s="0" t="s">
        <v>13</v>
      </c>
      <c r="D1156" s="0" t="n">
        <v>2012</v>
      </c>
      <c r="E1156" s="0" t="n">
        <v>381.785586341778</v>
      </c>
    </row>
    <row r="1157" customFormat="false" ht="15" hidden="false" customHeight="false" outlineLevel="0" collapsed="false">
      <c r="A1157" s="0" t="s">
        <v>33</v>
      </c>
      <c r="B1157" s="0" t="s">
        <v>34</v>
      </c>
      <c r="C1157" s="0" t="s">
        <v>14</v>
      </c>
      <c r="D1157" s="0" t="n">
        <v>2002</v>
      </c>
      <c r="E1157" s="0" t="n">
        <v>137006279</v>
      </c>
    </row>
    <row r="1158" customFormat="false" ht="15" hidden="false" customHeight="false" outlineLevel="0" collapsed="false">
      <c r="A1158" s="0" t="s">
        <v>33</v>
      </c>
      <c r="B1158" s="0" t="s">
        <v>34</v>
      </c>
      <c r="C1158" s="0" t="s">
        <v>14</v>
      </c>
      <c r="D1158" s="0" t="n">
        <v>2003</v>
      </c>
      <c r="E1158" s="0" t="n">
        <v>139185983</v>
      </c>
    </row>
    <row r="1159" customFormat="false" ht="15" hidden="false" customHeight="false" outlineLevel="0" collapsed="false">
      <c r="A1159" s="0" t="s">
        <v>33</v>
      </c>
      <c r="B1159" s="0" t="s">
        <v>34</v>
      </c>
      <c r="C1159" s="0" t="s">
        <v>14</v>
      </c>
      <c r="D1159" s="0" t="n">
        <v>2004</v>
      </c>
      <c r="E1159" s="0" t="n">
        <v>141235037</v>
      </c>
    </row>
    <row r="1160" customFormat="false" ht="15" hidden="false" customHeight="false" outlineLevel="0" collapsed="false">
      <c r="A1160" s="0" t="s">
        <v>33</v>
      </c>
      <c r="B1160" s="0" t="s">
        <v>34</v>
      </c>
      <c r="C1160" s="0" t="s">
        <v>14</v>
      </c>
      <c r="D1160" s="0" t="n">
        <v>2005</v>
      </c>
      <c r="E1160" s="0" t="n">
        <v>143135180</v>
      </c>
    </row>
    <row r="1161" customFormat="false" ht="15" hidden="false" customHeight="false" outlineLevel="0" collapsed="false">
      <c r="A1161" s="0" t="s">
        <v>33</v>
      </c>
      <c r="B1161" s="0" t="s">
        <v>34</v>
      </c>
      <c r="C1161" s="0" t="s">
        <v>14</v>
      </c>
      <c r="D1161" s="0" t="n">
        <v>2006</v>
      </c>
      <c r="E1161" s="0" t="n">
        <v>144868699</v>
      </c>
    </row>
    <row r="1162" customFormat="false" ht="15" hidden="false" customHeight="false" outlineLevel="0" collapsed="false">
      <c r="A1162" s="0" t="s">
        <v>33</v>
      </c>
      <c r="B1162" s="0" t="s">
        <v>34</v>
      </c>
      <c r="C1162" s="0" t="s">
        <v>14</v>
      </c>
      <c r="D1162" s="0" t="n">
        <v>2007</v>
      </c>
      <c r="E1162" s="0" t="n">
        <v>146457069</v>
      </c>
    </row>
    <row r="1163" customFormat="false" ht="15" hidden="false" customHeight="false" outlineLevel="0" collapsed="false">
      <c r="A1163" s="0" t="s">
        <v>33</v>
      </c>
      <c r="B1163" s="0" t="s">
        <v>34</v>
      </c>
      <c r="C1163" s="0" t="s">
        <v>14</v>
      </c>
      <c r="D1163" s="0" t="n">
        <v>2008</v>
      </c>
      <c r="E1163" s="0" t="n">
        <v>147969966</v>
      </c>
    </row>
    <row r="1164" customFormat="false" ht="15" hidden="false" customHeight="false" outlineLevel="0" collapsed="false">
      <c r="A1164" s="0" t="s">
        <v>33</v>
      </c>
      <c r="B1164" s="0" t="s">
        <v>34</v>
      </c>
      <c r="C1164" s="0" t="s">
        <v>14</v>
      </c>
      <c r="D1164" s="0" t="n">
        <v>2009</v>
      </c>
      <c r="E1164" s="0" t="n">
        <v>149503102</v>
      </c>
    </row>
    <row r="1165" customFormat="false" ht="15" hidden="false" customHeight="false" outlineLevel="0" collapsed="false">
      <c r="A1165" s="0" t="s">
        <v>33</v>
      </c>
      <c r="B1165" s="0" t="s">
        <v>34</v>
      </c>
      <c r="C1165" s="0" t="s">
        <v>14</v>
      </c>
      <c r="D1165" s="0" t="n">
        <v>2010</v>
      </c>
      <c r="E1165" s="0" t="n">
        <v>151125475</v>
      </c>
    </row>
    <row r="1166" customFormat="false" ht="15" hidden="false" customHeight="false" outlineLevel="0" collapsed="false">
      <c r="A1166" s="0" t="s">
        <v>33</v>
      </c>
      <c r="B1166" s="0" t="s">
        <v>34</v>
      </c>
      <c r="C1166" s="0" t="s">
        <v>14</v>
      </c>
      <c r="D1166" s="0" t="n">
        <v>2011</v>
      </c>
      <c r="E1166" s="0" t="n">
        <v>152862431</v>
      </c>
    </row>
    <row r="1167" customFormat="false" ht="15" hidden="false" customHeight="false" outlineLevel="0" collapsed="false">
      <c r="A1167" s="0" t="s">
        <v>33</v>
      </c>
      <c r="B1167" s="0" t="s">
        <v>34</v>
      </c>
      <c r="C1167" s="0" t="s">
        <v>14</v>
      </c>
      <c r="D1167" s="0" t="n">
        <v>2012</v>
      </c>
      <c r="E1167" s="0" t="n">
        <v>154695370</v>
      </c>
    </row>
    <row r="1168" customFormat="false" ht="15" hidden="false" customHeight="false" outlineLevel="0" collapsed="false">
      <c r="A1168" s="0" t="s">
        <v>33</v>
      </c>
      <c r="B1168" s="0" t="s">
        <v>34</v>
      </c>
      <c r="C1168" s="0" t="s">
        <v>15</v>
      </c>
      <c r="D1168" s="0" t="n">
        <v>2002</v>
      </c>
      <c r="E1168" s="0" t="n">
        <v>6.42830342</v>
      </c>
    </row>
    <row r="1169" customFormat="false" ht="15" hidden="false" customHeight="false" outlineLevel="0" collapsed="false">
      <c r="A1169" s="0" t="s">
        <v>33</v>
      </c>
      <c r="B1169" s="0" t="s">
        <v>34</v>
      </c>
      <c r="C1169" s="0" t="s">
        <v>15</v>
      </c>
      <c r="D1169" s="0" t="n">
        <v>2003</v>
      </c>
      <c r="E1169" s="0" t="n">
        <v>7.02969084</v>
      </c>
    </row>
    <row r="1170" customFormat="false" ht="15" hidden="false" customHeight="false" outlineLevel="0" collapsed="false">
      <c r="A1170" s="0" t="s">
        <v>33</v>
      </c>
      <c r="B1170" s="0" t="s">
        <v>34</v>
      </c>
      <c r="C1170" s="0" t="s">
        <v>15</v>
      </c>
      <c r="D1170" s="0" t="n">
        <v>2004</v>
      </c>
      <c r="E1170" s="0" t="n">
        <v>7.57595886</v>
      </c>
    </row>
    <row r="1171" customFormat="false" ht="15" hidden="false" customHeight="false" outlineLevel="0" collapsed="false">
      <c r="A1171" s="0" t="s">
        <v>33</v>
      </c>
      <c r="B1171" s="0" t="s">
        <v>34</v>
      </c>
      <c r="C1171" s="0" t="s">
        <v>15</v>
      </c>
      <c r="D1171" s="0" t="n">
        <v>2005</v>
      </c>
      <c r="E1171" s="0" t="n">
        <v>8.40964346</v>
      </c>
    </row>
    <row r="1172" customFormat="false" ht="15" hidden="false" customHeight="false" outlineLevel="0" collapsed="false">
      <c r="A1172" s="0" t="s">
        <v>33</v>
      </c>
      <c r="B1172" s="0" t="s">
        <v>34</v>
      </c>
      <c r="C1172" s="0" t="s">
        <v>15</v>
      </c>
      <c r="D1172" s="0" t="n">
        <v>2006</v>
      </c>
      <c r="E1172" s="0" t="n">
        <v>8.98523862</v>
      </c>
    </row>
    <row r="1173" customFormat="false" ht="15" hidden="false" customHeight="false" outlineLevel="0" collapsed="false">
      <c r="A1173" s="0" t="s">
        <v>33</v>
      </c>
      <c r="B1173" s="0" t="s">
        <v>34</v>
      </c>
      <c r="C1173" s="0" t="s">
        <v>15</v>
      </c>
      <c r="D1173" s="0" t="n">
        <v>2007</v>
      </c>
      <c r="E1173" s="0" t="n">
        <v>10.62632528</v>
      </c>
    </row>
    <row r="1174" customFormat="false" ht="15" hidden="false" customHeight="false" outlineLevel="0" collapsed="false">
      <c r="A1174" s="0" t="s">
        <v>33</v>
      </c>
      <c r="B1174" s="0" t="s">
        <v>34</v>
      </c>
      <c r="C1174" s="0" t="s">
        <v>15</v>
      </c>
      <c r="D1174" s="0" t="n">
        <v>2008</v>
      </c>
      <c r="E1174" s="0" t="n">
        <v>12.2465069</v>
      </c>
    </row>
    <row r="1175" customFormat="false" ht="15" hidden="false" customHeight="false" outlineLevel="0" collapsed="false">
      <c r="A1175" s="0" t="s">
        <v>33</v>
      </c>
      <c r="B1175" s="0" t="s">
        <v>34</v>
      </c>
      <c r="C1175" s="0" t="s">
        <v>15</v>
      </c>
      <c r="D1175" s="0" t="n">
        <v>2009</v>
      </c>
      <c r="E1175" s="0" t="n">
        <v>13.99298937</v>
      </c>
    </row>
    <row r="1176" customFormat="false" ht="15" hidden="false" customHeight="false" outlineLevel="0" collapsed="false">
      <c r="A1176" s="0" t="s">
        <v>33</v>
      </c>
      <c r="B1176" s="0" t="s">
        <v>34</v>
      </c>
      <c r="C1176" s="0" t="s">
        <v>15</v>
      </c>
      <c r="D1176" s="0" t="n">
        <v>2010</v>
      </c>
      <c r="E1176" s="0" t="n">
        <v>15.47235009</v>
      </c>
    </row>
    <row r="1177" customFormat="false" ht="15" hidden="false" customHeight="false" outlineLevel="0" collapsed="false">
      <c r="A1177" s="0" t="s">
        <v>33</v>
      </c>
      <c r="B1177" s="0" t="s">
        <v>34</v>
      </c>
      <c r="C1177" s="0" t="s">
        <v>15</v>
      </c>
      <c r="D1177" s="0" t="n">
        <v>2011</v>
      </c>
      <c r="E1177" s="0" t="n">
        <v>16.57304497</v>
      </c>
    </row>
    <row r="1178" customFormat="false" ht="15" hidden="false" customHeight="false" outlineLevel="0" collapsed="false">
      <c r="A1178" s="0" t="s">
        <v>33</v>
      </c>
      <c r="B1178" s="0" t="s">
        <v>34</v>
      </c>
      <c r="C1178" s="0" t="s">
        <v>15</v>
      </c>
      <c r="D1178" s="0" t="n">
        <v>2012</v>
      </c>
      <c r="E1178" s="0" t="n">
        <v>17.04305175</v>
      </c>
    </row>
    <row r="1179" customFormat="false" ht="15" hidden="false" customHeight="false" outlineLevel="0" collapsed="false">
      <c r="A1179" s="0" t="s">
        <v>33</v>
      </c>
      <c r="B1179" s="0" t="s">
        <v>34</v>
      </c>
      <c r="C1179" s="0" t="s">
        <v>16</v>
      </c>
      <c r="D1179" s="0" t="n">
        <v>2002</v>
      </c>
      <c r="E1179" s="0" t="n">
        <v>0.057508121713141</v>
      </c>
    </row>
    <row r="1180" customFormat="false" ht="15" hidden="false" customHeight="false" outlineLevel="0" collapsed="false">
      <c r="A1180" s="0" t="s">
        <v>33</v>
      </c>
      <c r="B1180" s="0" t="s">
        <v>34</v>
      </c>
      <c r="C1180" s="0" t="s">
        <v>16</v>
      </c>
      <c r="D1180" s="0" t="n">
        <v>2003</v>
      </c>
      <c r="E1180" s="0" t="n">
        <v>0.0596092956916502</v>
      </c>
    </row>
    <row r="1181" customFormat="false" ht="15" hidden="false" customHeight="false" outlineLevel="0" collapsed="false">
      <c r="A1181" s="0" t="s">
        <v>33</v>
      </c>
      <c r="B1181" s="0" t="s">
        <v>34</v>
      </c>
      <c r="C1181" s="0" t="s">
        <v>16</v>
      </c>
      <c r="D1181" s="0" t="n">
        <v>2004</v>
      </c>
      <c r="E1181" s="0" t="n">
        <v>0.0386219786601744</v>
      </c>
    </row>
    <row r="1182" customFormat="false" ht="15" hidden="false" customHeight="false" outlineLevel="0" collapsed="false">
      <c r="A1182" s="0" t="s">
        <v>33</v>
      </c>
      <c r="B1182" s="0" t="s">
        <v>34</v>
      </c>
      <c r="C1182" s="0" t="s">
        <v>16</v>
      </c>
      <c r="D1182" s="0" t="n">
        <v>2005</v>
      </c>
      <c r="E1182" s="0" t="n">
        <v>0.230585964142474</v>
      </c>
    </row>
    <row r="1183" customFormat="false" ht="15" hidden="false" customHeight="false" outlineLevel="0" collapsed="false">
      <c r="A1183" s="0" t="s">
        <v>33</v>
      </c>
      <c r="B1183" s="0" t="s">
        <v>34</v>
      </c>
      <c r="C1183" s="0" t="s">
        <v>16</v>
      </c>
      <c r="D1183" s="0" t="n">
        <v>2006</v>
      </c>
      <c r="E1183" s="0" t="n">
        <v>0.149208227064898</v>
      </c>
    </row>
    <row r="1184" customFormat="false" ht="15" hidden="false" customHeight="false" outlineLevel="0" collapsed="false">
      <c r="A1184" s="0" t="s">
        <v>33</v>
      </c>
      <c r="B1184" s="0" t="s">
        <v>34</v>
      </c>
      <c r="C1184" s="0" t="s">
        <v>16</v>
      </c>
      <c r="D1184" s="0" t="n">
        <v>2007</v>
      </c>
      <c r="E1184" s="0" t="n">
        <v>0.0596600348226244</v>
      </c>
    </row>
    <row r="1185" customFormat="false" ht="15" hidden="false" customHeight="false" outlineLevel="0" collapsed="false">
      <c r="A1185" s="0" t="s">
        <v>33</v>
      </c>
      <c r="B1185" s="0" t="s">
        <v>34</v>
      </c>
      <c r="C1185" s="0" t="s">
        <v>16</v>
      </c>
      <c r="D1185" s="0" t="n">
        <v>2008</v>
      </c>
      <c r="E1185" s="0" t="n">
        <v>0.0647363896096345</v>
      </c>
    </row>
    <row r="1186" customFormat="false" ht="15" hidden="false" customHeight="false" outlineLevel="0" collapsed="false">
      <c r="A1186" s="0" t="s">
        <v>33</v>
      </c>
      <c r="B1186" s="0" t="s">
        <v>34</v>
      </c>
      <c r="C1186" s="0" t="s">
        <v>16</v>
      </c>
      <c r="D1186" s="0" t="n">
        <v>2009</v>
      </c>
      <c r="E1186" s="0" t="n">
        <v>0.074119393560457</v>
      </c>
    </row>
    <row r="1187" customFormat="false" ht="15" hidden="false" customHeight="false" outlineLevel="0" collapsed="false">
      <c r="A1187" s="0" t="s">
        <v>33</v>
      </c>
      <c r="B1187" s="0" t="s">
        <v>34</v>
      </c>
      <c r="C1187" s="0" t="s">
        <v>16</v>
      </c>
      <c r="D1187" s="0" t="n">
        <v>2010</v>
      </c>
      <c r="E1187" s="0" t="n">
        <v>0.0577343160902776</v>
      </c>
    </row>
    <row r="1188" customFormat="false" ht="15" hidden="false" customHeight="false" outlineLevel="0" collapsed="false">
      <c r="A1188" s="0" t="s">
        <v>33</v>
      </c>
      <c r="B1188" s="0" t="s">
        <v>34</v>
      </c>
      <c r="C1188" s="0" t="s">
        <v>16</v>
      </c>
      <c r="D1188" s="0" t="n">
        <v>2011</v>
      </c>
      <c r="E1188" s="0" t="n">
        <v>0.15147610146384</v>
      </c>
    </row>
    <row r="1189" customFormat="false" ht="15" hidden="false" customHeight="false" outlineLevel="0" collapsed="false">
      <c r="A1189" s="0" t="s">
        <v>33</v>
      </c>
      <c r="B1189" s="0" t="s">
        <v>34</v>
      </c>
      <c r="C1189" s="0" t="s">
        <v>16</v>
      </c>
      <c r="D1189" s="0" t="n">
        <v>2012</v>
      </c>
      <c r="E1189" s="0" t="n">
        <v>0.138041882449785</v>
      </c>
    </row>
    <row r="1190" customFormat="false" ht="15" hidden="false" customHeight="false" outlineLevel="0" collapsed="false">
      <c r="A1190" s="0" t="s">
        <v>33</v>
      </c>
      <c r="B1190" s="0" t="s">
        <v>34</v>
      </c>
      <c r="C1190" s="0" t="s">
        <v>17</v>
      </c>
      <c r="D1190" s="0" t="n">
        <v>2002</v>
      </c>
      <c r="E1190" s="0" t="n">
        <v>0.126104530675266</v>
      </c>
    </row>
    <row r="1191" customFormat="false" ht="15" hidden="false" customHeight="false" outlineLevel="0" collapsed="false">
      <c r="A1191" s="0" t="s">
        <v>33</v>
      </c>
      <c r="B1191" s="0" t="s">
        <v>34</v>
      </c>
      <c r="C1191" s="0" t="s">
        <v>17</v>
      </c>
      <c r="D1191" s="0" t="n">
        <v>2003</v>
      </c>
      <c r="E1191" s="0" t="n">
        <v>0.103944648914001</v>
      </c>
    </row>
    <row r="1192" customFormat="false" ht="15" hidden="false" customHeight="false" outlineLevel="0" collapsed="false">
      <c r="A1192" s="0" t="s">
        <v>33</v>
      </c>
      <c r="B1192" s="0" t="s">
        <v>34</v>
      </c>
      <c r="C1192" s="0" t="s">
        <v>17</v>
      </c>
      <c r="D1192" s="0" t="n">
        <v>2004</v>
      </c>
      <c r="E1192" s="0" t="n">
        <v>0.0749498566497578</v>
      </c>
    </row>
    <row r="1193" customFormat="false" ht="15" hidden="false" customHeight="false" outlineLevel="0" collapsed="false">
      <c r="A1193" s="0" t="s">
        <v>33</v>
      </c>
      <c r="B1193" s="0" t="s">
        <v>34</v>
      </c>
      <c r="C1193" s="0" t="s">
        <v>17</v>
      </c>
      <c r="D1193" s="0" t="n">
        <v>2005</v>
      </c>
      <c r="E1193" s="0" t="n">
        <v>0.119137968654404</v>
      </c>
    </row>
    <row r="1194" customFormat="false" ht="15" hidden="false" customHeight="false" outlineLevel="0" collapsed="false">
      <c r="A1194" s="0" t="s">
        <v>33</v>
      </c>
      <c r="B1194" s="0" t="s">
        <v>34</v>
      </c>
      <c r="C1194" s="0" t="s">
        <v>17</v>
      </c>
      <c r="D1194" s="0" t="n">
        <v>2006</v>
      </c>
      <c r="E1194" s="0" t="n">
        <v>0.165784020006243</v>
      </c>
    </row>
    <row r="1195" customFormat="false" ht="15" hidden="false" customHeight="false" outlineLevel="0" collapsed="false">
      <c r="A1195" s="0" t="s">
        <v>33</v>
      </c>
      <c r="B1195" s="0" t="s">
        <v>34</v>
      </c>
      <c r="C1195" s="0" t="s">
        <v>17</v>
      </c>
      <c r="D1195" s="0" t="n">
        <v>2007</v>
      </c>
      <c r="E1195" s="0" t="n">
        <v>0.0927398538579047</v>
      </c>
    </row>
    <row r="1196" customFormat="false" ht="15" hidden="false" customHeight="false" outlineLevel="0" collapsed="false">
      <c r="A1196" s="0" t="s">
        <v>33</v>
      </c>
      <c r="B1196" s="0" t="s">
        <v>34</v>
      </c>
      <c r="C1196" s="0" t="s">
        <v>17</v>
      </c>
      <c r="D1196" s="0" t="n">
        <v>2008</v>
      </c>
      <c r="E1196" s="0" t="n">
        <v>0.0828084863188849</v>
      </c>
    </row>
    <row r="1197" customFormat="false" ht="15" hidden="false" customHeight="false" outlineLevel="0" collapsed="false">
      <c r="A1197" s="0" t="s">
        <v>33</v>
      </c>
      <c r="B1197" s="0" t="s">
        <v>34</v>
      </c>
      <c r="C1197" s="0" t="s">
        <v>17</v>
      </c>
      <c r="D1197" s="0" t="n">
        <v>2009</v>
      </c>
      <c r="E1197" s="0" t="n">
        <v>0.189109995500394</v>
      </c>
    </row>
    <row r="1198" customFormat="false" ht="15" hidden="false" customHeight="false" outlineLevel="0" collapsed="false">
      <c r="A1198" s="0" t="s">
        <v>33</v>
      </c>
      <c r="B1198" s="0" t="s">
        <v>34</v>
      </c>
      <c r="C1198" s="0" t="s">
        <v>17</v>
      </c>
      <c r="D1198" s="0" t="n">
        <v>2010</v>
      </c>
      <c r="E1198" s="0" t="n">
        <v>0.145154516254142</v>
      </c>
    </row>
    <row r="1199" customFormat="false" ht="15" hidden="false" customHeight="false" outlineLevel="0" collapsed="false">
      <c r="A1199" s="0" t="s">
        <v>33</v>
      </c>
      <c r="B1199" s="0" t="s">
        <v>34</v>
      </c>
      <c r="C1199" s="0" t="s">
        <v>17</v>
      </c>
      <c r="D1199" s="0" t="n">
        <v>2011</v>
      </c>
      <c r="E1199" s="0" t="n">
        <v>0.147107066299379</v>
      </c>
    </row>
    <row r="1200" customFormat="false" ht="15" hidden="false" customHeight="false" outlineLevel="0" collapsed="false">
      <c r="A1200" s="0" t="s">
        <v>33</v>
      </c>
      <c r="B1200" s="0" t="s">
        <v>34</v>
      </c>
      <c r="C1200" s="0" t="s">
        <v>17</v>
      </c>
      <c r="D1200" s="0" t="n">
        <v>2012</v>
      </c>
      <c r="E1200" s="0" t="n">
        <v>0.127685132000151</v>
      </c>
    </row>
    <row r="1201" customFormat="false" ht="15" hidden="false" customHeight="false" outlineLevel="0" collapsed="false">
      <c r="A1201" s="0" t="s">
        <v>33</v>
      </c>
      <c r="B1201" s="0" t="s">
        <v>34</v>
      </c>
      <c r="C1201" s="0" t="s">
        <v>18</v>
      </c>
      <c r="D1201" s="0" t="n">
        <v>2002</v>
      </c>
      <c r="E1201" s="0" t="n">
        <v>0.545577916558092</v>
      </c>
    </row>
    <row r="1202" customFormat="false" ht="15" hidden="false" customHeight="false" outlineLevel="0" collapsed="false">
      <c r="A1202" s="0" t="s">
        <v>33</v>
      </c>
      <c r="B1202" s="0" t="s">
        <v>34</v>
      </c>
      <c r="C1202" s="0" t="s">
        <v>18</v>
      </c>
      <c r="D1202" s="0" t="n">
        <v>2003</v>
      </c>
      <c r="E1202" s="0" t="n">
        <v>0.672798941312114</v>
      </c>
    </row>
    <row r="1203" customFormat="false" ht="15" hidden="false" customHeight="false" outlineLevel="0" collapsed="false">
      <c r="A1203" s="0" t="s">
        <v>33</v>
      </c>
      <c r="B1203" s="0" t="s">
        <v>34</v>
      </c>
      <c r="C1203" s="0" t="s">
        <v>18</v>
      </c>
      <c r="D1203" s="0" t="n">
        <v>2004</v>
      </c>
      <c r="E1203" s="0" t="n">
        <v>0.718527599998008</v>
      </c>
    </row>
    <row r="1204" customFormat="false" ht="15" hidden="false" customHeight="false" outlineLevel="0" collapsed="false">
      <c r="A1204" s="0" t="s">
        <v>33</v>
      </c>
      <c r="B1204" s="0" t="s">
        <v>34</v>
      </c>
      <c r="C1204" s="0" t="s">
        <v>18</v>
      </c>
      <c r="D1204" s="0" t="n">
        <v>2005</v>
      </c>
      <c r="E1204" s="0" t="n">
        <v>1.14725797718312</v>
      </c>
    </row>
    <row r="1205" customFormat="false" ht="15" hidden="false" customHeight="false" outlineLevel="0" collapsed="false">
      <c r="A1205" s="0" t="s">
        <v>33</v>
      </c>
      <c r="B1205" s="0" t="s">
        <v>34</v>
      </c>
      <c r="C1205" s="0" t="s">
        <v>18</v>
      </c>
      <c r="D1205" s="0" t="n">
        <v>2006</v>
      </c>
      <c r="E1205" s="0" t="n">
        <v>1.51725999666795</v>
      </c>
    </row>
    <row r="1206" customFormat="false" ht="15" hidden="false" customHeight="false" outlineLevel="0" collapsed="false">
      <c r="A1206" s="0" t="s">
        <v>33</v>
      </c>
      <c r="B1206" s="0" t="s">
        <v>34</v>
      </c>
      <c r="C1206" s="0" t="s">
        <v>18</v>
      </c>
      <c r="D1206" s="0" t="n">
        <v>2007</v>
      </c>
      <c r="E1206" s="0" t="n">
        <v>1.44347709215655</v>
      </c>
    </row>
    <row r="1207" customFormat="false" ht="15" hidden="false" customHeight="false" outlineLevel="0" collapsed="false">
      <c r="A1207" s="0" t="s">
        <v>33</v>
      </c>
      <c r="B1207" s="0" t="s">
        <v>34</v>
      </c>
      <c r="C1207" s="0" t="s">
        <v>18</v>
      </c>
      <c r="D1207" s="0" t="n">
        <v>2008</v>
      </c>
      <c r="E1207" s="0" t="n">
        <v>1.03695105157967</v>
      </c>
    </row>
    <row r="1208" customFormat="false" ht="15" hidden="false" customHeight="false" outlineLevel="0" collapsed="false">
      <c r="A1208" s="0" t="s">
        <v>33</v>
      </c>
      <c r="B1208" s="0" t="s">
        <v>34</v>
      </c>
      <c r="C1208" s="0" t="s">
        <v>18</v>
      </c>
      <c r="D1208" s="0" t="n">
        <v>2009</v>
      </c>
      <c r="E1208" s="0" t="n">
        <v>0.820646164638498</v>
      </c>
    </row>
    <row r="1209" customFormat="false" ht="15" hidden="false" customHeight="false" outlineLevel="0" collapsed="false">
      <c r="A1209" s="0" t="s">
        <v>33</v>
      </c>
      <c r="B1209" s="0" t="s">
        <v>34</v>
      </c>
      <c r="C1209" s="0" t="s">
        <v>18</v>
      </c>
      <c r="D1209" s="0" t="n">
        <v>2010</v>
      </c>
      <c r="E1209" s="0" t="n">
        <v>0.874918507292839</v>
      </c>
    </row>
    <row r="1210" customFormat="false" ht="15" hidden="false" customHeight="false" outlineLevel="0" collapsed="false">
      <c r="A1210" s="0" t="s">
        <v>33</v>
      </c>
      <c r="B1210" s="0" t="s">
        <v>34</v>
      </c>
      <c r="C1210" s="0" t="s">
        <v>18</v>
      </c>
      <c r="D1210" s="0" t="n">
        <v>2011</v>
      </c>
      <c r="E1210" s="0" t="n">
        <v>1.14029115210027</v>
      </c>
    </row>
    <row r="1211" customFormat="false" ht="15" hidden="false" customHeight="false" outlineLevel="0" collapsed="false">
      <c r="A1211" s="0" t="s">
        <v>33</v>
      </c>
      <c r="B1211" s="0" t="s">
        <v>34</v>
      </c>
      <c r="C1211" s="0" t="s">
        <v>18</v>
      </c>
      <c r="D1211" s="0" t="n">
        <v>2012</v>
      </c>
      <c r="E1211" s="0" t="n">
        <v>0.93141817089839</v>
      </c>
    </row>
    <row r="1212" customFormat="false" ht="15" hidden="false" customHeight="false" outlineLevel="0" collapsed="false">
      <c r="A1212" s="0" t="s">
        <v>33</v>
      </c>
      <c r="B1212" s="0" t="s">
        <v>34</v>
      </c>
      <c r="C1212" s="0" t="s">
        <v>19</v>
      </c>
      <c r="D1212" s="0" t="n">
        <v>2002</v>
      </c>
      <c r="E1212" s="0" t="n">
        <v>0.764537687512038</v>
      </c>
    </row>
    <row r="1213" customFormat="false" ht="15" hidden="false" customHeight="false" outlineLevel="0" collapsed="false">
      <c r="A1213" s="0" t="s">
        <v>33</v>
      </c>
      <c r="B1213" s="0" t="s">
        <v>34</v>
      </c>
      <c r="C1213" s="0" t="s">
        <v>19</v>
      </c>
      <c r="D1213" s="0" t="n">
        <v>2003</v>
      </c>
      <c r="E1213" s="0" t="n">
        <v>0.623774575196722</v>
      </c>
    </row>
    <row r="1214" customFormat="false" ht="15" hidden="false" customHeight="false" outlineLevel="0" collapsed="false">
      <c r="A1214" s="0" t="s">
        <v>33</v>
      </c>
      <c r="B1214" s="0" t="s">
        <v>34</v>
      </c>
      <c r="C1214" s="0" t="s">
        <v>19</v>
      </c>
      <c r="D1214" s="0" t="n">
        <v>2004</v>
      </c>
      <c r="E1214" s="0" t="n">
        <v>0.71877130394485</v>
      </c>
    </row>
    <row r="1215" customFormat="false" ht="15" hidden="false" customHeight="false" outlineLevel="0" collapsed="false">
      <c r="A1215" s="0" t="s">
        <v>33</v>
      </c>
      <c r="B1215" s="0" t="s">
        <v>34</v>
      </c>
      <c r="C1215" s="0" t="s">
        <v>19</v>
      </c>
      <c r="D1215" s="0" t="n">
        <v>2005</v>
      </c>
      <c r="E1215" s="0" t="n">
        <v>0.792123900620109</v>
      </c>
    </row>
    <row r="1216" customFormat="false" ht="15" hidden="false" customHeight="false" outlineLevel="0" collapsed="false">
      <c r="A1216" s="0" t="s">
        <v>33</v>
      </c>
      <c r="B1216" s="0" t="s">
        <v>34</v>
      </c>
      <c r="C1216" s="0" t="s">
        <v>19</v>
      </c>
      <c r="D1216" s="0" t="n">
        <v>2006</v>
      </c>
      <c r="E1216" s="0" t="n">
        <v>0.82320479125358</v>
      </c>
    </row>
    <row r="1217" customFormat="false" ht="15" hidden="false" customHeight="false" outlineLevel="0" collapsed="false">
      <c r="A1217" s="0" t="s">
        <v>33</v>
      </c>
      <c r="B1217" s="0" t="s">
        <v>34</v>
      </c>
      <c r="C1217" s="0" t="s">
        <v>19</v>
      </c>
      <c r="D1217" s="0" t="n">
        <v>2007</v>
      </c>
      <c r="E1217" s="0" t="n">
        <v>0.800900668899038</v>
      </c>
    </row>
    <row r="1218" customFormat="false" ht="15" hidden="false" customHeight="false" outlineLevel="0" collapsed="false">
      <c r="A1218" s="0" t="s">
        <v>33</v>
      </c>
      <c r="B1218" s="0" t="s">
        <v>34</v>
      </c>
      <c r="C1218" s="0" t="s">
        <v>19</v>
      </c>
      <c r="D1218" s="0" t="n">
        <v>2008</v>
      </c>
      <c r="E1218" s="0" t="n">
        <v>0.867793199832328</v>
      </c>
    </row>
    <row r="1219" customFormat="false" ht="15" hidden="false" customHeight="false" outlineLevel="0" collapsed="false">
      <c r="A1219" s="0" t="s">
        <v>33</v>
      </c>
      <c r="B1219" s="0" t="s">
        <v>34</v>
      </c>
      <c r="C1219" s="0" t="s">
        <v>19</v>
      </c>
      <c r="D1219" s="0" t="n">
        <v>2009</v>
      </c>
      <c r="E1219" s="0" t="n">
        <v>1.01211903082602</v>
      </c>
    </row>
    <row r="1220" customFormat="false" ht="15" hidden="false" customHeight="false" outlineLevel="0" collapsed="false">
      <c r="A1220" s="0" t="s">
        <v>33</v>
      </c>
      <c r="B1220" s="0" t="s">
        <v>34</v>
      </c>
      <c r="C1220" s="0" t="s">
        <v>19</v>
      </c>
      <c r="D1220" s="0" t="n">
        <v>2010</v>
      </c>
      <c r="E1220" s="0" t="n">
        <v>1.091523917115</v>
      </c>
    </row>
    <row r="1221" customFormat="false" ht="15" hidden="false" customHeight="false" outlineLevel="0" collapsed="false">
      <c r="A1221" s="0" t="s">
        <v>33</v>
      </c>
      <c r="B1221" s="0" t="s">
        <v>34</v>
      </c>
      <c r="C1221" s="0" t="s">
        <v>19</v>
      </c>
      <c r="D1221" s="0" t="n">
        <v>2011</v>
      </c>
      <c r="E1221" s="0" t="n">
        <v>1.11247720399341</v>
      </c>
    </row>
    <row r="1222" customFormat="false" ht="15" hidden="false" customHeight="false" outlineLevel="0" collapsed="false">
      <c r="A1222" s="0" t="s">
        <v>33</v>
      </c>
      <c r="B1222" s="0" t="s">
        <v>34</v>
      </c>
      <c r="C1222" s="0" t="s">
        <v>19</v>
      </c>
      <c r="D1222" s="0" t="n">
        <v>2012</v>
      </c>
      <c r="E1222" s="0" t="n">
        <v>1.07982438009246</v>
      </c>
    </row>
    <row r="1223" customFormat="false" ht="15" hidden="false" customHeight="false" outlineLevel="0" collapsed="false">
      <c r="A1223" s="0" t="s">
        <v>33</v>
      </c>
      <c r="B1223" s="0" t="s">
        <v>34</v>
      </c>
      <c r="C1223" s="0" t="s">
        <v>20</v>
      </c>
      <c r="D1223" s="0" t="n">
        <v>2002</v>
      </c>
      <c r="E1223" s="0" t="n">
        <v>10.65615204</v>
      </c>
    </row>
    <row r="1224" customFormat="false" ht="15" hidden="false" customHeight="false" outlineLevel="0" collapsed="false">
      <c r="A1224" s="0" t="s">
        <v>33</v>
      </c>
      <c r="B1224" s="0" t="s">
        <v>34</v>
      </c>
      <c r="C1224" s="0" t="s">
        <v>20</v>
      </c>
      <c r="D1224" s="0" t="n">
        <v>2003</v>
      </c>
      <c r="E1224" s="0" t="n">
        <v>11.27380985</v>
      </c>
    </row>
    <row r="1225" customFormat="false" ht="15" hidden="false" customHeight="false" outlineLevel="0" collapsed="false">
      <c r="A1225" s="0" t="s">
        <v>33</v>
      </c>
      <c r="B1225" s="0" t="s">
        <v>34</v>
      </c>
      <c r="C1225" s="0" t="s">
        <v>20</v>
      </c>
      <c r="D1225" s="0" t="n">
        <v>2004</v>
      </c>
      <c r="E1225" s="0" t="n">
        <v>12.37411372</v>
      </c>
    </row>
    <row r="1226" customFormat="false" ht="15" hidden="false" customHeight="false" outlineLevel="0" collapsed="false">
      <c r="A1226" s="0" t="s">
        <v>33</v>
      </c>
      <c r="B1226" s="0" t="s">
        <v>34</v>
      </c>
      <c r="C1226" s="0" t="s">
        <v>20</v>
      </c>
      <c r="D1226" s="0" t="n">
        <v>2005</v>
      </c>
      <c r="E1226" s="0" t="n">
        <v>12.91735876</v>
      </c>
    </row>
    <row r="1227" customFormat="false" ht="15" hidden="false" customHeight="false" outlineLevel="0" collapsed="false">
      <c r="A1227" s="0" t="s">
        <v>33</v>
      </c>
      <c r="B1227" s="0" t="s">
        <v>34</v>
      </c>
      <c r="C1227" s="0" t="s">
        <v>20</v>
      </c>
      <c r="D1227" s="0" t="n">
        <v>2006</v>
      </c>
      <c r="E1227" s="0" t="n">
        <v>14.14731724</v>
      </c>
    </row>
    <row r="1228" customFormat="false" ht="15" hidden="false" customHeight="false" outlineLevel="0" collapsed="false">
      <c r="A1228" s="0" t="s">
        <v>33</v>
      </c>
      <c r="B1228" s="0" t="s">
        <v>34</v>
      </c>
      <c r="C1228" s="0" t="s">
        <v>20</v>
      </c>
      <c r="D1228" s="0" t="n">
        <v>2007</v>
      </c>
      <c r="E1228" s="0" t="n">
        <v>16.1961396</v>
      </c>
    </row>
    <row r="1229" customFormat="false" ht="15" hidden="false" customHeight="false" outlineLevel="0" collapsed="false">
      <c r="A1229" s="0" t="s">
        <v>33</v>
      </c>
      <c r="B1229" s="0" t="s">
        <v>34</v>
      </c>
      <c r="C1229" s="0" t="s">
        <v>20</v>
      </c>
      <c r="D1229" s="0" t="n">
        <v>2008</v>
      </c>
      <c r="E1229" s="0" t="n">
        <v>19.02623063</v>
      </c>
    </row>
    <row r="1230" customFormat="false" ht="15" hidden="false" customHeight="false" outlineLevel="0" collapsed="false">
      <c r="A1230" s="0" t="s">
        <v>33</v>
      </c>
      <c r="B1230" s="0" t="s">
        <v>34</v>
      </c>
      <c r="C1230" s="0" t="s">
        <v>20</v>
      </c>
      <c r="D1230" s="0" t="n">
        <v>2009</v>
      </c>
      <c r="E1230" s="0" t="n">
        <v>22.06894323</v>
      </c>
    </row>
    <row r="1231" customFormat="false" ht="15" hidden="false" customHeight="false" outlineLevel="0" collapsed="false">
      <c r="A1231" s="0" t="s">
        <v>33</v>
      </c>
      <c r="B1231" s="0" t="s">
        <v>34</v>
      </c>
      <c r="C1231" s="0" t="s">
        <v>20</v>
      </c>
      <c r="D1231" s="0" t="n">
        <v>2010</v>
      </c>
      <c r="E1231" s="0" t="n">
        <v>24.36645107</v>
      </c>
    </row>
    <row r="1232" customFormat="false" ht="15" hidden="false" customHeight="false" outlineLevel="0" collapsed="false">
      <c r="A1232" s="0" t="s">
        <v>33</v>
      </c>
      <c r="B1232" s="0" t="s">
        <v>34</v>
      </c>
      <c r="C1232" s="0" t="s">
        <v>20</v>
      </c>
      <c r="D1232" s="0" t="n">
        <v>2011</v>
      </c>
      <c r="E1232" s="0" t="n">
        <v>26.80899457</v>
      </c>
    </row>
    <row r="1233" customFormat="false" ht="15" hidden="false" customHeight="false" outlineLevel="0" collapsed="false">
      <c r="A1233" s="0" t="s">
        <v>33</v>
      </c>
      <c r="B1233" s="0" t="s">
        <v>34</v>
      </c>
      <c r="C1233" s="0" t="s">
        <v>20</v>
      </c>
      <c r="D1233" s="0" t="n">
        <v>2012</v>
      </c>
      <c r="E1233" s="0" t="n">
        <v>25.9937907</v>
      </c>
    </row>
    <row r="1234" customFormat="false" ht="15" hidden="false" customHeight="false" outlineLevel="0" collapsed="false">
      <c r="A1234" s="0" t="s">
        <v>35</v>
      </c>
      <c r="B1234" s="0" t="s">
        <v>36</v>
      </c>
      <c r="C1234" s="0" t="s">
        <v>7</v>
      </c>
      <c r="D1234" s="0" t="n">
        <v>2005</v>
      </c>
      <c r="E1234" s="0" t="n">
        <v>65.2716841245851</v>
      </c>
    </row>
    <row r="1235" customFormat="false" ht="15" hidden="false" customHeight="false" outlineLevel="0" collapsed="false">
      <c r="A1235" s="0" t="s">
        <v>35</v>
      </c>
      <c r="B1235" s="0" t="s">
        <v>36</v>
      </c>
      <c r="C1235" s="0" t="s">
        <v>7</v>
      </c>
      <c r="D1235" s="0" t="n">
        <v>2006</v>
      </c>
      <c r="E1235" s="0" t="n">
        <v>76.3786746918133</v>
      </c>
    </row>
    <row r="1236" customFormat="false" ht="15" hidden="false" customHeight="false" outlineLevel="0" collapsed="false">
      <c r="A1236" s="0" t="s">
        <v>35</v>
      </c>
      <c r="B1236" s="0" t="s">
        <v>36</v>
      </c>
      <c r="C1236" s="0" t="s">
        <v>7</v>
      </c>
      <c r="D1236" s="0" t="n">
        <v>2007</v>
      </c>
      <c r="E1236" s="0" t="n">
        <v>77.6839838418367</v>
      </c>
    </row>
    <row r="1237" customFormat="false" ht="15" hidden="false" customHeight="false" outlineLevel="0" collapsed="false">
      <c r="A1237" s="0" t="s">
        <v>35</v>
      </c>
      <c r="B1237" s="0" t="s">
        <v>36</v>
      </c>
      <c r="C1237" s="0" t="s">
        <v>7</v>
      </c>
      <c r="D1237" s="0" t="n">
        <v>2008</v>
      </c>
      <c r="E1237" s="0" t="n">
        <v>74.9473418395491</v>
      </c>
    </row>
    <row r="1238" customFormat="false" ht="15" hidden="false" customHeight="false" outlineLevel="0" collapsed="false">
      <c r="A1238" s="0" t="s">
        <v>35</v>
      </c>
      <c r="B1238" s="0" t="s">
        <v>36</v>
      </c>
      <c r="C1238" s="0" t="s">
        <v>7</v>
      </c>
      <c r="D1238" s="0" t="n">
        <v>2009</v>
      </c>
      <c r="E1238" s="0" t="n">
        <v>94.0082340229798</v>
      </c>
    </row>
    <row r="1239" customFormat="false" ht="15" hidden="false" customHeight="false" outlineLevel="0" collapsed="false">
      <c r="A1239" s="0" t="s">
        <v>35</v>
      </c>
      <c r="B1239" s="0" t="s">
        <v>36</v>
      </c>
      <c r="C1239" s="0" t="s">
        <v>7</v>
      </c>
      <c r="D1239" s="0" t="n">
        <v>2010</v>
      </c>
      <c r="E1239" s="0" t="n">
        <v>151.444858454446</v>
      </c>
    </row>
    <row r="1240" customFormat="false" ht="15" hidden="false" customHeight="false" outlineLevel="0" collapsed="false">
      <c r="A1240" s="0" t="s">
        <v>35</v>
      </c>
      <c r="B1240" s="0" t="s">
        <v>36</v>
      </c>
      <c r="C1240" s="0" t="s">
        <v>7</v>
      </c>
      <c r="D1240" s="0" t="n">
        <v>2011</v>
      </c>
      <c r="E1240" s="0" t="n">
        <v>99.1565773700825</v>
      </c>
    </row>
    <row r="1241" customFormat="false" ht="15" hidden="false" customHeight="false" outlineLevel="0" collapsed="false">
      <c r="A1241" s="0" t="s">
        <v>35</v>
      </c>
      <c r="B1241" s="0" t="s">
        <v>36</v>
      </c>
      <c r="C1241" s="0" t="s">
        <v>7</v>
      </c>
      <c r="D1241" s="0" t="n">
        <v>2012</v>
      </c>
      <c r="E1241" s="0" t="n">
        <v>107.316276306332</v>
      </c>
    </row>
    <row r="1242" customFormat="false" ht="15" hidden="false" customHeight="false" outlineLevel="0" collapsed="false">
      <c r="A1242" s="0" t="s">
        <v>35</v>
      </c>
      <c r="B1242" s="0" t="s">
        <v>36</v>
      </c>
      <c r="C1242" s="0" t="s">
        <v>8</v>
      </c>
      <c r="D1242" s="0" t="n">
        <v>2005</v>
      </c>
      <c r="E1242" s="0" t="n">
        <v>49.4803325158778</v>
      </c>
    </row>
    <row r="1243" customFormat="false" ht="15" hidden="false" customHeight="false" outlineLevel="0" collapsed="false">
      <c r="A1243" s="0" t="s">
        <v>35</v>
      </c>
      <c r="B1243" s="0" t="s">
        <v>36</v>
      </c>
      <c r="C1243" s="0" t="s">
        <v>8</v>
      </c>
      <c r="D1243" s="0" t="n">
        <v>2006</v>
      </c>
      <c r="E1243" s="0" t="n">
        <v>67.6328415482818</v>
      </c>
    </row>
    <row r="1244" customFormat="false" ht="15" hidden="false" customHeight="false" outlineLevel="0" collapsed="false">
      <c r="A1244" s="0" t="s">
        <v>35</v>
      </c>
      <c r="B1244" s="0" t="s">
        <v>36</v>
      </c>
      <c r="C1244" s="0" t="s">
        <v>8</v>
      </c>
      <c r="D1244" s="0" t="n">
        <v>2007</v>
      </c>
      <c r="E1244" s="0" t="n">
        <v>66.4073743354141</v>
      </c>
    </row>
    <row r="1245" customFormat="false" ht="15" hidden="false" customHeight="false" outlineLevel="0" collapsed="false">
      <c r="A1245" s="0" t="s">
        <v>35</v>
      </c>
      <c r="B1245" s="0" t="s">
        <v>36</v>
      </c>
      <c r="C1245" s="0" t="s">
        <v>8</v>
      </c>
      <c r="D1245" s="0" t="n">
        <v>2008</v>
      </c>
      <c r="E1245" s="0" t="n">
        <v>84.0062223946999</v>
      </c>
    </row>
    <row r="1246" customFormat="false" ht="15" hidden="false" customHeight="false" outlineLevel="0" collapsed="false">
      <c r="A1246" s="0" t="s">
        <v>35</v>
      </c>
      <c r="B1246" s="0" t="s">
        <v>36</v>
      </c>
      <c r="C1246" s="0" t="s">
        <v>8</v>
      </c>
      <c r="D1246" s="0" t="n">
        <v>2009</v>
      </c>
      <c r="E1246" s="0" t="n">
        <v>77.3564192279092</v>
      </c>
    </row>
    <row r="1247" customFormat="false" ht="15" hidden="false" customHeight="false" outlineLevel="0" collapsed="false">
      <c r="A1247" s="0" t="s">
        <v>35</v>
      </c>
      <c r="B1247" s="0" t="s">
        <v>36</v>
      </c>
      <c r="C1247" s="0" t="s">
        <v>8</v>
      </c>
      <c r="D1247" s="0" t="n">
        <v>2010</v>
      </c>
      <c r="E1247" s="0" t="n">
        <v>120.606370012516</v>
      </c>
    </row>
    <row r="1248" customFormat="false" ht="15" hidden="false" customHeight="false" outlineLevel="0" collapsed="false">
      <c r="A1248" s="0" t="s">
        <v>35</v>
      </c>
      <c r="B1248" s="0" t="s">
        <v>36</v>
      </c>
      <c r="C1248" s="0" t="s">
        <v>8</v>
      </c>
      <c r="D1248" s="0" t="n">
        <v>2011</v>
      </c>
      <c r="E1248" s="0" t="n">
        <v>100.058668725507</v>
      </c>
    </row>
    <row r="1249" customFormat="false" ht="15" hidden="false" customHeight="false" outlineLevel="0" collapsed="false">
      <c r="A1249" s="0" t="s">
        <v>35</v>
      </c>
      <c r="B1249" s="0" t="s">
        <v>36</v>
      </c>
      <c r="C1249" s="0" t="s">
        <v>8</v>
      </c>
      <c r="D1249" s="0" t="n">
        <v>2012</v>
      </c>
      <c r="E1249" s="0" t="n">
        <v>84.933832171438</v>
      </c>
    </row>
    <row r="1250" customFormat="false" ht="15" hidden="false" customHeight="false" outlineLevel="0" collapsed="false">
      <c r="A1250" s="0" t="s">
        <v>35</v>
      </c>
      <c r="B1250" s="0" t="s">
        <v>36</v>
      </c>
      <c r="C1250" s="0" t="s">
        <v>9</v>
      </c>
      <c r="D1250" s="0" t="n">
        <v>2002</v>
      </c>
      <c r="E1250" s="0" t="n">
        <v>67.55481876</v>
      </c>
    </row>
    <row r="1251" customFormat="false" ht="15" hidden="false" customHeight="false" outlineLevel="0" collapsed="false">
      <c r="A1251" s="0" t="s">
        <v>35</v>
      </c>
      <c r="B1251" s="0" t="s">
        <v>36</v>
      </c>
      <c r="C1251" s="0" t="s">
        <v>9</v>
      </c>
      <c r="D1251" s="0" t="n">
        <v>2003</v>
      </c>
      <c r="E1251" s="0" t="n">
        <v>88.64815577</v>
      </c>
    </row>
    <row r="1252" customFormat="false" ht="15" hidden="false" customHeight="false" outlineLevel="0" collapsed="false">
      <c r="A1252" s="0" t="s">
        <v>35</v>
      </c>
      <c r="B1252" s="0" t="s">
        <v>36</v>
      </c>
      <c r="C1252" s="0" t="s">
        <v>9</v>
      </c>
      <c r="D1252" s="0" t="n">
        <v>2004</v>
      </c>
      <c r="E1252" s="0" t="n">
        <v>117.20689371</v>
      </c>
    </row>
    <row r="1253" customFormat="false" ht="15" hidden="false" customHeight="false" outlineLevel="0" collapsed="false">
      <c r="A1253" s="0" t="s">
        <v>35</v>
      </c>
      <c r="B1253" s="0" t="s">
        <v>36</v>
      </c>
      <c r="C1253" s="0" t="s">
        <v>9</v>
      </c>
      <c r="D1253" s="0" t="n">
        <v>2005</v>
      </c>
      <c r="E1253" s="0" t="n">
        <v>157.00152893</v>
      </c>
    </row>
    <row r="1254" customFormat="false" ht="15" hidden="false" customHeight="false" outlineLevel="0" collapsed="false">
      <c r="A1254" s="0" t="s">
        <v>35</v>
      </c>
      <c r="B1254" s="0" t="s">
        <v>36</v>
      </c>
      <c r="C1254" s="0" t="s">
        <v>9</v>
      </c>
      <c r="D1254" s="0" t="n">
        <v>2006</v>
      </c>
      <c r="E1254" s="0" t="n">
        <v>170.98618521</v>
      </c>
    </row>
    <row r="1255" customFormat="false" ht="15" hidden="false" customHeight="false" outlineLevel="0" collapsed="false">
      <c r="A1255" s="0" t="s">
        <v>35</v>
      </c>
      <c r="B1255" s="0" t="s">
        <v>36</v>
      </c>
      <c r="C1255" s="0" t="s">
        <v>9</v>
      </c>
      <c r="D1255" s="0" t="n">
        <v>2007</v>
      </c>
      <c r="E1255" s="0" t="n">
        <v>210.25951851</v>
      </c>
    </row>
    <row r="1256" customFormat="false" ht="15" hidden="false" customHeight="false" outlineLevel="0" collapsed="false">
      <c r="A1256" s="0" t="s">
        <v>35</v>
      </c>
      <c r="B1256" s="0" t="s">
        <v>36</v>
      </c>
      <c r="C1256" s="0" t="s">
        <v>9</v>
      </c>
      <c r="D1256" s="0" t="n">
        <v>2008</v>
      </c>
      <c r="E1256" s="0" t="n">
        <v>246.14019804</v>
      </c>
    </row>
    <row r="1257" customFormat="false" ht="15" hidden="false" customHeight="false" outlineLevel="0" collapsed="false">
      <c r="A1257" s="0" t="s">
        <v>35</v>
      </c>
      <c r="B1257" s="0" t="s">
        <v>36</v>
      </c>
      <c r="C1257" s="0" t="s">
        <v>9</v>
      </c>
      <c r="D1257" s="0" t="n">
        <v>2009</v>
      </c>
      <c r="E1257" s="0" t="n">
        <v>201.23230071</v>
      </c>
    </row>
    <row r="1258" customFormat="false" ht="15" hidden="false" customHeight="false" outlineLevel="0" collapsed="false">
      <c r="A1258" s="0" t="s">
        <v>35</v>
      </c>
      <c r="B1258" s="0" t="s">
        <v>36</v>
      </c>
      <c r="C1258" s="0" t="s">
        <v>9</v>
      </c>
      <c r="D1258" s="0" t="n">
        <v>2010</v>
      </c>
      <c r="E1258" s="0" t="n">
        <v>251.04404173</v>
      </c>
    </row>
    <row r="1259" customFormat="false" ht="15" hidden="false" customHeight="false" outlineLevel="0" collapsed="false">
      <c r="A1259" s="0" t="s">
        <v>35</v>
      </c>
      <c r="B1259" s="0" t="s">
        <v>36</v>
      </c>
      <c r="C1259" s="0" t="s">
        <v>9</v>
      </c>
      <c r="D1259" s="0" t="n">
        <v>2011</v>
      </c>
      <c r="E1259" s="0" t="n">
        <v>219.49554708</v>
      </c>
    </row>
    <row r="1260" customFormat="false" ht="15" hidden="false" customHeight="false" outlineLevel="0" collapsed="false">
      <c r="A1260" s="0" t="s">
        <v>35</v>
      </c>
      <c r="B1260" s="0" t="s">
        <v>36</v>
      </c>
      <c r="C1260" s="0" t="s">
        <v>9</v>
      </c>
      <c r="D1260" s="0" t="n">
        <v>2012</v>
      </c>
      <c r="E1260" s="0" t="n">
        <v>261.4771779</v>
      </c>
    </row>
    <row r="1261" customFormat="false" ht="15" hidden="false" customHeight="false" outlineLevel="0" collapsed="false">
      <c r="A1261" s="0" t="s">
        <v>35</v>
      </c>
      <c r="B1261" s="0" t="s">
        <v>36</v>
      </c>
      <c r="C1261" s="0" t="s">
        <v>10</v>
      </c>
      <c r="D1261" s="0" t="n">
        <v>2002</v>
      </c>
      <c r="E1261" s="0" t="n">
        <v>0</v>
      </c>
    </row>
    <row r="1262" customFormat="false" ht="15" hidden="false" customHeight="false" outlineLevel="0" collapsed="false">
      <c r="A1262" s="0" t="s">
        <v>35</v>
      </c>
      <c r="B1262" s="0" t="s">
        <v>36</v>
      </c>
      <c r="C1262" s="0" t="s">
        <v>10</v>
      </c>
      <c r="D1262" s="0" t="n">
        <v>2003</v>
      </c>
      <c r="E1262" s="0" t="n">
        <v>0</v>
      </c>
    </row>
    <row r="1263" customFormat="false" ht="15" hidden="false" customHeight="false" outlineLevel="0" collapsed="false">
      <c r="A1263" s="0" t="s">
        <v>35</v>
      </c>
      <c r="B1263" s="0" t="s">
        <v>36</v>
      </c>
      <c r="C1263" s="0" t="s">
        <v>10</v>
      </c>
      <c r="D1263" s="0" t="n">
        <v>2004</v>
      </c>
      <c r="E1263" s="0" t="n">
        <v>0</v>
      </c>
    </row>
    <row r="1264" customFormat="false" ht="15" hidden="false" customHeight="false" outlineLevel="0" collapsed="false">
      <c r="A1264" s="0" t="s">
        <v>35</v>
      </c>
      <c r="B1264" s="0" t="s">
        <v>36</v>
      </c>
      <c r="C1264" s="0" t="s">
        <v>10</v>
      </c>
      <c r="D1264" s="0" t="n">
        <v>2005</v>
      </c>
      <c r="E1264" s="0" t="n">
        <v>0.304732108007475</v>
      </c>
    </row>
    <row r="1265" customFormat="false" ht="15" hidden="false" customHeight="false" outlineLevel="0" collapsed="false">
      <c r="A1265" s="0" t="s">
        <v>35</v>
      </c>
      <c r="B1265" s="0" t="s">
        <v>36</v>
      </c>
      <c r="C1265" s="0" t="s">
        <v>10</v>
      </c>
      <c r="D1265" s="0" t="n">
        <v>2006</v>
      </c>
      <c r="E1265" s="0" t="n">
        <v>1.51975828475809</v>
      </c>
    </row>
    <row r="1266" customFormat="false" ht="15" hidden="false" customHeight="false" outlineLevel="0" collapsed="false">
      <c r="A1266" s="0" t="s">
        <v>35</v>
      </c>
      <c r="B1266" s="0" t="s">
        <v>36</v>
      </c>
      <c r="C1266" s="0" t="s">
        <v>10</v>
      </c>
      <c r="D1266" s="0" t="n">
        <v>2007</v>
      </c>
      <c r="E1266" s="0" t="n">
        <v>0.806982610254792</v>
      </c>
    </row>
    <row r="1267" customFormat="false" ht="15" hidden="false" customHeight="false" outlineLevel="0" collapsed="false">
      <c r="A1267" s="0" t="s">
        <v>35</v>
      </c>
      <c r="B1267" s="0" t="s">
        <v>36</v>
      </c>
      <c r="C1267" s="0" t="s">
        <v>10</v>
      </c>
      <c r="D1267" s="0" t="n">
        <v>2008</v>
      </c>
      <c r="E1267" s="0" t="n">
        <v>0.497959603915096</v>
      </c>
    </row>
    <row r="1268" customFormat="false" ht="15" hidden="false" customHeight="false" outlineLevel="0" collapsed="false">
      <c r="A1268" s="0" t="s">
        <v>35</v>
      </c>
      <c r="B1268" s="0" t="s">
        <v>36</v>
      </c>
      <c r="C1268" s="0" t="s">
        <v>10</v>
      </c>
      <c r="D1268" s="0" t="n">
        <v>2009</v>
      </c>
      <c r="E1268" s="0" t="n">
        <v>0.404966145729254</v>
      </c>
    </row>
    <row r="1269" customFormat="false" ht="15" hidden="false" customHeight="false" outlineLevel="0" collapsed="false">
      <c r="A1269" s="0" t="s">
        <v>35</v>
      </c>
      <c r="B1269" s="0" t="s">
        <v>36</v>
      </c>
      <c r="C1269" s="0" t="s">
        <v>10</v>
      </c>
      <c r="D1269" s="0" t="n">
        <v>2010</v>
      </c>
      <c r="E1269" s="0" t="n">
        <v>1.94514945692344</v>
      </c>
    </row>
    <row r="1270" customFormat="false" ht="15" hidden="false" customHeight="false" outlineLevel="0" collapsed="false">
      <c r="A1270" s="0" t="s">
        <v>35</v>
      </c>
      <c r="B1270" s="0" t="s">
        <v>36</v>
      </c>
      <c r="C1270" s="0" t="s">
        <v>10</v>
      </c>
      <c r="D1270" s="0" t="n">
        <v>2011</v>
      </c>
      <c r="E1270" s="0" t="n">
        <v>0.243226637391432</v>
      </c>
    </row>
    <row r="1271" customFormat="false" ht="15" hidden="false" customHeight="false" outlineLevel="0" collapsed="false">
      <c r="A1271" s="0" t="s">
        <v>35</v>
      </c>
      <c r="B1271" s="0" t="s">
        <v>36</v>
      </c>
      <c r="C1271" s="0" t="s">
        <v>10</v>
      </c>
      <c r="D1271" s="0" t="n">
        <v>2012</v>
      </c>
      <c r="E1271" s="0" t="n">
        <v>1.25126748470963</v>
      </c>
    </row>
    <row r="1272" customFormat="false" ht="15" hidden="false" customHeight="false" outlineLevel="0" collapsed="false">
      <c r="A1272" s="0" t="s">
        <v>35</v>
      </c>
      <c r="B1272" s="0" t="s">
        <v>36</v>
      </c>
      <c r="C1272" s="0" t="s">
        <v>11</v>
      </c>
      <c r="D1272" s="0" t="n">
        <v>2002</v>
      </c>
      <c r="E1272" s="0" t="n">
        <v>0</v>
      </c>
    </row>
    <row r="1273" customFormat="false" ht="15" hidden="false" customHeight="false" outlineLevel="0" collapsed="false">
      <c r="A1273" s="0" t="s">
        <v>35</v>
      </c>
      <c r="B1273" s="0" t="s">
        <v>36</v>
      </c>
      <c r="C1273" s="0" t="s">
        <v>11</v>
      </c>
      <c r="D1273" s="0" t="n">
        <v>2003</v>
      </c>
      <c r="E1273" s="0" t="n">
        <v>0</v>
      </c>
    </row>
    <row r="1274" customFormat="false" ht="15" hidden="false" customHeight="false" outlineLevel="0" collapsed="false">
      <c r="A1274" s="0" t="s">
        <v>35</v>
      </c>
      <c r="B1274" s="0" t="s">
        <v>36</v>
      </c>
      <c r="C1274" s="0" t="s">
        <v>11</v>
      </c>
      <c r="D1274" s="0" t="n">
        <v>2004</v>
      </c>
      <c r="E1274" s="0" t="n">
        <v>0</v>
      </c>
    </row>
    <row r="1275" customFormat="false" ht="15" hidden="false" customHeight="false" outlineLevel="0" collapsed="false">
      <c r="A1275" s="0" t="s">
        <v>35</v>
      </c>
      <c r="B1275" s="0" t="s">
        <v>36</v>
      </c>
      <c r="C1275" s="0" t="s">
        <v>11</v>
      </c>
      <c r="D1275" s="0" t="n">
        <v>2005</v>
      </c>
      <c r="E1275" s="0" t="n">
        <v>0.60328806968215</v>
      </c>
    </row>
    <row r="1276" customFormat="false" ht="15" hidden="false" customHeight="false" outlineLevel="0" collapsed="false">
      <c r="A1276" s="0" t="s">
        <v>35</v>
      </c>
      <c r="B1276" s="0" t="s">
        <v>36</v>
      </c>
      <c r="C1276" s="0" t="s">
        <v>11</v>
      </c>
      <c r="D1276" s="0" t="n">
        <v>2006</v>
      </c>
      <c r="E1276" s="0" t="n">
        <v>0.61299594389156</v>
      </c>
    </row>
    <row r="1277" customFormat="false" ht="15" hidden="false" customHeight="false" outlineLevel="0" collapsed="false">
      <c r="A1277" s="0" t="s">
        <v>35</v>
      </c>
      <c r="B1277" s="0" t="s">
        <v>36</v>
      </c>
      <c r="C1277" s="0" t="s">
        <v>11</v>
      </c>
      <c r="D1277" s="0" t="n">
        <v>2007</v>
      </c>
      <c r="E1277" s="0" t="n">
        <v>0.94810088682983</v>
      </c>
    </row>
    <row r="1278" customFormat="false" ht="15" hidden="false" customHeight="false" outlineLevel="0" collapsed="false">
      <c r="A1278" s="0" t="s">
        <v>35</v>
      </c>
      <c r="B1278" s="0" t="s">
        <v>36</v>
      </c>
      <c r="C1278" s="0" t="s">
        <v>11</v>
      </c>
      <c r="D1278" s="0" t="n">
        <v>2008</v>
      </c>
      <c r="E1278" s="0" t="n">
        <v>1.56784558114569</v>
      </c>
    </row>
    <row r="1279" customFormat="false" ht="15" hidden="false" customHeight="false" outlineLevel="0" collapsed="false">
      <c r="A1279" s="0" t="s">
        <v>35</v>
      </c>
      <c r="B1279" s="0" t="s">
        <v>36</v>
      </c>
      <c r="C1279" s="0" t="s">
        <v>11</v>
      </c>
      <c r="D1279" s="0" t="n">
        <v>2009</v>
      </c>
      <c r="E1279" s="0" t="n">
        <v>0.4877172022203</v>
      </c>
    </row>
    <row r="1280" customFormat="false" ht="15" hidden="false" customHeight="false" outlineLevel="0" collapsed="false">
      <c r="A1280" s="0" t="s">
        <v>35</v>
      </c>
      <c r="B1280" s="0" t="s">
        <v>36</v>
      </c>
      <c r="C1280" s="0" t="s">
        <v>11</v>
      </c>
      <c r="D1280" s="0" t="n">
        <v>2010</v>
      </c>
      <c r="E1280" s="0" t="n">
        <v>1.77446514076104</v>
      </c>
    </row>
    <row r="1281" customFormat="false" ht="15" hidden="false" customHeight="false" outlineLevel="0" collapsed="false">
      <c r="A1281" s="0" t="s">
        <v>35</v>
      </c>
      <c r="B1281" s="0" t="s">
        <v>36</v>
      </c>
      <c r="C1281" s="0" t="s">
        <v>11</v>
      </c>
      <c r="D1281" s="0" t="n">
        <v>2011</v>
      </c>
      <c r="E1281" s="0" t="n">
        <v>1.56724788533881</v>
      </c>
    </row>
    <row r="1282" customFormat="false" ht="15" hidden="false" customHeight="false" outlineLevel="0" collapsed="false">
      <c r="A1282" s="0" t="s">
        <v>35</v>
      </c>
      <c r="B1282" s="0" t="s">
        <v>36</v>
      </c>
      <c r="C1282" s="0" t="s">
        <v>11</v>
      </c>
      <c r="D1282" s="0" t="n">
        <v>2012</v>
      </c>
      <c r="E1282" s="0" t="n">
        <v>1.54094491181689</v>
      </c>
    </row>
    <row r="1283" customFormat="false" ht="15" hidden="false" customHeight="false" outlineLevel="0" collapsed="false">
      <c r="A1283" s="0" t="s">
        <v>35</v>
      </c>
      <c r="B1283" s="0" t="s">
        <v>36</v>
      </c>
      <c r="C1283" s="0" t="s">
        <v>12</v>
      </c>
      <c r="D1283" s="0" t="n">
        <v>2005</v>
      </c>
      <c r="E1283" s="0" t="n">
        <v>2.94514867050936</v>
      </c>
    </row>
    <row r="1284" customFormat="false" ht="15" hidden="false" customHeight="false" outlineLevel="0" collapsed="false">
      <c r="A1284" s="0" t="s">
        <v>35</v>
      </c>
      <c r="B1284" s="0" t="s">
        <v>36</v>
      </c>
      <c r="C1284" s="0" t="s">
        <v>12</v>
      </c>
      <c r="D1284" s="0" t="n">
        <v>2006</v>
      </c>
      <c r="E1284" s="0" t="n">
        <v>14.6206157333222</v>
      </c>
    </row>
    <row r="1285" customFormat="false" ht="15" hidden="false" customHeight="false" outlineLevel="0" collapsed="false">
      <c r="A1285" s="0" t="s">
        <v>35</v>
      </c>
      <c r="B1285" s="0" t="s">
        <v>36</v>
      </c>
      <c r="C1285" s="0" t="s">
        <v>12</v>
      </c>
      <c r="D1285" s="0" t="n">
        <v>2007</v>
      </c>
      <c r="E1285" s="0" t="n">
        <v>7.73522286794493</v>
      </c>
    </row>
    <row r="1286" customFormat="false" ht="15" hidden="false" customHeight="false" outlineLevel="0" collapsed="false">
      <c r="A1286" s="0" t="s">
        <v>35</v>
      </c>
      <c r="B1286" s="0" t="s">
        <v>36</v>
      </c>
      <c r="C1286" s="0" t="s">
        <v>12</v>
      </c>
      <c r="D1286" s="0" t="n">
        <v>2008</v>
      </c>
      <c r="E1286" s="0" t="n">
        <v>4.75840288105148</v>
      </c>
    </row>
    <row r="1287" customFormat="false" ht="15" hidden="false" customHeight="false" outlineLevel="0" collapsed="false">
      <c r="A1287" s="0" t="s">
        <v>35</v>
      </c>
      <c r="B1287" s="0" t="s">
        <v>36</v>
      </c>
      <c r="C1287" s="0" t="s">
        <v>12</v>
      </c>
      <c r="D1287" s="0" t="n">
        <v>2009</v>
      </c>
      <c r="E1287" s="0" t="n">
        <v>3.85761962656325</v>
      </c>
    </row>
    <row r="1288" customFormat="false" ht="15" hidden="false" customHeight="false" outlineLevel="0" collapsed="false">
      <c r="A1288" s="0" t="s">
        <v>35</v>
      </c>
      <c r="B1288" s="0" t="s">
        <v>36</v>
      </c>
      <c r="C1288" s="0" t="s">
        <v>12</v>
      </c>
      <c r="D1288" s="0" t="n">
        <v>2010</v>
      </c>
      <c r="E1288" s="0" t="n">
        <v>18.4615496561223</v>
      </c>
    </row>
    <row r="1289" customFormat="false" ht="15" hidden="false" customHeight="false" outlineLevel="0" collapsed="false">
      <c r="A1289" s="0" t="s">
        <v>35</v>
      </c>
      <c r="B1289" s="0" t="s">
        <v>36</v>
      </c>
      <c r="C1289" s="0" t="s">
        <v>12</v>
      </c>
      <c r="D1289" s="0" t="n">
        <v>2011</v>
      </c>
      <c r="E1289" s="0" t="n">
        <v>2.29858682496425</v>
      </c>
    </row>
    <row r="1290" customFormat="false" ht="15" hidden="false" customHeight="false" outlineLevel="0" collapsed="false">
      <c r="A1290" s="0" t="s">
        <v>35</v>
      </c>
      <c r="B1290" s="0" t="s">
        <v>36</v>
      </c>
      <c r="C1290" s="0" t="s">
        <v>12</v>
      </c>
      <c r="D1290" s="0" t="n">
        <v>2012</v>
      </c>
      <c r="E1290" s="0" t="n">
        <v>11.7682908153726</v>
      </c>
    </row>
    <row r="1291" customFormat="false" ht="15" hidden="false" customHeight="false" outlineLevel="0" collapsed="false">
      <c r="A1291" s="0" t="s">
        <v>35</v>
      </c>
      <c r="B1291" s="0" t="s">
        <v>36</v>
      </c>
      <c r="C1291" s="0" t="s">
        <v>13</v>
      </c>
      <c r="D1291" s="0" t="n">
        <v>2005</v>
      </c>
      <c r="E1291" s="0" t="n">
        <v>5.83060665309005</v>
      </c>
    </row>
    <row r="1292" customFormat="false" ht="15" hidden="false" customHeight="false" outlineLevel="0" collapsed="false">
      <c r="A1292" s="0" t="s">
        <v>35</v>
      </c>
      <c r="B1292" s="0" t="s">
        <v>36</v>
      </c>
      <c r="C1292" s="0" t="s">
        <v>13</v>
      </c>
      <c r="D1292" s="0" t="n">
        <v>2006</v>
      </c>
      <c r="E1292" s="0" t="n">
        <v>5.89723920679284</v>
      </c>
    </row>
    <row r="1293" customFormat="false" ht="15" hidden="false" customHeight="false" outlineLevel="0" collapsed="false">
      <c r="A1293" s="0" t="s">
        <v>35</v>
      </c>
      <c r="B1293" s="0" t="s">
        <v>36</v>
      </c>
      <c r="C1293" s="0" t="s">
        <v>13</v>
      </c>
      <c r="D1293" s="0" t="n">
        <v>2007</v>
      </c>
      <c r="E1293" s="0" t="n">
        <v>9.08789305708761</v>
      </c>
    </row>
    <row r="1294" customFormat="false" ht="15" hidden="false" customHeight="false" outlineLevel="0" collapsed="false">
      <c r="A1294" s="0" t="s">
        <v>35</v>
      </c>
      <c r="B1294" s="0" t="s">
        <v>36</v>
      </c>
      <c r="C1294" s="0" t="s">
        <v>13</v>
      </c>
      <c r="D1294" s="0" t="n">
        <v>2008</v>
      </c>
      <c r="E1294" s="0" t="n">
        <v>14.9820203721575</v>
      </c>
    </row>
    <row r="1295" customFormat="false" ht="15" hidden="false" customHeight="false" outlineLevel="0" collapsed="false">
      <c r="A1295" s="0" t="s">
        <v>35</v>
      </c>
      <c r="B1295" s="0" t="s">
        <v>36</v>
      </c>
      <c r="C1295" s="0" t="s">
        <v>13</v>
      </c>
      <c r="D1295" s="0" t="n">
        <v>2009</v>
      </c>
      <c r="E1295" s="0" t="n">
        <v>4.64588823371769</v>
      </c>
    </row>
    <row r="1296" customFormat="false" ht="15" hidden="false" customHeight="false" outlineLevel="0" collapsed="false">
      <c r="A1296" s="0" t="s">
        <v>35</v>
      </c>
      <c r="B1296" s="0" t="s">
        <v>36</v>
      </c>
      <c r="C1296" s="0" t="s">
        <v>13</v>
      </c>
      <c r="D1296" s="0" t="n">
        <v>2010</v>
      </c>
      <c r="E1296" s="0" t="n">
        <v>16.8415728635229</v>
      </c>
    </row>
    <row r="1297" customFormat="false" ht="15" hidden="false" customHeight="false" outlineLevel="0" collapsed="false">
      <c r="A1297" s="0" t="s">
        <v>35</v>
      </c>
      <c r="B1297" s="0" t="s">
        <v>36</v>
      </c>
      <c r="C1297" s="0" t="s">
        <v>13</v>
      </c>
      <c r="D1297" s="0" t="n">
        <v>2011</v>
      </c>
      <c r="E1297" s="0" t="n">
        <v>14.8111053103749</v>
      </c>
    </row>
    <row r="1298" customFormat="false" ht="15" hidden="false" customHeight="false" outlineLevel="0" collapsed="false">
      <c r="A1298" s="0" t="s">
        <v>35</v>
      </c>
      <c r="B1298" s="0" t="s">
        <v>36</v>
      </c>
      <c r="C1298" s="0" t="s">
        <v>13</v>
      </c>
      <c r="D1298" s="0" t="n">
        <v>2012</v>
      </c>
      <c r="E1298" s="0" t="n">
        <v>14.4927348263494</v>
      </c>
    </row>
    <row r="1299" customFormat="false" ht="15" hidden="false" customHeight="false" outlineLevel="0" collapsed="false">
      <c r="A1299" s="0" t="s">
        <v>35</v>
      </c>
      <c r="B1299" s="0" t="s">
        <v>36</v>
      </c>
      <c r="C1299" s="0" t="s">
        <v>14</v>
      </c>
      <c r="D1299" s="0" t="n">
        <v>2002</v>
      </c>
      <c r="E1299" s="0" t="n">
        <v>9852866</v>
      </c>
    </row>
    <row r="1300" customFormat="false" ht="15" hidden="false" customHeight="false" outlineLevel="0" collapsed="false">
      <c r="A1300" s="0" t="s">
        <v>35</v>
      </c>
      <c r="B1300" s="0" t="s">
        <v>36</v>
      </c>
      <c r="C1300" s="0" t="s">
        <v>14</v>
      </c>
      <c r="D1300" s="0" t="n">
        <v>2003</v>
      </c>
      <c r="E1300" s="0" t="n">
        <v>9784108</v>
      </c>
    </row>
    <row r="1301" customFormat="false" ht="15" hidden="false" customHeight="false" outlineLevel="0" collapsed="false">
      <c r="A1301" s="0" t="s">
        <v>35</v>
      </c>
      <c r="B1301" s="0" t="s">
        <v>36</v>
      </c>
      <c r="C1301" s="0" t="s">
        <v>14</v>
      </c>
      <c r="D1301" s="0" t="n">
        <v>2004</v>
      </c>
      <c r="E1301" s="0" t="n">
        <v>9719988</v>
      </c>
    </row>
    <row r="1302" customFormat="false" ht="15" hidden="false" customHeight="false" outlineLevel="0" collapsed="false">
      <c r="A1302" s="0" t="s">
        <v>35</v>
      </c>
      <c r="B1302" s="0" t="s">
        <v>36</v>
      </c>
      <c r="C1302" s="0" t="s">
        <v>14</v>
      </c>
      <c r="D1302" s="0" t="n">
        <v>2005</v>
      </c>
      <c r="E1302" s="0" t="n">
        <v>9664714</v>
      </c>
    </row>
    <row r="1303" customFormat="false" ht="15" hidden="false" customHeight="false" outlineLevel="0" collapsed="false">
      <c r="A1303" s="0" t="s">
        <v>35</v>
      </c>
      <c r="B1303" s="0" t="s">
        <v>36</v>
      </c>
      <c r="C1303" s="0" t="s">
        <v>14</v>
      </c>
      <c r="D1303" s="0" t="n">
        <v>2006</v>
      </c>
      <c r="E1303" s="0" t="n">
        <v>9620356</v>
      </c>
    </row>
    <row r="1304" customFormat="false" ht="15" hidden="false" customHeight="false" outlineLevel="0" collapsed="false">
      <c r="A1304" s="0" t="s">
        <v>35</v>
      </c>
      <c r="B1304" s="0" t="s">
        <v>36</v>
      </c>
      <c r="C1304" s="0" t="s">
        <v>14</v>
      </c>
      <c r="D1304" s="0" t="n">
        <v>2007</v>
      </c>
      <c r="E1304" s="0" t="n">
        <v>9585365</v>
      </c>
    </row>
    <row r="1305" customFormat="false" ht="15" hidden="false" customHeight="false" outlineLevel="0" collapsed="false">
      <c r="A1305" s="0" t="s">
        <v>35</v>
      </c>
      <c r="B1305" s="0" t="s">
        <v>36</v>
      </c>
      <c r="C1305" s="0" t="s">
        <v>14</v>
      </c>
      <c r="D1305" s="0" t="n">
        <v>2008</v>
      </c>
      <c r="E1305" s="0" t="n">
        <v>9555801</v>
      </c>
    </row>
    <row r="1306" customFormat="false" ht="15" hidden="false" customHeight="false" outlineLevel="0" collapsed="false">
      <c r="A1306" s="0" t="s">
        <v>35</v>
      </c>
      <c r="B1306" s="0" t="s">
        <v>36</v>
      </c>
      <c r="C1306" s="0" t="s">
        <v>14</v>
      </c>
      <c r="D1306" s="0" t="n">
        <v>2009</v>
      </c>
      <c r="E1306" s="0" t="n">
        <v>9525783</v>
      </c>
    </row>
    <row r="1307" customFormat="false" ht="15" hidden="false" customHeight="false" outlineLevel="0" collapsed="false">
      <c r="A1307" s="0" t="s">
        <v>35</v>
      </c>
      <c r="B1307" s="0" t="s">
        <v>36</v>
      </c>
      <c r="C1307" s="0" t="s">
        <v>14</v>
      </c>
      <c r="D1307" s="0" t="n">
        <v>2010</v>
      </c>
      <c r="E1307" s="0" t="n">
        <v>9491070</v>
      </c>
    </row>
    <row r="1308" customFormat="false" ht="15" hidden="false" customHeight="false" outlineLevel="0" collapsed="false">
      <c r="A1308" s="0" t="s">
        <v>35</v>
      </c>
      <c r="B1308" s="0" t="s">
        <v>36</v>
      </c>
      <c r="C1308" s="0" t="s">
        <v>14</v>
      </c>
      <c r="D1308" s="0" t="n">
        <v>2011</v>
      </c>
      <c r="E1308" s="0" t="n">
        <v>9450391</v>
      </c>
    </row>
    <row r="1309" customFormat="false" ht="15" hidden="false" customHeight="false" outlineLevel="0" collapsed="false">
      <c r="A1309" s="0" t="s">
        <v>35</v>
      </c>
      <c r="B1309" s="0" t="s">
        <v>36</v>
      </c>
      <c r="C1309" s="0" t="s">
        <v>14</v>
      </c>
      <c r="D1309" s="0" t="n">
        <v>2012</v>
      </c>
      <c r="E1309" s="0" t="n">
        <v>9405096</v>
      </c>
    </row>
    <row r="1310" customFormat="false" ht="15" hidden="false" customHeight="false" outlineLevel="0" collapsed="false">
      <c r="A1310" s="0" t="s">
        <v>35</v>
      </c>
      <c r="B1310" s="0" t="s">
        <v>36</v>
      </c>
      <c r="C1310" s="0" t="s">
        <v>15</v>
      </c>
      <c r="D1310" s="0" t="n">
        <v>2002</v>
      </c>
      <c r="E1310" s="0" t="n">
        <v>28.28629473</v>
      </c>
    </row>
    <row r="1311" customFormat="false" ht="15" hidden="false" customHeight="false" outlineLevel="0" collapsed="false">
      <c r="A1311" s="0" t="s">
        <v>35</v>
      </c>
      <c r="B1311" s="0" t="s">
        <v>36</v>
      </c>
      <c r="C1311" s="0" t="s">
        <v>15</v>
      </c>
      <c r="D1311" s="0" t="n">
        <v>2003</v>
      </c>
      <c r="E1311" s="0" t="n">
        <v>31.4005295</v>
      </c>
    </row>
    <row r="1312" customFormat="false" ht="15" hidden="false" customHeight="false" outlineLevel="0" collapsed="false">
      <c r="A1312" s="0" t="s">
        <v>35</v>
      </c>
      <c r="B1312" s="0" t="s">
        <v>36</v>
      </c>
      <c r="C1312" s="0" t="s">
        <v>15</v>
      </c>
      <c r="D1312" s="0" t="n">
        <v>2004</v>
      </c>
      <c r="E1312" s="0" t="n">
        <v>39.6130946</v>
      </c>
    </row>
    <row r="1313" customFormat="false" ht="15" hidden="false" customHeight="false" outlineLevel="0" collapsed="false">
      <c r="A1313" s="0" t="s">
        <v>35</v>
      </c>
      <c r="B1313" s="0" t="s">
        <v>36</v>
      </c>
      <c r="C1313" s="0" t="s">
        <v>15</v>
      </c>
      <c r="D1313" s="0" t="n">
        <v>2005</v>
      </c>
      <c r="E1313" s="0" t="n">
        <v>58.25314414</v>
      </c>
    </row>
    <row r="1314" customFormat="false" ht="15" hidden="false" customHeight="false" outlineLevel="0" collapsed="false">
      <c r="A1314" s="0" t="s">
        <v>35</v>
      </c>
      <c r="B1314" s="0" t="s">
        <v>36</v>
      </c>
      <c r="C1314" s="0" t="s">
        <v>15</v>
      </c>
      <c r="D1314" s="0" t="n">
        <v>2006</v>
      </c>
      <c r="E1314" s="0" t="n">
        <v>72.47643819</v>
      </c>
    </row>
    <row r="1315" customFormat="false" ht="15" hidden="false" customHeight="false" outlineLevel="0" collapsed="false">
      <c r="A1315" s="0" t="s">
        <v>35</v>
      </c>
      <c r="B1315" s="0" t="s">
        <v>36</v>
      </c>
      <c r="C1315" s="0" t="s">
        <v>15</v>
      </c>
      <c r="D1315" s="0" t="n">
        <v>2007</v>
      </c>
      <c r="E1315" s="0" t="n">
        <v>93.82170606</v>
      </c>
    </row>
    <row r="1316" customFormat="false" ht="15" hidden="false" customHeight="false" outlineLevel="0" collapsed="false">
      <c r="A1316" s="0" t="s">
        <v>35</v>
      </c>
      <c r="B1316" s="0" t="s">
        <v>36</v>
      </c>
      <c r="C1316" s="0" t="s">
        <v>15</v>
      </c>
      <c r="D1316" s="0" t="n">
        <v>2008</v>
      </c>
      <c r="E1316" s="0" t="n">
        <v>132.0867606</v>
      </c>
    </row>
    <row r="1317" customFormat="false" ht="15" hidden="false" customHeight="false" outlineLevel="0" collapsed="false">
      <c r="A1317" s="0" t="s">
        <v>35</v>
      </c>
      <c r="B1317" s="0" t="s">
        <v>36</v>
      </c>
      <c r="C1317" s="0" t="s">
        <v>15</v>
      </c>
      <c r="D1317" s="0" t="n">
        <v>2009</v>
      </c>
      <c r="E1317" s="0" t="n">
        <v>113.11115514</v>
      </c>
    </row>
    <row r="1318" customFormat="false" ht="15" hidden="false" customHeight="false" outlineLevel="0" collapsed="false">
      <c r="A1318" s="0" t="s">
        <v>35</v>
      </c>
      <c r="B1318" s="0" t="s">
        <v>36</v>
      </c>
      <c r="C1318" s="0" t="s">
        <v>15</v>
      </c>
      <c r="D1318" s="0" t="n">
        <v>2010</v>
      </c>
      <c r="E1318" s="0" t="n">
        <v>72.11069353</v>
      </c>
    </row>
    <row r="1319" customFormat="false" ht="15" hidden="false" customHeight="false" outlineLevel="0" collapsed="false">
      <c r="A1319" s="0" t="s">
        <v>35</v>
      </c>
      <c r="B1319" s="0" t="s">
        <v>36</v>
      </c>
      <c r="C1319" s="0" t="s">
        <v>15</v>
      </c>
      <c r="D1319" s="0" t="n">
        <v>2011</v>
      </c>
      <c r="E1319" s="0" t="n">
        <v>91.72210413</v>
      </c>
    </row>
    <row r="1320" customFormat="false" ht="15" hidden="false" customHeight="false" outlineLevel="0" collapsed="false">
      <c r="A1320" s="0" t="s">
        <v>35</v>
      </c>
      <c r="B1320" s="0" t="s">
        <v>36</v>
      </c>
      <c r="C1320" s="0" t="s">
        <v>15</v>
      </c>
      <c r="D1320" s="0" t="n">
        <v>2012</v>
      </c>
      <c r="E1320" s="0" t="n">
        <v>77.27558799</v>
      </c>
    </row>
    <row r="1321" customFormat="false" ht="15" hidden="false" customHeight="false" outlineLevel="0" collapsed="false">
      <c r="A1321" s="0" t="s">
        <v>35</v>
      </c>
      <c r="B1321" s="0" t="s">
        <v>36</v>
      </c>
      <c r="C1321" s="0" t="s">
        <v>16</v>
      </c>
      <c r="D1321" s="0" t="n">
        <v>2005</v>
      </c>
      <c r="E1321" s="0" t="n">
        <v>0.0451213831849031</v>
      </c>
    </row>
    <row r="1322" customFormat="false" ht="15" hidden="false" customHeight="false" outlineLevel="0" collapsed="false">
      <c r="A1322" s="0" t="s">
        <v>35</v>
      </c>
      <c r="B1322" s="0" t="s">
        <v>36</v>
      </c>
      <c r="C1322" s="0" t="s">
        <v>16</v>
      </c>
      <c r="D1322" s="0" t="n">
        <v>2006</v>
      </c>
      <c r="E1322" s="0" t="n">
        <v>0.191422747151821</v>
      </c>
    </row>
    <row r="1323" customFormat="false" ht="15" hidden="false" customHeight="false" outlineLevel="0" collapsed="false">
      <c r="A1323" s="0" t="s">
        <v>35</v>
      </c>
      <c r="B1323" s="0" t="s">
        <v>36</v>
      </c>
      <c r="C1323" s="0" t="s">
        <v>16</v>
      </c>
      <c r="D1323" s="0" t="n">
        <v>2007</v>
      </c>
      <c r="E1323" s="0" t="n">
        <v>0.0995729426504917</v>
      </c>
    </row>
    <row r="1324" customFormat="false" ht="15" hidden="false" customHeight="false" outlineLevel="0" collapsed="false">
      <c r="A1324" s="0" t="s">
        <v>35</v>
      </c>
      <c r="B1324" s="0" t="s">
        <v>36</v>
      </c>
      <c r="C1324" s="0" t="s">
        <v>16</v>
      </c>
      <c r="D1324" s="0" t="n">
        <v>2008</v>
      </c>
      <c r="E1324" s="0" t="n">
        <v>0.0634899485993579</v>
      </c>
    </row>
    <row r="1325" customFormat="false" ht="15" hidden="false" customHeight="false" outlineLevel="0" collapsed="false">
      <c r="A1325" s="0" t="s">
        <v>35</v>
      </c>
      <c r="B1325" s="0" t="s">
        <v>36</v>
      </c>
      <c r="C1325" s="0" t="s">
        <v>16</v>
      </c>
      <c r="D1325" s="0" t="n">
        <v>2009</v>
      </c>
      <c r="E1325" s="0" t="n">
        <v>0.0410349121718453</v>
      </c>
    </row>
    <row r="1326" customFormat="false" ht="15" hidden="false" customHeight="false" outlineLevel="0" collapsed="false">
      <c r="A1326" s="0" t="s">
        <v>35</v>
      </c>
      <c r="B1326" s="0" t="s">
        <v>36</v>
      </c>
      <c r="C1326" s="0" t="s">
        <v>16</v>
      </c>
      <c r="D1326" s="0" t="n">
        <v>2010</v>
      </c>
      <c r="E1326" s="0" t="n">
        <v>0.121902782600411</v>
      </c>
    </row>
    <row r="1327" customFormat="false" ht="15" hidden="false" customHeight="false" outlineLevel="0" collapsed="false">
      <c r="A1327" s="0" t="s">
        <v>35</v>
      </c>
      <c r="B1327" s="0" t="s">
        <v>36</v>
      </c>
      <c r="C1327" s="0" t="s">
        <v>16</v>
      </c>
      <c r="D1327" s="0" t="n">
        <v>2011</v>
      </c>
      <c r="E1327" s="0" t="n">
        <v>0.0231813852991842</v>
      </c>
    </row>
    <row r="1328" customFormat="false" ht="15" hidden="false" customHeight="false" outlineLevel="0" collapsed="false">
      <c r="A1328" s="0" t="s">
        <v>35</v>
      </c>
      <c r="B1328" s="0" t="s">
        <v>36</v>
      </c>
      <c r="C1328" s="0" t="s">
        <v>16</v>
      </c>
      <c r="D1328" s="0" t="n">
        <v>2012</v>
      </c>
      <c r="E1328" s="0" t="n">
        <v>0.109659887767446</v>
      </c>
    </row>
    <row r="1329" customFormat="false" ht="15" hidden="false" customHeight="false" outlineLevel="0" collapsed="false">
      <c r="A1329" s="0" t="s">
        <v>35</v>
      </c>
      <c r="B1329" s="0" t="s">
        <v>36</v>
      </c>
      <c r="C1329" s="0" t="s">
        <v>17</v>
      </c>
      <c r="D1329" s="0" t="n">
        <v>2005</v>
      </c>
      <c r="E1329" s="0" t="n">
        <v>0.117836852677153</v>
      </c>
    </row>
    <row r="1330" customFormat="false" ht="15" hidden="false" customHeight="false" outlineLevel="0" collapsed="false">
      <c r="A1330" s="0" t="s">
        <v>35</v>
      </c>
      <c r="B1330" s="0" t="s">
        <v>36</v>
      </c>
      <c r="C1330" s="0" t="s">
        <v>17</v>
      </c>
      <c r="D1330" s="0" t="n">
        <v>2006</v>
      </c>
      <c r="E1330" s="0" t="n">
        <v>0.0871949051938459</v>
      </c>
    </row>
    <row r="1331" customFormat="false" ht="15" hidden="false" customHeight="false" outlineLevel="0" collapsed="false">
      <c r="A1331" s="0" t="s">
        <v>35</v>
      </c>
      <c r="B1331" s="0" t="s">
        <v>36</v>
      </c>
      <c r="C1331" s="0" t="s">
        <v>17</v>
      </c>
      <c r="D1331" s="0" t="n">
        <v>2007</v>
      </c>
      <c r="E1331" s="0" t="n">
        <v>0.13685066075924</v>
      </c>
    </row>
    <row r="1332" customFormat="false" ht="15" hidden="false" customHeight="false" outlineLevel="0" collapsed="false">
      <c r="A1332" s="0" t="s">
        <v>35</v>
      </c>
      <c r="B1332" s="0" t="s">
        <v>36</v>
      </c>
      <c r="C1332" s="0" t="s">
        <v>17</v>
      </c>
      <c r="D1332" s="0" t="n">
        <v>2008</v>
      </c>
      <c r="E1332" s="0" t="n">
        <v>0.178344174337052</v>
      </c>
    </row>
    <row r="1333" customFormat="false" ht="15" hidden="false" customHeight="false" outlineLevel="0" collapsed="false">
      <c r="A1333" s="0" t="s">
        <v>35</v>
      </c>
      <c r="B1333" s="0" t="s">
        <v>36</v>
      </c>
      <c r="C1333" s="0" t="s">
        <v>17</v>
      </c>
      <c r="D1333" s="0" t="n">
        <v>2009</v>
      </c>
      <c r="E1333" s="0" t="n">
        <v>0.0600582121055769</v>
      </c>
    </row>
    <row r="1334" customFormat="false" ht="15" hidden="false" customHeight="false" outlineLevel="0" collapsed="false">
      <c r="A1334" s="0" t="s">
        <v>35</v>
      </c>
      <c r="B1334" s="0" t="s">
        <v>36</v>
      </c>
      <c r="C1334" s="0" t="s">
        <v>17</v>
      </c>
      <c r="D1334" s="0" t="n">
        <v>2010</v>
      </c>
      <c r="E1334" s="0" t="n">
        <v>0.139640823795419</v>
      </c>
    </row>
    <row r="1335" customFormat="false" ht="15" hidden="false" customHeight="false" outlineLevel="0" collapsed="false">
      <c r="A1335" s="0" t="s">
        <v>35</v>
      </c>
      <c r="B1335" s="0" t="s">
        <v>36</v>
      </c>
      <c r="C1335" s="0" t="s">
        <v>17</v>
      </c>
      <c r="D1335" s="0" t="n">
        <v>2011</v>
      </c>
      <c r="E1335" s="0" t="n">
        <v>0.148024209186778</v>
      </c>
    </row>
    <row r="1336" customFormat="false" ht="15" hidden="false" customHeight="false" outlineLevel="0" collapsed="false">
      <c r="A1336" s="0" t="s">
        <v>35</v>
      </c>
      <c r="B1336" s="0" t="s">
        <v>36</v>
      </c>
      <c r="C1336" s="0" t="s">
        <v>17</v>
      </c>
      <c r="D1336" s="0" t="n">
        <v>2012</v>
      </c>
      <c r="E1336" s="0" t="n">
        <v>0.170635593094352</v>
      </c>
    </row>
    <row r="1337" customFormat="false" ht="15" hidden="false" customHeight="false" outlineLevel="0" collapsed="false">
      <c r="A1337" s="0" t="s">
        <v>35</v>
      </c>
      <c r="B1337" s="0" t="s">
        <v>36</v>
      </c>
      <c r="C1337" s="0" t="s">
        <v>18</v>
      </c>
      <c r="D1337" s="0" t="n">
        <v>2002</v>
      </c>
      <c r="E1337" s="0" t="n">
        <v>1.1088452385954</v>
      </c>
    </row>
    <row r="1338" customFormat="false" ht="15" hidden="false" customHeight="false" outlineLevel="0" collapsed="false">
      <c r="A1338" s="0" t="s">
        <v>35</v>
      </c>
      <c r="B1338" s="0" t="s">
        <v>36</v>
      </c>
      <c r="C1338" s="0" t="s">
        <v>18</v>
      </c>
      <c r="D1338" s="0" t="n">
        <v>2003</v>
      </c>
      <c r="E1338" s="0" t="n">
        <v>1.37952931101155</v>
      </c>
    </row>
    <row r="1339" customFormat="false" ht="15" hidden="false" customHeight="false" outlineLevel="0" collapsed="false">
      <c r="A1339" s="0" t="s">
        <v>35</v>
      </c>
      <c r="B1339" s="0" t="s">
        <v>36</v>
      </c>
      <c r="C1339" s="0" t="s">
        <v>18</v>
      </c>
      <c r="D1339" s="0" t="n">
        <v>2004</v>
      </c>
      <c r="E1339" s="0" t="n">
        <v>1.55243942076941</v>
      </c>
    </row>
    <row r="1340" customFormat="false" ht="15" hidden="false" customHeight="false" outlineLevel="0" collapsed="false">
      <c r="A1340" s="0" t="s">
        <v>35</v>
      </c>
      <c r="B1340" s="0" t="s">
        <v>36</v>
      </c>
      <c r="C1340" s="0" t="s">
        <v>18</v>
      </c>
      <c r="D1340" s="0" t="n">
        <v>2005</v>
      </c>
      <c r="E1340" s="0" t="n">
        <v>1.98145437592613</v>
      </c>
    </row>
    <row r="1341" customFormat="false" ht="15" hidden="false" customHeight="false" outlineLevel="0" collapsed="false">
      <c r="A1341" s="0" t="s">
        <v>35</v>
      </c>
      <c r="B1341" s="0" t="s">
        <v>36</v>
      </c>
      <c r="C1341" s="0" t="s">
        <v>18</v>
      </c>
      <c r="D1341" s="0" t="n">
        <v>2006</v>
      </c>
      <c r="E1341" s="0" t="n">
        <v>2.18972122982708</v>
      </c>
    </row>
    <row r="1342" customFormat="false" ht="15" hidden="false" customHeight="false" outlineLevel="0" collapsed="false">
      <c r="A1342" s="0" t="s">
        <v>35</v>
      </c>
      <c r="B1342" s="0" t="s">
        <v>36</v>
      </c>
      <c r="C1342" s="0" t="s">
        <v>18</v>
      </c>
      <c r="D1342" s="0" t="n">
        <v>2007</v>
      </c>
      <c r="E1342" s="0" t="n">
        <v>1.62939323269804</v>
      </c>
    </row>
    <row r="1343" customFormat="false" ht="15" hidden="false" customHeight="false" outlineLevel="0" collapsed="false">
      <c r="A1343" s="0" t="s">
        <v>35</v>
      </c>
      <c r="B1343" s="0" t="s">
        <v>36</v>
      </c>
      <c r="C1343" s="0" t="s">
        <v>18</v>
      </c>
      <c r="D1343" s="0" t="n">
        <v>2008</v>
      </c>
      <c r="E1343" s="0" t="n">
        <v>1.93225573016169</v>
      </c>
    </row>
    <row r="1344" customFormat="false" ht="15" hidden="false" customHeight="false" outlineLevel="0" collapsed="false">
      <c r="A1344" s="0" t="s">
        <v>35</v>
      </c>
      <c r="B1344" s="0" t="s">
        <v>36</v>
      </c>
      <c r="C1344" s="0" t="s">
        <v>18</v>
      </c>
      <c r="D1344" s="0" t="n">
        <v>2009</v>
      </c>
      <c r="E1344" s="0" t="n">
        <v>1.97187237485962</v>
      </c>
    </row>
    <row r="1345" customFormat="false" ht="15" hidden="false" customHeight="false" outlineLevel="0" collapsed="false">
      <c r="A1345" s="0" t="s">
        <v>35</v>
      </c>
      <c r="B1345" s="0" t="s">
        <v>36</v>
      </c>
      <c r="C1345" s="0" t="s">
        <v>18</v>
      </c>
      <c r="D1345" s="0" t="n">
        <v>2010</v>
      </c>
      <c r="E1345" s="0" t="n">
        <v>2.24553513853797</v>
      </c>
    </row>
    <row r="1346" customFormat="false" ht="15" hidden="false" customHeight="false" outlineLevel="0" collapsed="false">
      <c r="A1346" s="0" t="s">
        <v>35</v>
      </c>
      <c r="B1346" s="0" t="s">
        <v>36</v>
      </c>
      <c r="C1346" s="0" t="s">
        <v>18</v>
      </c>
      <c r="D1346" s="0" t="n">
        <v>2011</v>
      </c>
      <c r="E1346" s="0" t="n">
        <v>2.37172745724863</v>
      </c>
    </row>
    <row r="1347" customFormat="false" ht="15" hidden="false" customHeight="false" outlineLevel="0" collapsed="false">
      <c r="A1347" s="0" t="s">
        <v>35</v>
      </c>
      <c r="B1347" s="0" t="s">
        <v>36</v>
      </c>
      <c r="C1347" s="0" t="s">
        <v>18</v>
      </c>
      <c r="D1347" s="0" t="n">
        <v>2012</v>
      </c>
      <c r="E1347" s="0" t="n">
        <v>1.39810874924615</v>
      </c>
    </row>
    <row r="1348" customFormat="false" ht="15" hidden="false" customHeight="false" outlineLevel="0" collapsed="false">
      <c r="A1348" s="0" t="s">
        <v>35</v>
      </c>
      <c r="B1348" s="0" t="s">
        <v>36</v>
      </c>
      <c r="C1348" s="0" t="s">
        <v>19</v>
      </c>
      <c r="D1348" s="0" t="n">
        <v>2002</v>
      </c>
      <c r="E1348" s="0" t="n">
        <v>0.97005253136904</v>
      </c>
    </row>
    <row r="1349" customFormat="false" ht="15" hidden="false" customHeight="false" outlineLevel="0" collapsed="false">
      <c r="A1349" s="0" t="s">
        <v>35</v>
      </c>
      <c r="B1349" s="0" t="s">
        <v>36</v>
      </c>
      <c r="C1349" s="0" t="s">
        <v>19</v>
      </c>
      <c r="D1349" s="0" t="n">
        <v>2003</v>
      </c>
      <c r="E1349" s="0" t="n">
        <v>0.90746227708268</v>
      </c>
    </row>
    <row r="1350" customFormat="false" ht="15" hidden="false" customHeight="false" outlineLevel="0" collapsed="false">
      <c r="A1350" s="0" t="s">
        <v>35</v>
      </c>
      <c r="B1350" s="0" t="s">
        <v>36</v>
      </c>
      <c r="C1350" s="0" t="s">
        <v>19</v>
      </c>
      <c r="D1350" s="0" t="n">
        <v>2004</v>
      </c>
      <c r="E1350" s="0" t="n">
        <v>0.890235379069148</v>
      </c>
    </row>
    <row r="1351" customFormat="false" ht="15" hidden="false" customHeight="false" outlineLevel="0" collapsed="false">
      <c r="A1351" s="0" t="s">
        <v>35</v>
      </c>
      <c r="B1351" s="0" t="s">
        <v>36</v>
      </c>
      <c r="C1351" s="0" t="s">
        <v>19</v>
      </c>
      <c r="D1351" s="0" t="n">
        <v>2005</v>
      </c>
      <c r="E1351" s="0" t="n">
        <v>1.32362233533384</v>
      </c>
    </row>
    <row r="1352" customFormat="false" ht="15" hidden="false" customHeight="false" outlineLevel="0" collapsed="false">
      <c r="A1352" s="0" t="s">
        <v>35</v>
      </c>
      <c r="B1352" s="0" t="s">
        <v>36</v>
      </c>
      <c r="C1352" s="0" t="s">
        <v>19</v>
      </c>
      <c r="D1352" s="0" t="n">
        <v>2006</v>
      </c>
      <c r="E1352" s="0" t="n">
        <v>1.8301445323896</v>
      </c>
    </row>
    <row r="1353" customFormat="false" ht="15" hidden="false" customHeight="false" outlineLevel="0" collapsed="false">
      <c r="A1353" s="0" t="s">
        <v>35</v>
      </c>
      <c r="B1353" s="0" t="s">
        <v>36</v>
      </c>
      <c r="C1353" s="0" t="s">
        <v>19</v>
      </c>
      <c r="D1353" s="0" t="n">
        <v>2007</v>
      </c>
      <c r="E1353" s="0" t="n">
        <v>1.76345488854908</v>
      </c>
    </row>
    <row r="1354" customFormat="false" ht="15" hidden="false" customHeight="false" outlineLevel="0" collapsed="false">
      <c r="A1354" s="0" t="s">
        <v>35</v>
      </c>
      <c r="B1354" s="0" t="s">
        <v>36</v>
      </c>
      <c r="C1354" s="0" t="s">
        <v>19</v>
      </c>
      <c r="D1354" s="0" t="n">
        <v>2008</v>
      </c>
      <c r="E1354" s="0" t="n">
        <v>1.76022106384674</v>
      </c>
    </row>
    <row r="1355" customFormat="false" ht="15" hidden="false" customHeight="false" outlineLevel="0" collapsed="false">
      <c r="A1355" s="0" t="s">
        <v>35</v>
      </c>
      <c r="B1355" s="0" t="s">
        <v>36</v>
      </c>
      <c r="C1355" s="0" t="s">
        <v>19</v>
      </c>
      <c r="D1355" s="0" t="n">
        <v>2009</v>
      </c>
      <c r="E1355" s="0" t="n">
        <v>1.89373949415348</v>
      </c>
    </row>
    <row r="1356" customFormat="false" ht="15" hidden="false" customHeight="false" outlineLevel="0" collapsed="false">
      <c r="A1356" s="0" t="s">
        <v>35</v>
      </c>
      <c r="B1356" s="0" t="s">
        <v>36</v>
      </c>
      <c r="C1356" s="0" t="s">
        <v>19</v>
      </c>
      <c r="D1356" s="0" t="n">
        <v>2010</v>
      </c>
      <c r="E1356" s="0" t="n">
        <v>2.08354821868067</v>
      </c>
    </row>
    <row r="1357" customFormat="false" ht="15" hidden="false" customHeight="false" outlineLevel="0" collapsed="false">
      <c r="A1357" s="0" t="s">
        <v>35</v>
      </c>
      <c r="B1357" s="0" t="s">
        <v>36</v>
      </c>
      <c r="C1357" s="0" t="s">
        <v>19</v>
      </c>
      <c r="D1357" s="0" t="n">
        <v>2011</v>
      </c>
      <c r="E1357" s="0" t="n">
        <v>2.14199416025195</v>
      </c>
    </row>
    <row r="1358" customFormat="false" ht="15" hidden="false" customHeight="false" outlineLevel="0" collapsed="false">
      <c r="A1358" s="0" t="s">
        <v>35</v>
      </c>
      <c r="B1358" s="0" t="s">
        <v>36</v>
      </c>
      <c r="C1358" s="0" t="s">
        <v>19</v>
      </c>
      <c r="D1358" s="0" t="n">
        <v>2012</v>
      </c>
      <c r="E1358" s="0" t="n">
        <v>2.07335549556958</v>
      </c>
    </row>
    <row r="1359" customFormat="false" ht="15" hidden="false" customHeight="false" outlineLevel="0" collapsed="false">
      <c r="A1359" s="0" t="s">
        <v>35</v>
      </c>
      <c r="B1359" s="0" t="s">
        <v>36</v>
      </c>
      <c r="C1359" s="0" t="s">
        <v>20</v>
      </c>
      <c r="D1359" s="0" t="n">
        <v>2002</v>
      </c>
      <c r="E1359" s="0" t="n">
        <v>95.8411135</v>
      </c>
    </row>
    <row r="1360" customFormat="false" ht="15" hidden="false" customHeight="false" outlineLevel="0" collapsed="false">
      <c r="A1360" s="0" t="s">
        <v>35</v>
      </c>
      <c r="B1360" s="0" t="s">
        <v>36</v>
      </c>
      <c r="C1360" s="0" t="s">
        <v>20</v>
      </c>
      <c r="D1360" s="0" t="n">
        <v>2003</v>
      </c>
      <c r="E1360" s="0" t="n">
        <v>120.04868528</v>
      </c>
    </row>
    <row r="1361" customFormat="false" ht="15" hidden="false" customHeight="false" outlineLevel="0" collapsed="false">
      <c r="A1361" s="0" t="s">
        <v>35</v>
      </c>
      <c r="B1361" s="0" t="s">
        <v>36</v>
      </c>
      <c r="C1361" s="0" t="s">
        <v>20</v>
      </c>
      <c r="D1361" s="0" t="n">
        <v>2004</v>
      </c>
      <c r="E1361" s="0" t="n">
        <v>156.81998831</v>
      </c>
    </row>
    <row r="1362" customFormat="false" ht="15" hidden="false" customHeight="false" outlineLevel="0" collapsed="false">
      <c r="A1362" s="0" t="s">
        <v>35</v>
      </c>
      <c r="B1362" s="0" t="s">
        <v>36</v>
      </c>
      <c r="C1362" s="0" t="s">
        <v>20</v>
      </c>
      <c r="D1362" s="0" t="n">
        <v>2005</v>
      </c>
      <c r="E1362" s="0" t="n">
        <v>215.25467307</v>
      </c>
    </row>
    <row r="1363" customFormat="false" ht="15" hidden="false" customHeight="false" outlineLevel="0" collapsed="false">
      <c r="A1363" s="0" t="s">
        <v>35</v>
      </c>
      <c r="B1363" s="0" t="s">
        <v>36</v>
      </c>
      <c r="C1363" s="0" t="s">
        <v>20</v>
      </c>
      <c r="D1363" s="0" t="n">
        <v>2006</v>
      </c>
      <c r="E1363" s="0" t="n">
        <v>243.46262339</v>
      </c>
    </row>
    <row r="1364" customFormat="false" ht="15" hidden="false" customHeight="false" outlineLevel="0" collapsed="false">
      <c r="A1364" s="0" t="s">
        <v>35</v>
      </c>
      <c r="B1364" s="0" t="s">
        <v>36</v>
      </c>
      <c r="C1364" s="0" t="s">
        <v>20</v>
      </c>
      <c r="D1364" s="0" t="n">
        <v>2007</v>
      </c>
      <c r="E1364" s="0" t="n">
        <v>304.08122457</v>
      </c>
    </row>
    <row r="1365" customFormat="false" ht="15" hidden="false" customHeight="false" outlineLevel="0" collapsed="false">
      <c r="A1365" s="0" t="s">
        <v>35</v>
      </c>
      <c r="B1365" s="0" t="s">
        <v>36</v>
      </c>
      <c r="C1365" s="0" t="s">
        <v>20</v>
      </c>
      <c r="D1365" s="0" t="n">
        <v>2008</v>
      </c>
      <c r="E1365" s="0" t="n">
        <v>378.22695865</v>
      </c>
    </row>
    <row r="1366" customFormat="false" ht="15" hidden="false" customHeight="false" outlineLevel="0" collapsed="false">
      <c r="A1366" s="0" t="s">
        <v>35</v>
      </c>
      <c r="B1366" s="0" t="s">
        <v>36</v>
      </c>
      <c r="C1366" s="0" t="s">
        <v>20</v>
      </c>
      <c r="D1366" s="0" t="n">
        <v>2009</v>
      </c>
      <c r="E1366" s="0" t="n">
        <v>314.34345584</v>
      </c>
    </row>
    <row r="1367" customFormat="false" ht="15" hidden="false" customHeight="false" outlineLevel="0" collapsed="false">
      <c r="A1367" s="0" t="s">
        <v>35</v>
      </c>
      <c r="B1367" s="0" t="s">
        <v>36</v>
      </c>
      <c r="C1367" s="0" t="s">
        <v>20</v>
      </c>
      <c r="D1367" s="0" t="n">
        <v>2010</v>
      </c>
      <c r="E1367" s="0" t="n">
        <v>323.15473527</v>
      </c>
    </row>
    <row r="1368" customFormat="false" ht="15" hidden="false" customHeight="false" outlineLevel="0" collapsed="false">
      <c r="A1368" s="0" t="s">
        <v>35</v>
      </c>
      <c r="B1368" s="0" t="s">
        <v>36</v>
      </c>
      <c r="C1368" s="0" t="s">
        <v>20</v>
      </c>
      <c r="D1368" s="0" t="n">
        <v>2011</v>
      </c>
      <c r="E1368" s="0" t="n">
        <v>311.2176512</v>
      </c>
    </row>
    <row r="1369" customFormat="false" ht="15" hidden="false" customHeight="false" outlineLevel="0" collapsed="false">
      <c r="A1369" s="0" t="s">
        <v>35</v>
      </c>
      <c r="B1369" s="0" t="s">
        <v>36</v>
      </c>
      <c r="C1369" s="0" t="s">
        <v>20</v>
      </c>
      <c r="D1369" s="0" t="n">
        <v>2012</v>
      </c>
      <c r="E1369" s="0" t="n">
        <v>338.75276589</v>
      </c>
    </row>
    <row r="1370" customFormat="false" ht="15" hidden="false" customHeight="false" outlineLevel="0" collapsed="false">
      <c r="A1370" s="0" t="s">
        <v>37</v>
      </c>
      <c r="B1370" s="0" t="s">
        <v>38</v>
      </c>
      <c r="C1370" s="0" t="s">
        <v>7</v>
      </c>
      <c r="D1370" s="0" t="n">
        <v>2002</v>
      </c>
      <c r="E1370" s="0" t="n">
        <v>312.086573520026</v>
      </c>
    </row>
    <row r="1371" customFormat="false" ht="15" hidden="false" customHeight="false" outlineLevel="0" collapsed="false">
      <c r="A1371" s="0" t="s">
        <v>37</v>
      </c>
      <c r="B1371" s="0" t="s">
        <v>38</v>
      </c>
      <c r="C1371" s="0" t="s">
        <v>7</v>
      </c>
      <c r="D1371" s="0" t="n">
        <v>2003</v>
      </c>
      <c r="E1371" s="0" t="n">
        <v>458.148560027867</v>
      </c>
    </row>
    <row r="1372" customFormat="false" ht="15" hidden="false" customHeight="false" outlineLevel="0" collapsed="false">
      <c r="A1372" s="0" t="s">
        <v>37</v>
      </c>
      <c r="B1372" s="0" t="s">
        <v>38</v>
      </c>
      <c r="C1372" s="0" t="s">
        <v>7</v>
      </c>
      <c r="D1372" s="0" t="n">
        <v>2004</v>
      </c>
      <c r="E1372" s="0" t="n">
        <v>585.991731058642</v>
      </c>
    </row>
    <row r="1373" customFormat="false" ht="15" hidden="false" customHeight="false" outlineLevel="0" collapsed="false">
      <c r="A1373" s="0" t="s">
        <v>37</v>
      </c>
      <c r="B1373" s="0" t="s">
        <v>38</v>
      </c>
      <c r="C1373" s="0" t="s">
        <v>7</v>
      </c>
      <c r="D1373" s="0" t="n">
        <v>2005</v>
      </c>
      <c r="E1373" s="0" t="n">
        <v>617.286362107142</v>
      </c>
    </row>
    <row r="1374" customFormat="false" ht="15" hidden="false" customHeight="false" outlineLevel="0" collapsed="false">
      <c r="A1374" s="0" t="s">
        <v>37</v>
      </c>
      <c r="B1374" s="0" t="s">
        <v>38</v>
      </c>
      <c r="C1374" s="0" t="s">
        <v>7</v>
      </c>
      <c r="D1374" s="0" t="n">
        <v>2006</v>
      </c>
      <c r="E1374" s="0" t="n">
        <v>977.661918876458</v>
      </c>
    </row>
    <row r="1375" customFormat="false" ht="15" hidden="false" customHeight="false" outlineLevel="0" collapsed="false">
      <c r="A1375" s="0" t="s">
        <v>37</v>
      </c>
      <c r="B1375" s="0" t="s">
        <v>38</v>
      </c>
      <c r="C1375" s="0" t="s">
        <v>7</v>
      </c>
      <c r="D1375" s="0" t="n">
        <v>2007</v>
      </c>
      <c r="E1375" s="0" t="n">
        <v>504.207652975132</v>
      </c>
    </row>
    <row r="1376" customFormat="false" ht="15" hidden="false" customHeight="false" outlineLevel="0" collapsed="false">
      <c r="A1376" s="0" t="s">
        <v>37</v>
      </c>
      <c r="B1376" s="0" t="s">
        <v>38</v>
      </c>
      <c r="C1376" s="0" t="s">
        <v>7</v>
      </c>
      <c r="D1376" s="0" t="n">
        <v>2008</v>
      </c>
      <c r="E1376" s="0" t="n">
        <v>615.257888611533</v>
      </c>
    </row>
    <row r="1377" customFormat="false" ht="15" hidden="false" customHeight="false" outlineLevel="0" collapsed="false">
      <c r="A1377" s="0" t="s">
        <v>37</v>
      </c>
      <c r="B1377" s="0" t="s">
        <v>38</v>
      </c>
      <c r="C1377" s="0" t="s">
        <v>7</v>
      </c>
      <c r="D1377" s="0" t="n">
        <v>2009</v>
      </c>
      <c r="E1377" s="0" t="n">
        <v>711.927871347326</v>
      </c>
    </row>
    <row r="1378" customFormat="false" ht="15" hidden="false" customHeight="false" outlineLevel="0" collapsed="false">
      <c r="A1378" s="0" t="s">
        <v>37</v>
      </c>
      <c r="B1378" s="0" t="s">
        <v>38</v>
      </c>
      <c r="C1378" s="0" t="s">
        <v>7</v>
      </c>
      <c r="D1378" s="0" t="n">
        <v>2010</v>
      </c>
      <c r="E1378" s="0" t="n">
        <v>684.065838070234</v>
      </c>
    </row>
    <row r="1379" customFormat="false" ht="15" hidden="false" customHeight="false" outlineLevel="0" collapsed="false">
      <c r="A1379" s="0" t="s">
        <v>37</v>
      </c>
      <c r="B1379" s="0" t="s">
        <v>38</v>
      </c>
      <c r="C1379" s="0" t="s">
        <v>7</v>
      </c>
      <c r="D1379" s="0" t="n">
        <v>2011</v>
      </c>
      <c r="E1379" s="0" t="n">
        <v>575.718596053239</v>
      </c>
    </row>
    <row r="1380" customFormat="false" ht="15" hidden="false" customHeight="false" outlineLevel="0" collapsed="false">
      <c r="A1380" s="0" t="s">
        <v>37</v>
      </c>
      <c r="B1380" s="0" t="s">
        <v>38</v>
      </c>
      <c r="C1380" s="0" t="s">
        <v>7</v>
      </c>
      <c r="D1380" s="0" t="n">
        <v>2012</v>
      </c>
      <c r="E1380" s="0" t="n">
        <v>613.790680347298</v>
      </c>
    </row>
    <row r="1381" customFormat="false" ht="15" hidden="false" customHeight="false" outlineLevel="0" collapsed="false">
      <c r="A1381" s="0" t="s">
        <v>37</v>
      </c>
      <c r="B1381" s="0" t="s">
        <v>38</v>
      </c>
      <c r="C1381" s="0" t="s">
        <v>8</v>
      </c>
      <c r="D1381" s="0" t="n">
        <v>2002</v>
      </c>
      <c r="E1381" s="0" t="n">
        <v>303.500028931333</v>
      </c>
    </row>
    <row r="1382" customFormat="false" ht="15" hidden="false" customHeight="false" outlineLevel="0" collapsed="false">
      <c r="A1382" s="0" t="s">
        <v>37</v>
      </c>
      <c r="B1382" s="0" t="s">
        <v>38</v>
      </c>
      <c r="C1382" s="0" t="s">
        <v>8</v>
      </c>
      <c r="D1382" s="0" t="n">
        <v>2003</v>
      </c>
      <c r="E1382" s="0" t="n">
        <v>407.767085884127</v>
      </c>
    </row>
    <row r="1383" customFormat="false" ht="15" hidden="false" customHeight="false" outlineLevel="0" collapsed="false">
      <c r="A1383" s="0" t="s">
        <v>37</v>
      </c>
      <c r="B1383" s="0" t="s">
        <v>38</v>
      </c>
      <c r="C1383" s="0" t="s">
        <v>8</v>
      </c>
      <c r="D1383" s="0" t="n">
        <v>2004</v>
      </c>
      <c r="E1383" s="0" t="n">
        <v>525.538530794257</v>
      </c>
    </row>
    <row r="1384" customFormat="false" ht="15" hidden="false" customHeight="false" outlineLevel="0" collapsed="false">
      <c r="A1384" s="0" t="s">
        <v>37</v>
      </c>
      <c r="B1384" s="0" t="s">
        <v>38</v>
      </c>
      <c r="C1384" s="0" t="s">
        <v>8</v>
      </c>
      <c r="D1384" s="0" t="n">
        <v>2005</v>
      </c>
      <c r="E1384" s="0" t="n">
        <v>447.71513645475</v>
      </c>
    </row>
    <row r="1385" customFormat="false" ht="15" hidden="false" customHeight="false" outlineLevel="0" collapsed="false">
      <c r="A1385" s="0" t="s">
        <v>37</v>
      </c>
      <c r="B1385" s="0" t="s">
        <v>38</v>
      </c>
      <c r="C1385" s="0" t="s">
        <v>8</v>
      </c>
      <c r="D1385" s="0" t="n">
        <v>2006</v>
      </c>
      <c r="E1385" s="0" t="n">
        <v>1743.12856021149</v>
      </c>
    </row>
    <row r="1386" customFormat="false" ht="15" hidden="false" customHeight="false" outlineLevel="0" collapsed="false">
      <c r="A1386" s="0" t="s">
        <v>37</v>
      </c>
      <c r="B1386" s="0" t="s">
        <v>38</v>
      </c>
      <c r="C1386" s="0" t="s">
        <v>8</v>
      </c>
      <c r="D1386" s="0" t="n">
        <v>2007</v>
      </c>
      <c r="E1386" s="0" t="n">
        <v>475.533424002384</v>
      </c>
    </row>
    <row r="1387" customFormat="false" ht="15" hidden="false" customHeight="false" outlineLevel="0" collapsed="false">
      <c r="A1387" s="0" t="s">
        <v>37</v>
      </c>
      <c r="B1387" s="0" t="s">
        <v>38</v>
      </c>
      <c r="C1387" s="0" t="s">
        <v>8</v>
      </c>
      <c r="D1387" s="0" t="n">
        <v>2008</v>
      </c>
      <c r="E1387" s="0" t="n">
        <v>607.114434891623</v>
      </c>
    </row>
    <row r="1388" customFormat="false" ht="15" hidden="false" customHeight="false" outlineLevel="0" collapsed="false">
      <c r="A1388" s="0" t="s">
        <v>37</v>
      </c>
      <c r="B1388" s="0" t="s">
        <v>38</v>
      </c>
      <c r="C1388" s="0" t="s">
        <v>8</v>
      </c>
      <c r="D1388" s="0" t="n">
        <v>2009</v>
      </c>
      <c r="E1388" s="0" t="n">
        <v>673.309370821288</v>
      </c>
    </row>
    <row r="1389" customFormat="false" ht="15" hidden="false" customHeight="false" outlineLevel="0" collapsed="false">
      <c r="A1389" s="0" t="s">
        <v>37</v>
      </c>
      <c r="B1389" s="0" t="s">
        <v>38</v>
      </c>
      <c r="C1389" s="0" t="s">
        <v>8</v>
      </c>
      <c r="D1389" s="0" t="n">
        <v>2010</v>
      </c>
      <c r="E1389" s="0" t="n">
        <v>706.37094967583</v>
      </c>
    </row>
    <row r="1390" customFormat="false" ht="15" hidden="false" customHeight="false" outlineLevel="0" collapsed="false">
      <c r="A1390" s="0" t="s">
        <v>37</v>
      </c>
      <c r="B1390" s="0" t="s">
        <v>38</v>
      </c>
      <c r="C1390" s="0" t="s">
        <v>8</v>
      </c>
      <c r="D1390" s="0" t="n">
        <v>2011</v>
      </c>
      <c r="E1390" s="0" t="n">
        <v>681.860289837068</v>
      </c>
    </row>
    <row r="1391" customFormat="false" ht="15" hidden="false" customHeight="false" outlineLevel="0" collapsed="false">
      <c r="A1391" s="0" t="s">
        <v>37</v>
      </c>
      <c r="B1391" s="0" t="s">
        <v>38</v>
      </c>
      <c r="C1391" s="0" t="s">
        <v>8</v>
      </c>
      <c r="D1391" s="0" t="n">
        <v>2012</v>
      </c>
      <c r="E1391" s="0" t="n">
        <v>542.287965668263</v>
      </c>
    </row>
    <row r="1392" customFormat="false" ht="15" hidden="false" customHeight="false" outlineLevel="0" collapsed="false">
      <c r="A1392" s="0" t="s">
        <v>37</v>
      </c>
      <c r="B1392" s="0" t="s">
        <v>38</v>
      </c>
      <c r="C1392" s="0" t="s">
        <v>9</v>
      </c>
      <c r="D1392" s="0" t="n">
        <v>2002</v>
      </c>
      <c r="E1392" s="0" t="n">
        <v>7.15161951</v>
      </c>
    </row>
    <row r="1393" customFormat="false" ht="15" hidden="false" customHeight="false" outlineLevel="0" collapsed="false">
      <c r="A1393" s="0" t="s">
        <v>37</v>
      </c>
      <c r="B1393" s="0" t="s">
        <v>38</v>
      </c>
      <c r="C1393" s="0" t="s">
        <v>9</v>
      </c>
      <c r="D1393" s="0" t="n">
        <v>2003</v>
      </c>
      <c r="E1393" s="0" t="n">
        <v>10.26129837</v>
      </c>
    </row>
    <row r="1394" customFormat="false" ht="15" hidden="false" customHeight="false" outlineLevel="0" collapsed="false">
      <c r="A1394" s="0" t="s">
        <v>37</v>
      </c>
      <c r="B1394" s="0" t="s">
        <v>38</v>
      </c>
      <c r="C1394" s="0" t="s">
        <v>9</v>
      </c>
      <c r="D1394" s="0" t="n">
        <v>2004</v>
      </c>
      <c r="E1394" s="0" t="n">
        <v>11.12180618</v>
      </c>
    </row>
    <row r="1395" customFormat="false" ht="15" hidden="false" customHeight="false" outlineLevel="0" collapsed="false">
      <c r="A1395" s="0" t="s">
        <v>37</v>
      </c>
      <c r="B1395" s="0" t="s">
        <v>38</v>
      </c>
      <c r="C1395" s="0" t="s">
        <v>9</v>
      </c>
      <c r="D1395" s="0" t="n">
        <v>2005</v>
      </c>
      <c r="E1395" s="0" t="n">
        <v>12.52956969</v>
      </c>
    </row>
    <row r="1396" customFormat="false" ht="15" hidden="false" customHeight="false" outlineLevel="0" collapsed="false">
      <c r="A1396" s="0" t="s">
        <v>37</v>
      </c>
      <c r="B1396" s="0" t="s">
        <v>38</v>
      </c>
      <c r="C1396" s="0" t="s">
        <v>9</v>
      </c>
      <c r="D1396" s="0" t="n">
        <v>2006</v>
      </c>
      <c r="E1396" s="0" t="n">
        <v>13.29417988</v>
      </c>
    </row>
    <row r="1397" customFormat="false" ht="15" hidden="false" customHeight="false" outlineLevel="0" collapsed="false">
      <c r="A1397" s="0" t="s">
        <v>37</v>
      </c>
      <c r="B1397" s="0" t="s">
        <v>38</v>
      </c>
      <c r="C1397" s="0" t="s">
        <v>9</v>
      </c>
      <c r="D1397" s="0" t="n">
        <v>2007</v>
      </c>
      <c r="E1397" s="0" t="n">
        <v>14.60395544</v>
      </c>
    </row>
    <row r="1398" customFormat="false" ht="15" hidden="false" customHeight="false" outlineLevel="0" collapsed="false">
      <c r="A1398" s="0" t="s">
        <v>37</v>
      </c>
      <c r="B1398" s="0" t="s">
        <v>38</v>
      </c>
      <c r="C1398" s="0" t="s">
        <v>9</v>
      </c>
      <c r="D1398" s="0" t="n">
        <v>2008</v>
      </c>
      <c r="E1398" s="0" t="n">
        <v>15.80282597</v>
      </c>
    </row>
    <row r="1399" customFormat="false" ht="15" hidden="false" customHeight="false" outlineLevel="0" collapsed="false">
      <c r="A1399" s="0" t="s">
        <v>37</v>
      </c>
      <c r="B1399" s="0" t="s">
        <v>38</v>
      </c>
      <c r="C1399" s="0" t="s">
        <v>9</v>
      </c>
      <c r="D1399" s="0" t="n">
        <v>2009</v>
      </c>
      <c r="E1399" s="0" t="n">
        <v>16.9659937</v>
      </c>
    </row>
    <row r="1400" customFormat="false" ht="15" hidden="false" customHeight="false" outlineLevel="0" collapsed="false">
      <c r="A1400" s="0" t="s">
        <v>37</v>
      </c>
      <c r="B1400" s="0" t="s">
        <v>38</v>
      </c>
      <c r="C1400" s="0" t="s">
        <v>9</v>
      </c>
      <c r="D1400" s="0" t="n">
        <v>2010</v>
      </c>
      <c r="E1400" s="0" t="n">
        <v>15.59479046</v>
      </c>
    </row>
    <row r="1401" customFormat="false" ht="15" hidden="false" customHeight="false" outlineLevel="0" collapsed="false">
      <c r="A1401" s="0" t="s">
        <v>37</v>
      </c>
      <c r="B1401" s="0" t="s">
        <v>38</v>
      </c>
      <c r="C1401" s="0" t="s">
        <v>9</v>
      </c>
      <c r="D1401" s="0" t="n">
        <v>2011</v>
      </c>
      <c r="E1401" s="0" t="n">
        <v>17.57541706</v>
      </c>
    </row>
    <row r="1402" customFormat="false" ht="15" hidden="false" customHeight="false" outlineLevel="0" collapsed="false">
      <c r="A1402" s="0" t="s">
        <v>37</v>
      </c>
      <c r="B1402" s="0" t="s">
        <v>38</v>
      </c>
      <c r="C1402" s="0" t="s">
        <v>9</v>
      </c>
      <c r="D1402" s="0" t="n">
        <v>2012</v>
      </c>
      <c r="E1402" s="0" t="n">
        <v>17.0151226</v>
      </c>
    </row>
    <row r="1403" customFormat="false" ht="15" hidden="false" customHeight="false" outlineLevel="0" collapsed="false">
      <c r="A1403" s="0" t="s">
        <v>37</v>
      </c>
      <c r="B1403" s="0" t="s">
        <v>38</v>
      </c>
      <c r="C1403" s="0" t="s">
        <v>10</v>
      </c>
      <c r="D1403" s="0" t="n">
        <v>2002</v>
      </c>
      <c r="E1403" s="0" t="n">
        <v>8.07610273443114</v>
      </c>
    </row>
    <row r="1404" customFormat="false" ht="15" hidden="false" customHeight="false" outlineLevel="0" collapsed="false">
      <c r="A1404" s="0" t="s">
        <v>37</v>
      </c>
      <c r="B1404" s="0" t="s">
        <v>38</v>
      </c>
      <c r="C1404" s="0" t="s">
        <v>10</v>
      </c>
      <c r="D1404" s="0" t="n">
        <v>2003</v>
      </c>
      <c r="E1404" s="0" t="n">
        <v>5.74070908493548</v>
      </c>
    </row>
    <row r="1405" customFormat="false" ht="15" hidden="false" customHeight="false" outlineLevel="0" collapsed="false">
      <c r="A1405" s="0" t="s">
        <v>37</v>
      </c>
      <c r="B1405" s="0" t="s">
        <v>38</v>
      </c>
      <c r="C1405" s="0" t="s">
        <v>10</v>
      </c>
      <c r="D1405" s="0" t="n">
        <v>2004</v>
      </c>
      <c r="E1405" s="0" t="n">
        <v>5.43842217442808</v>
      </c>
    </row>
    <row r="1406" customFormat="false" ht="15" hidden="false" customHeight="false" outlineLevel="0" collapsed="false">
      <c r="A1406" s="0" t="s">
        <v>37</v>
      </c>
      <c r="B1406" s="0" t="s">
        <v>38</v>
      </c>
      <c r="C1406" s="0" t="s">
        <v>10</v>
      </c>
      <c r="D1406" s="0" t="n">
        <v>2005</v>
      </c>
      <c r="E1406" s="0" t="n">
        <v>10.2532343130454</v>
      </c>
    </row>
    <row r="1407" customFormat="false" ht="15" hidden="false" customHeight="false" outlineLevel="0" collapsed="false">
      <c r="A1407" s="0" t="s">
        <v>37</v>
      </c>
      <c r="B1407" s="0" t="s">
        <v>38</v>
      </c>
      <c r="C1407" s="0" t="s">
        <v>10</v>
      </c>
      <c r="D1407" s="0" t="n">
        <v>2006</v>
      </c>
      <c r="E1407" s="0" t="n">
        <v>10.1443232917722</v>
      </c>
    </row>
    <row r="1408" customFormat="false" ht="15" hidden="false" customHeight="false" outlineLevel="0" collapsed="false">
      <c r="A1408" s="0" t="s">
        <v>37</v>
      </c>
      <c r="B1408" s="0" t="s">
        <v>38</v>
      </c>
      <c r="C1408" s="0" t="s">
        <v>10</v>
      </c>
      <c r="D1408" s="0" t="n">
        <v>2007</v>
      </c>
      <c r="E1408" s="0" t="n">
        <v>12.0855840264816</v>
      </c>
    </row>
    <row r="1409" customFormat="false" ht="15" hidden="false" customHeight="false" outlineLevel="0" collapsed="false">
      <c r="A1409" s="0" t="s">
        <v>37</v>
      </c>
      <c r="B1409" s="0" t="s">
        <v>38</v>
      </c>
      <c r="C1409" s="0" t="s">
        <v>10</v>
      </c>
      <c r="D1409" s="0" t="n">
        <v>2008</v>
      </c>
      <c r="E1409" s="0" t="n">
        <v>6.85744470399293</v>
      </c>
    </row>
    <row r="1410" customFormat="false" ht="15" hidden="false" customHeight="false" outlineLevel="0" collapsed="false">
      <c r="A1410" s="0" t="s">
        <v>37</v>
      </c>
      <c r="B1410" s="0" t="s">
        <v>38</v>
      </c>
      <c r="C1410" s="0" t="s">
        <v>10</v>
      </c>
      <c r="D1410" s="0" t="n">
        <v>2009</v>
      </c>
      <c r="E1410" s="0" t="n">
        <v>10.6889673070106</v>
      </c>
    </row>
    <row r="1411" customFormat="false" ht="15" hidden="false" customHeight="false" outlineLevel="0" collapsed="false">
      <c r="A1411" s="0" t="s">
        <v>37</v>
      </c>
      <c r="B1411" s="0" t="s">
        <v>38</v>
      </c>
      <c r="C1411" s="0" t="s">
        <v>10</v>
      </c>
      <c r="D1411" s="0" t="n">
        <v>2010</v>
      </c>
      <c r="E1411" s="0" t="n">
        <v>17.9857311499745</v>
      </c>
    </row>
    <row r="1412" customFormat="false" ht="15" hidden="false" customHeight="false" outlineLevel="0" collapsed="false">
      <c r="A1412" s="0" t="s">
        <v>37</v>
      </c>
      <c r="B1412" s="0" t="s">
        <v>38</v>
      </c>
      <c r="C1412" s="0" t="s">
        <v>10</v>
      </c>
      <c r="D1412" s="0" t="n">
        <v>2011</v>
      </c>
      <c r="E1412" s="0" t="n">
        <v>5.80290962217408</v>
      </c>
    </row>
    <row r="1413" customFormat="false" ht="15" hidden="false" customHeight="false" outlineLevel="0" collapsed="false">
      <c r="A1413" s="0" t="s">
        <v>37</v>
      </c>
      <c r="B1413" s="0" t="s">
        <v>38</v>
      </c>
      <c r="C1413" s="0" t="s">
        <v>10</v>
      </c>
      <c r="D1413" s="0" t="n">
        <v>2012</v>
      </c>
      <c r="E1413" s="0" t="n">
        <v>8.86920894282272</v>
      </c>
    </row>
    <row r="1414" customFormat="false" ht="15" hidden="false" customHeight="false" outlineLevel="0" collapsed="false">
      <c r="A1414" s="0" t="s">
        <v>37</v>
      </c>
      <c r="B1414" s="0" t="s">
        <v>38</v>
      </c>
      <c r="C1414" s="0" t="s">
        <v>11</v>
      </c>
      <c r="D1414" s="0" t="n">
        <v>2002</v>
      </c>
      <c r="E1414" s="0" t="n">
        <v>4.79171232874282</v>
      </c>
    </row>
    <row r="1415" customFormat="false" ht="15" hidden="false" customHeight="false" outlineLevel="0" collapsed="false">
      <c r="A1415" s="0" t="s">
        <v>37</v>
      </c>
      <c r="B1415" s="0" t="s">
        <v>38</v>
      </c>
      <c r="C1415" s="0" t="s">
        <v>11</v>
      </c>
      <c r="D1415" s="0" t="n">
        <v>2003</v>
      </c>
      <c r="E1415" s="0" t="n">
        <v>5.40364280226447</v>
      </c>
    </row>
    <row r="1416" customFormat="false" ht="15" hidden="false" customHeight="false" outlineLevel="0" collapsed="false">
      <c r="A1416" s="0" t="s">
        <v>37</v>
      </c>
      <c r="B1416" s="0" t="s">
        <v>38</v>
      </c>
      <c r="C1416" s="0" t="s">
        <v>11</v>
      </c>
      <c r="D1416" s="0" t="n">
        <v>2004</v>
      </c>
      <c r="E1416" s="0" t="n">
        <v>6.9158095202921</v>
      </c>
    </row>
    <row r="1417" customFormat="false" ht="15" hidden="false" customHeight="false" outlineLevel="0" collapsed="false">
      <c r="A1417" s="0" t="s">
        <v>37</v>
      </c>
      <c r="B1417" s="0" t="s">
        <v>38</v>
      </c>
      <c r="C1417" s="0" t="s">
        <v>11</v>
      </c>
      <c r="D1417" s="0" t="n">
        <v>2005</v>
      </c>
      <c r="E1417" s="0" t="n">
        <v>7.01035325319247</v>
      </c>
    </row>
    <row r="1418" customFormat="false" ht="15" hidden="false" customHeight="false" outlineLevel="0" collapsed="false">
      <c r="A1418" s="0" t="s">
        <v>37</v>
      </c>
      <c r="B1418" s="0" t="s">
        <v>38</v>
      </c>
      <c r="C1418" s="0" t="s">
        <v>11</v>
      </c>
      <c r="D1418" s="0" t="n">
        <v>2006</v>
      </c>
      <c r="E1418" s="0" t="n">
        <v>6.20031680256089</v>
      </c>
    </row>
    <row r="1419" customFormat="false" ht="15" hidden="false" customHeight="false" outlineLevel="0" collapsed="false">
      <c r="A1419" s="0" t="s">
        <v>37</v>
      </c>
      <c r="B1419" s="0" t="s">
        <v>38</v>
      </c>
      <c r="C1419" s="0" t="s">
        <v>11</v>
      </c>
      <c r="D1419" s="0" t="n">
        <v>2007</v>
      </c>
      <c r="E1419" s="0" t="n">
        <v>6.04511001347237</v>
      </c>
    </row>
    <row r="1420" customFormat="false" ht="15" hidden="false" customHeight="false" outlineLevel="0" collapsed="false">
      <c r="A1420" s="0" t="s">
        <v>37</v>
      </c>
      <c r="B1420" s="0" t="s">
        <v>38</v>
      </c>
      <c r="C1420" s="0" t="s">
        <v>11</v>
      </c>
      <c r="D1420" s="0" t="n">
        <v>2008</v>
      </c>
      <c r="E1420" s="0" t="n">
        <v>8.25920235137143</v>
      </c>
    </row>
    <row r="1421" customFormat="false" ht="15" hidden="false" customHeight="false" outlineLevel="0" collapsed="false">
      <c r="A1421" s="0" t="s">
        <v>37</v>
      </c>
      <c r="B1421" s="0" t="s">
        <v>38</v>
      </c>
      <c r="C1421" s="0" t="s">
        <v>11</v>
      </c>
      <c r="D1421" s="0" t="n">
        <v>2009</v>
      </c>
      <c r="E1421" s="0" t="n">
        <v>10.834160711864</v>
      </c>
    </row>
    <row r="1422" customFormat="false" ht="15" hidden="false" customHeight="false" outlineLevel="0" collapsed="false">
      <c r="A1422" s="0" t="s">
        <v>37</v>
      </c>
      <c r="B1422" s="0" t="s">
        <v>38</v>
      </c>
      <c r="C1422" s="0" t="s">
        <v>11</v>
      </c>
      <c r="D1422" s="0" t="n">
        <v>2010</v>
      </c>
      <c r="E1422" s="0" t="n">
        <v>11.4990073625276</v>
      </c>
    </row>
    <row r="1423" customFormat="false" ht="15" hidden="false" customHeight="false" outlineLevel="0" collapsed="false">
      <c r="A1423" s="0" t="s">
        <v>37</v>
      </c>
      <c r="B1423" s="0" t="s">
        <v>38</v>
      </c>
      <c r="C1423" s="0" t="s">
        <v>11</v>
      </c>
      <c r="D1423" s="0" t="n">
        <v>2011</v>
      </c>
      <c r="E1423" s="0" t="n">
        <v>11.5835894872542</v>
      </c>
    </row>
    <row r="1424" customFormat="false" ht="15" hidden="false" customHeight="false" outlineLevel="0" collapsed="false">
      <c r="A1424" s="0" t="s">
        <v>37</v>
      </c>
      <c r="B1424" s="0" t="s">
        <v>38</v>
      </c>
      <c r="C1424" s="0" t="s">
        <v>11</v>
      </c>
      <c r="D1424" s="0" t="n">
        <v>2012</v>
      </c>
      <c r="E1424" s="0" t="n">
        <v>8.21468008382015</v>
      </c>
    </row>
    <row r="1425" customFormat="false" ht="15" hidden="false" customHeight="false" outlineLevel="0" collapsed="false">
      <c r="A1425" s="0" t="s">
        <v>37</v>
      </c>
      <c r="B1425" s="0" t="s">
        <v>38</v>
      </c>
      <c r="C1425" s="0" t="s">
        <v>12</v>
      </c>
      <c r="D1425" s="0" t="n">
        <v>2002</v>
      </c>
      <c r="E1425" s="0" t="n">
        <v>59.8822262174042</v>
      </c>
    </row>
    <row r="1426" customFormat="false" ht="15" hidden="false" customHeight="false" outlineLevel="0" collapsed="false">
      <c r="A1426" s="0" t="s">
        <v>37</v>
      </c>
      <c r="B1426" s="0" t="s">
        <v>38</v>
      </c>
      <c r="C1426" s="0" t="s">
        <v>12</v>
      </c>
      <c r="D1426" s="0" t="n">
        <v>2003</v>
      </c>
      <c r="E1426" s="0" t="n">
        <v>44.0064388182082</v>
      </c>
    </row>
    <row r="1427" customFormat="false" ht="15" hidden="false" customHeight="false" outlineLevel="0" collapsed="false">
      <c r="A1427" s="0" t="s">
        <v>37</v>
      </c>
      <c r="B1427" s="0" t="s">
        <v>38</v>
      </c>
      <c r="C1427" s="0" t="s">
        <v>12</v>
      </c>
      <c r="D1427" s="0" t="n">
        <v>2004</v>
      </c>
      <c r="E1427" s="0" t="n">
        <v>43.0875203267145</v>
      </c>
    </row>
    <row r="1428" customFormat="false" ht="15" hidden="false" customHeight="false" outlineLevel="0" collapsed="false">
      <c r="A1428" s="0" t="s">
        <v>37</v>
      </c>
      <c r="B1428" s="0" t="s">
        <v>38</v>
      </c>
      <c r="C1428" s="0" t="s">
        <v>12</v>
      </c>
      <c r="D1428" s="0" t="n">
        <v>2005</v>
      </c>
      <c r="E1428" s="0" t="n">
        <v>83.8956748201592</v>
      </c>
    </row>
    <row r="1429" customFormat="false" ht="15" hidden="false" customHeight="false" outlineLevel="0" collapsed="false">
      <c r="A1429" s="0" t="s">
        <v>37</v>
      </c>
      <c r="B1429" s="0" t="s">
        <v>38</v>
      </c>
      <c r="C1429" s="0" t="s">
        <v>12</v>
      </c>
      <c r="D1429" s="0" t="n">
        <v>2006</v>
      </c>
      <c r="E1429" s="0" t="n">
        <v>85.6553081047146</v>
      </c>
    </row>
    <row r="1430" customFormat="false" ht="15" hidden="false" customHeight="false" outlineLevel="0" collapsed="false">
      <c r="A1430" s="0" t="s">
        <v>37</v>
      </c>
      <c r="B1430" s="0" t="s">
        <v>38</v>
      </c>
      <c r="C1430" s="0" t="s">
        <v>12</v>
      </c>
      <c r="D1430" s="0" t="n">
        <v>2007</v>
      </c>
      <c r="E1430" s="0" t="n">
        <v>105.235065797996</v>
      </c>
    </row>
    <row r="1431" customFormat="false" ht="15" hidden="false" customHeight="false" outlineLevel="0" collapsed="false">
      <c r="A1431" s="0" t="s">
        <v>37</v>
      </c>
      <c r="B1431" s="0" t="s">
        <v>38</v>
      </c>
      <c r="C1431" s="0" t="s">
        <v>12</v>
      </c>
      <c r="D1431" s="0" t="n">
        <v>2008</v>
      </c>
      <c r="E1431" s="0" t="n">
        <v>61.5338674176715</v>
      </c>
    </row>
    <row r="1432" customFormat="false" ht="15" hidden="false" customHeight="false" outlineLevel="0" collapsed="false">
      <c r="A1432" s="0" t="s">
        <v>37</v>
      </c>
      <c r="B1432" s="0" t="s">
        <v>38</v>
      </c>
      <c r="C1432" s="0" t="s">
        <v>12</v>
      </c>
      <c r="D1432" s="0" t="n">
        <v>2009</v>
      </c>
      <c r="E1432" s="0" t="n">
        <v>98.7744060002444</v>
      </c>
    </row>
    <row r="1433" customFormat="false" ht="15" hidden="false" customHeight="false" outlineLevel="0" collapsed="false">
      <c r="A1433" s="0" t="s">
        <v>37</v>
      </c>
      <c r="B1433" s="0" t="s">
        <v>38</v>
      </c>
      <c r="C1433" s="0" t="s">
        <v>12</v>
      </c>
      <c r="D1433" s="0" t="n">
        <v>2010</v>
      </c>
      <c r="E1433" s="0" t="n">
        <v>171.040670118566</v>
      </c>
    </row>
    <row r="1434" customFormat="false" ht="15" hidden="false" customHeight="false" outlineLevel="0" collapsed="false">
      <c r="A1434" s="0" t="s">
        <v>37</v>
      </c>
      <c r="B1434" s="0" t="s">
        <v>38</v>
      </c>
      <c r="C1434" s="0" t="s">
        <v>12</v>
      </c>
      <c r="D1434" s="0" t="n">
        <v>2011</v>
      </c>
      <c r="E1434" s="0" t="n">
        <v>56.7512549025707</v>
      </c>
    </row>
    <row r="1435" customFormat="false" ht="15" hidden="false" customHeight="false" outlineLevel="0" collapsed="false">
      <c r="A1435" s="0" t="s">
        <v>37</v>
      </c>
      <c r="B1435" s="0" t="s">
        <v>38</v>
      </c>
      <c r="C1435" s="0" t="s">
        <v>12</v>
      </c>
      <c r="D1435" s="0" t="n">
        <v>2012</v>
      </c>
      <c r="E1435" s="0" t="n">
        <v>89.1417671908373</v>
      </c>
    </row>
    <row r="1436" customFormat="false" ht="15" hidden="false" customHeight="false" outlineLevel="0" collapsed="false">
      <c r="A1436" s="0" t="s">
        <v>37</v>
      </c>
      <c r="B1436" s="0" t="s">
        <v>38</v>
      </c>
      <c r="C1436" s="0" t="s">
        <v>13</v>
      </c>
      <c r="D1436" s="0" t="n">
        <v>2002</v>
      </c>
      <c r="E1436" s="0" t="n">
        <v>35.5293154475595</v>
      </c>
    </row>
    <row r="1437" customFormat="false" ht="15" hidden="false" customHeight="false" outlineLevel="0" collapsed="false">
      <c r="A1437" s="0" t="s">
        <v>37</v>
      </c>
      <c r="B1437" s="0" t="s">
        <v>38</v>
      </c>
      <c r="C1437" s="0" t="s">
        <v>13</v>
      </c>
      <c r="D1437" s="0" t="n">
        <v>2003</v>
      </c>
      <c r="E1437" s="0" t="n">
        <v>41.4225965564627</v>
      </c>
    </row>
    <row r="1438" customFormat="false" ht="15" hidden="false" customHeight="false" outlineLevel="0" collapsed="false">
      <c r="A1438" s="0" t="s">
        <v>37</v>
      </c>
      <c r="B1438" s="0" t="s">
        <v>38</v>
      </c>
      <c r="C1438" s="0" t="s">
        <v>13</v>
      </c>
      <c r="D1438" s="0" t="n">
        <v>2004</v>
      </c>
      <c r="E1438" s="0" t="n">
        <v>54.7925618357512</v>
      </c>
    </row>
    <row r="1439" customFormat="false" ht="15" hidden="false" customHeight="false" outlineLevel="0" collapsed="false">
      <c r="A1439" s="0" t="s">
        <v>37</v>
      </c>
      <c r="B1439" s="0" t="s">
        <v>38</v>
      </c>
      <c r="C1439" s="0" t="s">
        <v>13</v>
      </c>
      <c r="D1439" s="0" t="n">
        <v>2005</v>
      </c>
      <c r="E1439" s="0" t="n">
        <v>57.3612480654984</v>
      </c>
    </row>
    <row r="1440" customFormat="false" ht="15" hidden="false" customHeight="false" outlineLevel="0" collapsed="false">
      <c r="A1440" s="0" t="s">
        <v>37</v>
      </c>
      <c r="B1440" s="0" t="s">
        <v>38</v>
      </c>
      <c r="C1440" s="0" t="s">
        <v>13</v>
      </c>
      <c r="D1440" s="0" t="n">
        <v>2006</v>
      </c>
      <c r="E1440" s="0" t="n">
        <v>52.3534227759625</v>
      </c>
    </row>
    <row r="1441" customFormat="false" ht="15" hidden="false" customHeight="false" outlineLevel="0" collapsed="false">
      <c r="A1441" s="0" t="s">
        <v>37</v>
      </c>
      <c r="B1441" s="0" t="s">
        <v>38</v>
      </c>
      <c r="C1441" s="0" t="s">
        <v>13</v>
      </c>
      <c r="D1441" s="0" t="n">
        <v>2007</v>
      </c>
      <c r="E1441" s="0" t="n">
        <v>52.6377168558805</v>
      </c>
    </row>
    <row r="1442" customFormat="false" ht="15" hidden="false" customHeight="false" outlineLevel="0" collapsed="false">
      <c r="A1442" s="0" t="s">
        <v>37</v>
      </c>
      <c r="B1442" s="0" t="s">
        <v>38</v>
      </c>
      <c r="C1442" s="0" t="s">
        <v>13</v>
      </c>
      <c r="D1442" s="0" t="n">
        <v>2008</v>
      </c>
      <c r="E1442" s="0" t="n">
        <v>74.1122509043472</v>
      </c>
    </row>
    <row r="1443" customFormat="false" ht="15" hidden="false" customHeight="false" outlineLevel="0" collapsed="false">
      <c r="A1443" s="0" t="s">
        <v>37</v>
      </c>
      <c r="B1443" s="0" t="s">
        <v>38</v>
      </c>
      <c r="C1443" s="0" t="s">
        <v>13</v>
      </c>
      <c r="D1443" s="0" t="n">
        <v>2009</v>
      </c>
      <c r="E1443" s="0" t="n">
        <v>100.11610645714</v>
      </c>
    </row>
    <row r="1444" customFormat="false" ht="15" hidden="false" customHeight="false" outlineLevel="0" collapsed="false">
      <c r="A1444" s="0" t="s">
        <v>37</v>
      </c>
      <c r="B1444" s="0" t="s">
        <v>38</v>
      </c>
      <c r="C1444" s="0" t="s">
        <v>13</v>
      </c>
      <c r="D1444" s="0" t="n">
        <v>2010</v>
      </c>
      <c r="E1444" s="0" t="n">
        <v>109.35323721815</v>
      </c>
    </row>
    <row r="1445" customFormat="false" ht="15" hidden="false" customHeight="false" outlineLevel="0" collapsed="false">
      <c r="A1445" s="0" t="s">
        <v>37</v>
      </c>
      <c r="B1445" s="0" t="s">
        <v>38</v>
      </c>
      <c r="C1445" s="0" t="s">
        <v>13</v>
      </c>
      <c r="D1445" s="0" t="n">
        <v>2011</v>
      </c>
      <c r="E1445" s="0" t="n">
        <v>113.285107382322</v>
      </c>
    </row>
    <row r="1446" customFormat="false" ht="15" hidden="false" customHeight="false" outlineLevel="0" collapsed="false">
      <c r="A1446" s="0" t="s">
        <v>37</v>
      </c>
      <c r="B1446" s="0" t="s">
        <v>38</v>
      </c>
      <c r="C1446" s="0" t="s">
        <v>13</v>
      </c>
      <c r="D1446" s="0" t="n">
        <v>2012</v>
      </c>
      <c r="E1446" s="0" t="n">
        <v>82.5632933331313</v>
      </c>
    </row>
    <row r="1447" customFormat="false" ht="15" hidden="false" customHeight="false" outlineLevel="0" collapsed="false">
      <c r="A1447" s="0" t="s">
        <v>37</v>
      </c>
      <c r="B1447" s="0" t="s">
        <v>38</v>
      </c>
      <c r="C1447" s="0" t="s">
        <v>14</v>
      </c>
      <c r="D1447" s="0" t="n">
        <v>2002</v>
      </c>
      <c r="E1447" s="0" t="n">
        <v>7414743</v>
      </c>
    </row>
    <row r="1448" customFormat="false" ht="15" hidden="false" customHeight="false" outlineLevel="0" collapsed="false">
      <c r="A1448" s="0" t="s">
        <v>37</v>
      </c>
      <c r="B1448" s="0" t="s">
        <v>38</v>
      </c>
      <c r="C1448" s="0" t="s">
        <v>14</v>
      </c>
      <c r="D1448" s="0" t="n">
        <v>2003</v>
      </c>
      <c r="E1448" s="0" t="n">
        <v>7665680</v>
      </c>
    </row>
    <row r="1449" customFormat="false" ht="15" hidden="false" customHeight="false" outlineLevel="0" collapsed="false">
      <c r="A1449" s="0" t="s">
        <v>37</v>
      </c>
      <c r="B1449" s="0" t="s">
        <v>38</v>
      </c>
      <c r="C1449" s="0" t="s">
        <v>14</v>
      </c>
      <c r="D1449" s="0" t="n">
        <v>2004</v>
      </c>
      <c r="E1449" s="0" t="n">
        <v>7922798</v>
      </c>
    </row>
    <row r="1450" customFormat="false" ht="15" hidden="false" customHeight="false" outlineLevel="0" collapsed="false">
      <c r="A1450" s="0" t="s">
        <v>37</v>
      </c>
      <c r="B1450" s="0" t="s">
        <v>38</v>
      </c>
      <c r="C1450" s="0" t="s">
        <v>14</v>
      </c>
      <c r="D1450" s="0" t="n">
        <v>2005</v>
      </c>
      <c r="E1450" s="0" t="n">
        <v>8182362</v>
      </c>
    </row>
    <row r="1451" customFormat="false" ht="15" hidden="false" customHeight="false" outlineLevel="0" collapsed="false">
      <c r="A1451" s="0" t="s">
        <v>37</v>
      </c>
      <c r="B1451" s="0" t="s">
        <v>38</v>
      </c>
      <c r="C1451" s="0" t="s">
        <v>14</v>
      </c>
      <c r="D1451" s="0" t="n">
        <v>2006</v>
      </c>
      <c r="E1451" s="0" t="n">
        <v>8443669</v>
      </c>
    </row>
    <row r="1452" customFormat="false" ht="15" hidden="false" customHeight="false" outlineLevel="0" collapsed="false">
      <c r="A1452" s="0" t="s">
        <v>37</v>
      </c>
      <c r="B1452" s="0" t="s">
        <v>38</v>
      </c>
      <c r="C1452" s="0" t="s">
        <v>14</v>
      </c>
      <c r="D1452" s="0" t="n">
        <v>2007</v>
      </c>
      <c r="E1452" s="0" t="n">
        <v>8707487</v>
      </c>
    </row>
    <row r="1453" customFormat="false" ht="15" hidden="false" customHeight="false" outlineLevel="0" collapsed="false">
      <c r="A1453" s="0" t="s">
        <v>37</v>
      </c>
      <c r="B1453" s="0" t="s">
        <v>38</v>
      </c>
      <c r="C1453" s="0" t="s">
        <v>14</v>
      </c>
      <c r="D1453" s="0" t="n">
        <v>2008</v>
      </c>
      <c r="E1453" s="0" t="n">
        <v>8973294</v>
      </c>
    </row>
    <row r="1454" customFormat="false" ht="15" hidden="false" customHeight="false" outlineLevel="0" collapsed="false">
      <c r="A1454" s="0" t="s">
        <v>37</v>
      </c>
      <c r="B1454" s="0" t="s">
        <v>38</v>
      </c>
      <c r="C1454" s="0" t="s">
        <v>14</v>
      </c>
      <c r="D1454" s="0" t="n">
        <v>2009</v>
      </c>
      <c r="E1454" s="0" t="n">
        <v>9240781</v>
      </c>
    </row>
    <row r="1455" customFormat="false" ht="15" hidden="false" customHeight="false" outlineLevel="0" collapsed="false">
      <c r="A1455" s="0" t="s">
        <v>37</v>
      </c>
      <c r="B1455" s="0" t="s">
        <v>38</v>
      </c>
      <c r="C1455" s="0" t="s">
        <v>14</v>
      </c>
      <c r="D1455" s="0" t="n">
        <v>2010</v>
      </c>
      <c r="E1455" s="0" t="n">
        <v>9509798</v>
      </c>
    </row>
    <row r="1456" customFormat="false" ht="15" hidden="false" customHeight="false" outlineLevel="0" collapsed="false">
      <c r="A1456" s="0" t="s">
        <v>37</v>
      </c>
      <c r="B1456" s="0" t="s">
        <v>38</v>
      </c>
      <c r="C1456" s="0" t="s">
        <v>14</v>
      </c>
      <c r="D1456" s="0" t="n">
        <v>2011</v>
      </c>
      <c r="E1456" s="0" t="n">
        <v>9779793</v>
      </c>
    </row>
    <row r="1457" customFormat="false" ht="15" hidden="false" customHeight="false" outlineLevel="0" collapsed="false">
      <c r="A1457" s="0" t="s">
        <v>37</v>
      </c>
      <c r="B1457" s="0" t="s">
        <v>38</v>
      </c>
      <c r="C1457" s="0" t="s">
        <v>14</v>
      </c>
      <c r="D1457" s="0" t="n">
        <v>2012</v>
      </c>
      <c r="E1457" s="0" t="n">
        <v>10050701</v>
      </c>
    </row>
    <row r="1458" customFormat="false" ht="15" hidden="false" customHeight="false" outlineLevel="0" collapsed="false">
      <c r="A1458" s="0" t="s">
        <v>37</v>
      </c>
      <c r="B1458" s="0" t="s">
        <v>38</v>
      </c>
      <c r="C1458" s="0" t="s">
        <v>15</v>
      </c>
      <c r="D1458" s="0" t="n">
        <v>2002</v>
      </c>
      <c r="E1458" s="0" t="n">
        <v>9.03389857</v>
      </c>
    </row>
    <row r="1459" customFormat="false" ht="15" hidden="false" customHeight="false" outlineLevel="0" collapsed="false">
      <c r="A1459" s="0" t="s">
        <v>37</v>
      </c>
      <c r="B1459" s="0" t="s">
        <v>38</v>
      </c>
      <c r="C1459" s="0" t="s">
        <v>15</v>
      </c>
      <c r="D1459" s="0" t="n">
        <v>2003</v>
      </c>
      <c r="E1459" s="0" t="n">
        <v>11.22711011</v>
      </c>
    </row>
    <row r="1460" customFormat="false" ht="15" hidden="false" customHeight="false" outlineLevel="0" collapsed="false">
      <c r="A1460" s="0" t="s">
        <v>37</v>
      </c>
      <c r="B1460" s="0" t="s">
        <v>38</v>
      </c>
      <c r="C1460" s="0" t="s">
        <v>15</v>
      </c>
      <c r="D1460" s="0" t="n">
        <v>2004</v>
      </c>
      <c r="E1460" s="0" t="n">
        <v>12.2022549</v>
      </c>
    </row>
    <row r="1461" customFormat="false" ht="15" hidden="false" customHeight="false" outlineLevel="0" collapsed="false">
      <c r="A1461" s="0" t="s">
        <v>37</v>
      </c>
      <c r="B1461" s="0" t="s">
        <v>38</v>
      </c>
      <c r="C1461" s="0" t="s">
        <v>15</v>
      </c>
      <c r="D1461" s="0" t="n">
        <v>2005</v>
      </c>
      <c r="E1461" s="0" t="n">
        <v>12.68343417</v>
      </c>
    </row>
    <row r="1462" customFormat="false" ht="15" hidden="false" customHeight="false" outlineLevel="0" collapsed="false">
      <c r="A1462" s="0" t="s">
        <v>37</v>
      </c>
      <c r="B1462" s="0" t="s">
        <v>38</v>
      </c>
      <c r="C1462" s="0" t="s">
        <v>15</v>
      </c>
      <c r="D1462" s="0" t="n">
        <v>2006</v>
      </c>
      <c r="E1462" s="0" t="n">
        <v>13.17696168</v>
      </c>
    </row>
    <row r="1463" customFormat="false" ht="15" hidden="false" customHeight="false" outlineLevel="0" collapsed="false">
      <c r="A1463" s="0" t="s">
        <v>37</v>
      </c>
      <c r="B1463" s="0" t="s">
        <v>38</v>
      </c>
      <c r="C1463" s="0" t="s">
        <v>15</v>
      </c>
      <c r="D1463" s="0" t="n">
        <v>2007</v>
      </c>
      <c r="E1463" s="0" t="n">
        <v>14.17141596</v>
      </c>
    </row>
    <row r="1464" customFormat="false" ht="15" hidden="false" customHeight="false" outlineLevel="0" collapsed="false">
      <c r="A1464" s="0" t="s">
        <v>37</v>
      </c>
      <c r="B1464" s="0" t="s">
        <v>38</v>
      </c>
      <c r="C1464" s="0" t="s">
        <v>15</v>
      </c>
      <c r="D1464" s="0" t="n">
        <v>2008</v>
      </c>
      <c r="E1464" s="0" t="n">
        <v>15.21325263</v>
      </c>
    </row>
    <row r="1465" customFormat="false" ht="15" hidden="false" customHeight="false" outlineLevel="0" collapsed="false">
      <c r="A1465" s="0" t="s">
        <v>37</v>
      </c>
      <c r="B1465" s="0" t="s">
        <v>38</v>
      </c>
      <c r="C1465" s="0" t="s">
        <v>15</v>
      </c>
      <c r="D1465" s="0" t="n">
        <v>2009</v>
      </c>
      <c r="E1465" s="0" t="n">
        <v>14.83412468</v>
      </c>
    </row>
    <row r="1466" customFormat="false" ht="15" hidden="false" customHeight="false" outlineLevel="0" collapsed="false">
      <c r="A1466" s="0" t="s">
        <v>37</v>
      </c>
      <c r="B1466" s="0" t="s">
        <v>38</v>
      </c>
      <c r="C1466" s="0" t="s">
        <v>15</v>
      </c>
      <c r="D1466" s="0" t="n">
        <v>2010</v>
      </c>
      <c r="E1466" s="0" t="n">
        <v>14.88326162</v>
      </c>
    </row>
    <row r="1467" customFormat="false" ht="15" hidden="false" customHeight="false" outlineLevel="0" collapsed="false">
      <c r="A1467" s="0" t="s">
        <v>37</v>
      </c>
      <c r="B1467" s="0" t="s">
        <v>38</v>
      </c>
      <c r="C1467" s="0" t="s">
        <v>15</v>
      </c>
      <c r="D1467" s="0" t="n">
        <v>2011</v>
      </c>
      <c r="E1467" s="0" t="n">
        <v>16.15761668</v>
      </c>
    </row>
    <row r="1468" customFormat="false" ht="15" hidden="false" customHeight="false" outlineLevel="0" collapsed="false">
      <c r="A1468" s="0" t="s">
        <v>37</v>
      </c>
      <c r="B1468" s="0" t="s">
        <v>38</v>
      </c>
      <c r="C1468" s="0" t="s">
        <v>15</v>
      </c>
      <c r="D1468" s="0" t="n">
        <v>2012</v>
      </c>
      <c r="E1468" s="0" t="n">
        <v>16.05179747</v>
      </c>
    </row>
    <row r="1469" customFormat="false" ht="15" hidden="false" customHeight="false" outlineLevel="0" collapsed="false">
      <c r="A1469" s="0" t="s">
        <v>37</v>
      </c>
      <c r="B1469" s="0" t="s">
        <v>38</v>
      </c>
      <c r="C1469" s="0" t="s">
        <v>16</v>
      </c>
      <c r="D1469" s="0" t="n">
        <v>2002</v>
      </c>
      <c r="E1469" s="0" t="n">
        <v>0.191876970361116</v>
      </c>
    </row>
    <row r="1470" customFormat="false" ht="15" hidden="false" customHeight="false" outlineLevel="0" collapsed="false">
      <c r="A1470" s="0" t="s">
        <v>37</v>
      </c>
      <c r="B1470" s="0" t="s">
        <v>38</v>
      </c>
      <c r="C1470" s="0" t="s">
        <v>16</v>
      </c>
      <c r="D1470" s="0" t="n">
        <v>2003</v>
      </c>
      <c r="E1470" s="0" t="n">
        <v>0.0960527712136244</v>
      </c>
    </row>
    <row r="1471" customFormat="false" ht="15" hidden="false" customHeight="false" outlineLevel="0" collapsed="false">
      <c r="A1471" s="0" t="s">
        <v>37</v>
      </c>
      <c r="B1471" s="0" t="s">
        <v>38</v>
      </c>
      <c r="C1471" s="0" t="s">
        <v>16</v>
      </c>
      <c r="D1471" s="0" t="n">
        <v>2004</v>
      </c>
      <c r="E1471" s="0" t="n">
        <v>0.0735292292416368</v>
      </c>
    </row>
    <row r="1472" customFormat="false" ht="15" hidden="false" customHeight="false" outlineLevel="0" collapsed="false">
      <c r="A1472" s="0" t="s">
        <v>37</v>
      </c>
      <c r="B1472" s="0" t="s">
        <v>38</v>
      </c>
      <c r="C1472" s="0" t="s">
        <v>16</v>
      </c>
      <c r="D1472" s="0" t="n">
        <v>2005</v>
      </c>
      <c r="E1472" s="0" t="n">
        <v>0.135910462259002</v>
      </c>
    </row>
    <row r="1473" customFormat="false" ht="15" hidden="false" customHeight="false" outlineLevel="0" collapsed="false">
      <c r="A1473" s="0" t="s">
        <v>37</v>
      </c>
      <c r="B1473" s="0" t="s">
        <v>38</v>
      </c>
      <c r="C1473" s="0" t="s">
        <v>16</v>
      </c>
      <c r="D1473" s="0" t="n">
        <v>2006</v>
      </c>
      <c r="E1473" s="0" t="n">
        <v>0.0876124010262677</v>
      </c>
    </row>
    <row r="1474" customFormat="false" ht="15" hidden="false" customHeight="false" outlineLevel="0" collapsed="false">
      <c r="A1474" s="0" t="s">
        <v>37</v>
      </c>
      <c r="B1474" s="0" t="s">
        <v>38</v>
      </c>
      <c r="C1474" s="0" t="s">
        <v>16</v>
      </c>
      <c r="D1474" s="0" t="n">
        <v>2007</v>
      </c>
      <c r="E1474" s="0" t="n">
        <v>0.208713741604367</v>
      </c>
    </row>
    <row r="1475" customFormat="false" ht="15" hidden="false" customHeight="false" outlineLevel="0" collapsed="false">
      <c r="A1475" s="0" t="s">
        <v>37</v>
      </c>
      <c r="B1475" s="0" t="s">
        <v>38</v>
      </c>
      <c r="C1475" s="0" t="s">
        <v>16</v>
      </c>
      <c r="D1475" s="0" t="n">
        <v>2008</v>
      </c>
      <c r="E1475" s="0" t="n">
        <v>0.10001313035829</v>
      </c>
    </row>
    <row r="1476" customFormat="false" ht="15" hidden="false" customHeight="false" outlineLevel="0" collapsed="false">
      <c r="A1476" s="0" t="s">
        <v>37</v>
      </c>
      <c r="B1476" s="0" t="s">
        <v>38</v>
      </c>
      <c r="C1476" s="0" t="s">
        <v>16</v>
      </c>
      <c r="D1476" s="0" t="n">
        <v>2009</v>
      </c>
      <c r="E1476" s="0" t="n">
        <v>0.13874215348995</v>
      </c>
    </row>
    <row r="1477" customFormat="false" ht="15" hidden="false" customHeight="false" outlineLevel="0" collapsed="false">
      <c r="A1477" s="0" t="s">
        <v>37</v>
      </c>
      <c r="B1477" s="0" t="s">
        <v>38</v>
      </c>
      <c r="C1477" s="0" t="s">
        <v>16</v>
      </c>
      <c r="D1477" s="0" t="n">
        <v>2010</v>
      </c>
      <c r="E1477" s="0" t="n">
        <v>0.250035392208848</v>
      </c>
    </row>
    <row r="1478" customFormat="false" ht="15" hidden="false" customHeight="false" outlineLevel="0" collapsed="false">
      <c r="A1478" s="0" t="s">
        <v>37</v>
      </c>
      <c r="B1478" s="0" t="s">
        <v>38</v>
      </c>
      <c r="C1478" s="0" t="s">
        <v>16</v>
      </c>
      <c r="D1478" s="0" t="n">
        <v>2011</v>
      </c>
      <c r="E1478" s="0" t="n">
        <v>0.0985746427015234</v>
      </c>
    </row>
    <row r="1479" customFormat="false" ht="15" hidden="false" customHeight="false" outlineLevel="0" collapsed="false">
      <c r="A1479" s="0" t="s">
        <v>37</v>
      </c>
      <c r="B1479" s="0" t="s">
        <v>38</v>
      </c>
      <c r="C1479" s="0" t="s">
        <v>16</v>
      </c>
      <c r="D1479" s="0" t="n">
        <v>2012</v>
      </c>
      <c r="E1479" s="0" t="n">
        <v>0.145231542356424</v>
      </c>
    </row>
    <row r="1480" customFormat="false" ht="15" hidden="false" customHeight="false" outlineLevel="0" collapsed="false">
      <c r="A1480" s="0" t="s">
        <v>37</v>
      </c>
      <c r="B1480" s="0" t="s">
        <v>38</v>
      </c>
      <c r="C1480" s="0" t="s">
        <v>17</v>
      </c>
      <c r="D1480" s="0" t="n">
        <v>2002</v>
      </c>
      <c r="E1480" s="0" t="n">
        <v>0.117065278618468</v>
      </c>
    </row>
    <row r="1481" customFormat="false" ht="15" hidden="false" customHeight="false" outlineLevel="0" collapsed="false">
      <c r="A1481" s="0" t="s">
        <v>37</v>
      </c>
      <c r="B1481" s="0" t="s">
        <v>38</v>
      </c>
      <c r="C1481" s="0" t="s">
        <v>17</v>
      </c>
      <c r="D1481" s="0" t="n">
        <v>2003</v>
      </c>
      <c r="E1481" s="0" t="n">
        <v>0.101583962978889</v>
      </c>
    </row>
    <row r="1482" customFormat="false" ht="15" hidden="false" customHeight="false" outlineLevel="0" collapsed="false">
      <c r="A1482" s="0" t="s">
        <v>37</v>
      </c>
      <c r="B1482" s="0" t="s">
        <v>38</v>
      </c>
      <c r="C1482" s="0" t="s">
        <v>17</v>
      </c>
      <c r="D1482" s="0" t="n">
        <v>2004</v>
      </c>
      <c r="E1482" s="0" t="n">
        <v>0.104259837528834</v>
      </c>
    </row>
    <row r="1483" customFormat="false" ht="15" hidden="false" customHeight="false" outlineLevel="0" collapsed="false">
      <c r="A1483" s="0" t="s">
        <v>37</v>
      </c>
      <c r="B1483" s="0" t="s">
        <v>38</v>
      </c>
      <c r="C1483" s="0" t="s">
        <v>17</v>
      </c>
      <c r="D1483" s="0" t="n">
        <v>2005</v>
      </c>
      <c r="E1483" s="0" t="n">
        <v>0.128119966011683</v>
      </c>
    </row>
    <row r="1484" customFormat="false" ht="15" hidden="false" customHeight="false" outlineLevel="0" collapsed="false">
      <c r="A1484" s="0" t="s">
        <v>37</v>
      </c>
      <c r="B1484" s="0" t="s">
        <v>38</v>
      </c>
      <c r="C1484" s="0" t="s">
        <v>17</v>
      </c>
      <c r="D1484" s="0" t="n">
        <v>2006</v>
      </c>
      <c r="E1484" s="0" t="n">
        <v>0.0300341718740531</v>
      </c>
    </row>
    <row r="1485" customFormat="false" ht="15" hidden="false" customHeight="false" outlineLevel="0" collapsed="false">
      <c r="A1485" s="0" t="s">
        <v>37</v>
      </c>
      <c r="B1485" s="0" t="s">
        <v>38</v>
      </c>
      <c r="C1485" s="0" t="s">
        <v>17</v>
      </c>
      <c r="D1485" s="0" t="n">
        <v>2007</v>
      </c>
      <c r="E1485" s="0" t="n">
        <v>0.110691939197142</v>
      </c>
    </row>
    <row r="1486" customFormat="false" ht="15" hidden="false" customHeight="false" outlineLevel="0" collapsed="false">
      <c r="A1486" s="0" t="s">
        <v>37</v>
      </c>
      <c r="B1486" s="0" t="s">
        <v>38</v>
      </c>
      <c r="C1486" s="0" t="s">
        <v>17</v>
      </c>
      <c r="D1486" s="0" t="n">
        <v>2008</v>
      </c>
      <c r="E1486" s="0" t="n">
        <v>0.122072951399314</v>
      </c>
    </row>
    <row r="1487" customFormat="false" ht="15" hidden="false" customHeight="false" outlineLevel="0" collapsed="false">
      <c r="A1487" s="0" t="s">
        <v>37</v>
      </c>
      <c r="B1487" s="0" t="s">
        <v>38</v>
      </c>
      <c r="C1487" s="0" t="s">
        <v>17</v>
      </c>
      <c r="D1487" s="0" t="n">
        <v>2009</v>
      </c>
      <c r="E1487" s="0" t="n">
        <v>0.148692578472538</v>
      </c>
    </row>
    <row r="1488" customFormat="false" ht="15" hidden="false" customHeight="false" outlineLevel="0" collapsed="false">
      <c r="A1488" s="0" t="s">
        <v>37</v>
      </c>
      <c r="B1488" s="0" t="s">
        <v>38</v>
      </c>
      <c r="C1488" s="0" t="s">
        <v>17</v>
      </c>
      <c r="D1488" s="0" t="n">
        <v>2010</v>
      </c>
      <c r="E1488" s="0" t="n">
        <v>0.154809929921857</v>
      </c>
    </row>
    <row r="1489" customFormat="false" ht="15" hidden="false" customHeight="false" outlineLevel="0" collapsed="false">
      <c r="A1489" s="0" t="s">
        <v>37</v>
      </c>
      <c r="B1489" s="0" t="s">
        <v>38</v>
      </c>
      <c r="C1489" s="0" t="s">
        <v>17</v>
      </c>
      <c r="D1489" s="0" t="n">
        <v>2011</v>
      </c>
      <c r="E1489" s="0" t="n">
        <v>0.166141230206252</v>
      </c>
    </row>
    <row r="1490" customFormat="false" ht="15" hidden="false" customHeight="false" outlineLevel="0" collapsed="false">
      <c r="A1490" s="0" t="s">
        <v>37</v>
      </c>
      <c r="B1490" s="0" t="s">
        <v>38</v>
      </c>
      <c r="C1490" s="0" t="s">
        <v>17</v>
      </c>
      <c r="D1490" s="0" t="n">
        <v>2012</v>
      </c>
      <c r="E1490" s="0" t="n">
        <v>0.152249908830981</v>
      </c>
    </row>
    <row r="1491" customFormat="false" ht="15" hidden="false" customHeight="false" outlineLevel="0" collapsed="false">
      <c r="A1491" s="0" t="s">
        <v>37</v>
      </c>
      <c r="B1491" s="0" t="s">
        <v>38</v>
      </c>
      <c r="C1491" s="0" t="s">
        <v>18</v>
      </c>
      <c r="D1491" s="0" t="n">
        <v>2002</v>
      </c>
      <c r="E1491" s="0" t="n">
        <v>3.93891164734708</v>
      </c>
    </row>
    <row r="1492" customFormat="false" ht="15" hidden="false" customHeight="false" outlineLevel="0" collapsed="false">
      <c r="A1492" s="0" t="s">
        <v>37</v>
      </c>
      <c r="B1492" s="0" t="s">
        <v>38</v>
      </c>
      <c r="C1492" s="0" t="s">
        <v>18</v>
      </c>
      <c r="D1492" s="0" t="n">
        <v>2003</v>
      </c>
      <c r="E1492" s="0" t="n">
        <v>5.28316886734419</v>
      </c>
    </row>
    <row r="1493" customFormat="false" ht="15" hidden="false" customHeight="false" outlineLevel="0" collapsed="false">
      <c r="A1493" s="0" t="s">
        <v>37</v>
      </c>
      <c r="B1493" s="0" t="s">
        <v>38</v>
      </c>
      <c r="C1493" s="0" t="s">
        <v>18</v>
      </c>
      <c r="D1493" s="0" t="n">
        <v>2004</v>
      </c>
      <c r="E1493" s="0" t="n">
        <v>5.27451586473853</v>
      </c>
    </row>
    <row r="1494" customFormat="false" ht="15" hidden="false" customHeight="false" outlineLevel="0" collapsed="false">
      <c r="A1494" s="0" t="s">
        <v>37</v>
      </c>
      <c r="B1494" s="0" t="s">
        <v>38</v>
      </c>
      <c r="C1494" s="0" t="s">
        <v>18</v>
      </c>
      <c r="D1494" s="0" t="n">
        <v>2005</v>
      </c>
      <c r="E1494" s="0" t="n">
        <v>6.34209024778014</v>
      </c>
    </row>
    <row r="1495" customFormat="false" ht="15" hidden="false" customHeight="false" outlineLevel="0" collapsed="false">
      <c r="A1495" s="0" t="s">
        <v>37</v>
      </c>
      <c r="B1495" s="0" t="s">
        <v>38</v>
      </c>
      <c r="C1495" s="0" t="s">
        <v>18</v>
      </c>
      <c r="D1495" s="0" t="n">
        <v>2006</v>
      </c>
      <c r="E1495" s="0" t="n">
        <v>7.3226636501096</v>
      </c>
    </row>
    <row r="1496" customFormat="false" ht="15" hidden="false" customHeight="false" outlineLevel="0" collapsed="false">
      <c r="A1496" s="0" t="s">
        <v>37</v>
      </c>
      <c r="B1496" s="0" t="s">
        <v>38</v>
      </c>
      <c r="C1496" s="0" t="s">
        <v>18</v>
      </c>
      <c r="D1496" s="0" t="n">
        <v>2007</v>
      </c>
      <c r="E1496" s="0" t="n">
        <v>9.28799111802215</v>
      </c>
    </row>
    <row r="1497" customFormat="false" ht="15" hidden="false" customHeight="false" outlineLevel="0" collapsed="false">
      <c r="A1497" s="0" t="s">
        <v>37</v>
      </c>
      <c r="B1497" s="0" t="s">
        <v>38</v>
      </c>
      <c r="C1497" s="0" t="s">
        <v>18</v>
      </c>
      <c r="D1497" s="0" t="n">
        <v>2008</v>
      </c>
      <c r="E1497" s="0" t="n">
        <v>11.1633158403219</v>
      </c>
    </row>
    <row r="1498" customFormat="false" ht="15" hidden="false" customHeight="false" outlineLevel="0" collapsed="false">
      <c r="A1498" s="0" t="s">
        <v>37</v>
      </c>
      <c r="B1498" s="0" t="s">
        <v>38</v>
      </c>
      <c r="C1498" s="0" t="s">
        <v>18</v>
      </c>
      <c r="D1498" s="0" t="n">
        <v>2009</v>
      </c>
      <c r="E1498" s="0" t="n">
        <v>11.9793377698484</v>
      </c>
    </row>
    <row r="1499" customFormat="false" ht="15" hidden="false" customHeight="false" outlineLevel="0" collapsed="false">
      <c r="A1499" s="0" t="s">
        <v>37</v>
      </c>
      <c r="B1499" s="0" t="s">
        <v>38</v>
      </c>
      <c r="C1499" s="0" t="s">
        <v>18</v>
      </c>
      <c r="D1499" s="0" t="n">
        <v>2010</v>
      </c>
      <c r="E1499" s="0" t="n">
        <v>10.6621643902614</v>
      </c>
    </row>
    <row r="1500" customFormat="false" ht="15" hidden="false" customHeight="false" outlineLevel="0" collapsed="false">
      <c r="A1500" s="0" t="s">
        <v>37</v>
      </c>
      <c r="B1500" s="0" t="s">
        <v>38</v>
      </c>
      <c r="C1500" s="0" t="s">
        <v>18</v>
      </c>
      <c r="D1500" s="0" t="n">
        <v>2011</v>
      </c>
      <c r="E1500" s="0" t="n">
        <v>10.2606006853243</v>
      </c>
    </row>
    <row r="1501" customFormat="false" ht="15" hidden="false" customHeight="false" outlineLevel="0" collapsed="false">
      <c r="A1501" s="0" t="s">
        <v>37</v>
      </c>
      <c r="B1501" s="0" t="s">
        <v>38</v>
      </c>
      <c r="C1501" s="0" t="s">
        <v>18</v>
      </c>
      <c r="D1501" s="0" t="n">
        <v>2012</v>
      </c>
      <c r="E1501" s="0" t="n">
        <v>10.0480862056051</v>
      </c>
    </row>
    <row r="1502" customFormat="false" ht="15" hidden="false" customHeight="false" outlineLevel="0" collapsed="false">
      <c r="A1502" s="0" t="s">
        <v>37</v>
      </c>
      <c r="B1502" s="0" t="s">
        <v>38</v>
      </c>
      <c r="C1502" s="0" t="s">
        <v>19</v>
      </c>
      <c r="D1502" s="0" t="n">
        <v>2002</v>
      </c>
      <c r="E1502" s="0" t="n">
        <v>2.74294726222511</v>
      </c>
    </row>
    <row r="1503" customFormat="false" ht="15" hidden="false" customHeight="false" outlineLevel="0" collapsed="false">
      <c r="A1503" s="0" t="s">
        <v>37</v>
      </c>
      <c r="B1503" s="0" t="s">
        <v>38</v>
      </c>
      <c r="C1503" s="0" t="s">
        <v>19</v>
      </c>
      <c r="D1503" s="0" t="n">
        <v>2003</v>
      </c>
      <c r="E1503" s="0" t="n">
        <v>3.71008562986756</v>
      </c>
    </row>
    <row r="1504" customFormat="false" ht="15" hidden="false" customHeight="false" outlineLevel="0" collapsed="false">
      <c r="A1504" s="0" t="s">
        <v>37</v>
      </c>
      <c r="B1504" s="0" t="s">
        <v>38</v>
      </c>
      <c r="C1504" s="0" t="s">
        <v>19</v>
      </c>
      <c r="D1504" s="0" t="n">
        <v>2004</v>
      </c>
      <c r="E1504" s="0" t="n">
        <v>4.72655701334437</v>
      </c>
    </row>
    <row r="1505" customFormat="false" ht="15" hidden="false" customHeight="false" outlineLevel="0" collapsed="false">
      <c r="A1505" s="0" t="s">
        <v>37</v>
      </c>
      <c r="B1505" s="0" t="s">
        <v>38</v>
      </c>
      <c r="C1505" s="0" t="s">
        <v>19</v>
      </c>
      <c r="D1505" s="0" t="n">
        <v>2005</v>
      </c>
      <c r="E1505" s="0" t="n">
        <v>5.37576399989503</v>
      </c>
    </row>
    <row r="1506" customFormat="false" ht="15" hidden="false" customHeight="false" outlineLevel="0" collapsed="false">
      <c r="A1506" s="0" t="s">
        <v>37</v>
      </c>
      <c r="B1506" s="0" t="s">
        <v>38</v>
      </c>
      <c r="C1506" s="0" t="s">
        <v>19</v>
      </c>
      <c r="D1506" s="0" t="n">
        <v>2006</v>
      </c>
      <c r="E1506" s="0" t="n">
        <v>6.00052708555588</v>
      </c>
    </row>
    <row r="1507" customFormat="false" ht="15" hidden="false" customHeight="false" outlineLevel="0" collapsed="false">
      <c r="A1507" s="0" t="s">
        <v>37</v>
      </c>
      <c r="B1507" s="0" t="s">
        <v>38</v>
      </c>
      <c r="C1507" s="0" t="s">
        <v>19</v>
      </c>
      <c r="D1507" s="0" t="n">
        <v>2007</v>
      </c>
      <c r="E1507" s="0" t="n">
        <v>6.89987569418929</v>
      </c>
    </row>
    <row r="1508" customFormat="false" ht="15" hidden="false" customHeight="false" outlineLevel="0" collapsed="false">
      <c r="A1508" s="0" t="s">
        <v>37</v>
      </c>
      <c r="B1508" s="0" t="s">
        <v>38</v>
      </c>
      <c r="C1508" s="0" t="s">
        <v>19</v>
      </c>
      <c r="D1508" s="0" t="n">
        <v>2008</v>
      </c>
      <c r="E1508" s="0" t="n">
        <v>8.54646533126049</v>
      </c>
    </row>
    <row r="1509" customFormat="false" ht="15" hidden="false" customHeight="false" outlineLevel="0" collapsed="false">
      <c r="A1509" s="0" t="s">
        <v>37</v>
      </c>
      <c r="B1509" s="0" t="s">
        <v>38</v>
      </c>
      <c r="C1509" s="0" t="s">
        <v>19</v>
      </c>
      <c r="D1509" s="0" t="n">
        <v>2009</v>
      </c>
      <c r="E1509" s="0" t="n">
        <v>9.47395715808382</v>
      </c>
    </row>
    <row r="1510" customFormat="false" ht="15" hidden="false" customHeight="false" outlineLevel="0" collapsed="false">
      <c r="A1510" s="0" t="s">
        <v>37</v>
      </c>
      <c r="B1510" s="0" t="s">
        <v>38</v>
      </c>
      <c r="C1510" s="0" t="s">
        <v>19</v>
      </c>
      <c r="D1510" s="0" t="n">
        <v>2010</v>
      </c>
      <c r="E1510" s="0" t="n">
        <v>9.92335924458707</v>
      </c>
    </row>
    <row r="1511" customFormat="false" ht="15" hidden="false" customHeight="false" outlineLevel="0" collapsed="false">
      <c r="A1511" s="0" t="s">
        <v>37</v>
      </c>
      <c r="B1511" s="0" t="s">
        <v>38</v>
      </c>
      <c r="C1511" s="0" t="s">
        <v>19</v>
      </c>
      <c r="D1511" s="0" t="n">
        <v>2011</v>
      </c>
      <c r="E1511" s="0" t="n">
        <v>10.0692450460707</v>
      </c>
    </row>
    <row r="1512" customFormat="false" ht="15" hidden="false" customHeight="false" outlineLevel="0" collapsed="false">
      <c r="A1512" s="0" t="s">
        <v>37</v>
      </c>
      <c r="B1512" s="0" t="s">
        <v>38</v>
      </c>
      <c r="C1512" s="0" t="s">
        <v>19</v>
      </c>
      <c r="D1512" s="0" t="n">
        <v>2012</v>
      </c>
      <c r="E1512" s="0" t="n">
        <v>10.978617741614</v>
      </c>
    </row>
    <row r="1513" customFormat="false" ht="15" hidden="false" customHeight="false" outlineLevel="0" collapsed="false">
      <c r="A1513" s="0" t="s">
        <v>37</v>
      </c>
      <c r="B1513" s="0" t="s">
        <v>38</v>
      </c>
      <c r="C1513" s="0" t="s">
        <v>20</v>
      </c>
      <c r="D1513" s="0" t="n">
        <v>2002</v>
      </c>
      <c r="E1513" s="0" t="n">
        <v>16.18551808</v>
      </c>
    </row>
    <row r="1514" customFormat="false" ht="15" hidden="false" customHeight="false" outlineLevel="0" collapsed="false">
      <c r="A1514" s="0" t="s">
        <v>37</v>
      </c>
      <c r="B1514" s="0" t="s">
        <v>38</v>
      </c>
      <c r="C1514" s="0" t="s">
        <v>20</v>
      </c>
      <c r="D1514" s="0" t="n">
        <v>2003</v>
      </c>
      <c r="E1514" s="0" t="n">
        <v>21.48840848</v>
      </c>
    </row>
    <row r="1515" customFormat="false" ht="15" hidden="false" customHeight="false" outlineLevel="0" collapsed="false">
      <c r="A1515" s="0" t="s">
        <v>37</v>
      </c>
      <c r="B1515" s="0" t="s">
        <v>38</v>
      </c>
      <c r="C1515" s="0" t="s">
        <v>20</v>
      </c>
      <c r="D1515" s="0" t="n">
        <v>2004</v>
      </c>
      <c r="E1515" s="0" t="n">
        <v>23.32406108</v>
      </c>
    </row>
    <row r="1516" customFormat="false" ht="15" hidden="false" customHeight="false" outlineLevel="0" collapsed="false">
      <c r="A1516" s="0" t="s">
        <v>37</v>
      </c>
      <c r="B1516" s="0" t="s">
        <v>38</v>
      </c>
      <c r="C1516" s="0" t="s">
        <v>20</v>
      </c>
      <c r="D1516" s="0" t="n">
        <v>2005</v>
      </c>
      <c r="E1516" s="0" t="n">
        <v>25.21300387</v>
      </c>
    </row>
    <row r="1517" customFormat="false" ht="15" hidden="false" customHeight="false" outlineLevel="0" collapsed="false">
      <c r="A1517" s="0" t="s">
        <v>37</v>
      </c>
      <c r="B1517" s="0" t="s">
        <v>38</v>
      </c>
      <c r="C1517" s="0" t="s">
        <v>20</v>
      </c>
      <c r="D1517" s="0" t="n">
        <v>2006</v>
      </c>
      <c r="E1517" s="0" t="n">
        <v>26.47114156</v>
      </c>
    </row>
    <row r="1518" customFormat="false" ht="15" hidden="false" customHeight="false" outlineLevel="0" collapsed="false">
      <c r="A1518" s="0" t="s">
        <v>37</v>
      </c>
      <c r="B1518" s="0" t="s">
        <v>38</v>
      </c>
      <c r="C1518" s="0" t="s">
        <v>20</v>
      </c>
      <c r="D1518" s="0" t="n">
        <v>2007</v>
      </c>
      <c r="E1518" s="0" t="n">
        <v>28.77537141</v>
      </c>
    </row>
    <row r="1519" customFormat="false" ht="15" hidden="false" customHeight="false" outlineLevel="0" collapsed="false">
      <c r="A1519" s="0" t="s">
        <v>37</v>
      </c>
      <c r="B1519" s="0" t="s">
        <v>38</v>
      </c>
      <c r="C1519" s="0" t="s">
        <v>20</v>
      </c>
      <c r="D1519" s="0" t="n">
        <v>2008</v>
      </c>
      <c r="E1519" s="0" t="n">
        <v>31.01607861</v>
      </c>
    </row>
    <row r="1520" customFormat="false" ht="15" hidden="false" customHeight="false" outlineLevel="0" collapsed="false">
      <c r="A1520" s="0" t="s">
        <v>37</v>
      </c>
      <c r="B1520" s="0" t="s">
        <v>38</v>
      </c>
      <c r="C1520" s="0" t="s">
        <v>20</v>
      </c>
      <c r="D1520" s="0" t="n">
        <v>2009</v>
      </c>
      <c r="E1520" s="0" t="n">
        <v>31.80011839</v>
      </c>
    </row>
    <row r="1521" customFormat="false" ht="15" hidden="false" customHeight="false" outlineLevel="0" collapsed="false">
      <c r="A1521" s="0" t="s">
        <v>37</v>
      </c>
      <c r="B1521" s="0" t="s">
        <v>38</v>
      </c>
      <c r="C1521" s="0" t="s">
        <v>20</v>
      </c>
      <c r="D1521" s="0" t="n">
        <v>2010</v>
      </c>
      <c r="E1521" s="0" t="n">
        <v>30.47805207</v>
      </c>
    </row>
    <row r="1522" customFormat="false" ht="15" hidden="false" customHeight="false" outlineLevel="0" collapsed="false">
      <c r="A1522" s="0" t="s">
        <v>37</v>
      </c>
      <c r="B1522" s="0" t="s">
        <v>38</v>
      </c>
      <c r="C1522" s="0" t="s">
        <v>20</v>
      </c>
      <c r="D1522" s="0" t="n">
        <v>2011</v>
      </c>
      <c r="E1522" s="0" t="n">
        <v>33.73303373</v>
      </c>
    </row>
    <row r="1523" customFormat="false" ht="15" hidden="false" customHeight="false" outlineLevel="0" collapsed="false">
      <c r="A1523" s="0" t="s">
        <v>37</v>
      </c>
      <c r="B1523" s="0" t="s">
        <v>38</v>
      </c>
      <c r="C1523" s="0" t="s">
        <v>20</v>
      </c>
      <c r="D1523" s="0" t="n">
        <v>2012</v>
      </c>
      <c r="E1523" s="0" t="n">
        <v>33.06692007</v>
      </c>
    </row>
    <row r="1524" customFormat="false" ht="15" hidden="false" customHeight="false" outlineLevel="0" collapsed="false">
      <c r="A1524" s="0" t="s">
        <v>39</v>
      </c>
      <c r="B1524" s="0" t="s">
        <v>40</v>
      </c>
      <c r="C1524" s="0" t="s">
        <v>7</v>
      </c>
      <c r="D1524" s="0" t="n">
        <v>2002</v>
      </c>
      <c r="E1524" s="0" t="n">
        <v>62.8814765052953</v>
      </c>
    </row>
    <row r="1525" customFormat="false" ht="15" hidden="false" customHeight="false" outlineLevel="0" collapsed="false">
      <c r="A1525" s="0" t="s">
        <v>39</v>
      </c>
      <c r="B1525" s="0" t="s">
        <v>40</v>
      </c>
      <c r="C1525" s="0" t="s">
        <v>7</v>
      </c>
      <c r="D1525" s="0" t="n">
        <v>2003</v>
      </c>
      <c r="E1525" s="0" t="n">
        <v>195.330285408948</v>
      </c>
    </row>
    <row r="1526" customFormat="false" ht="15" hidden="false" customHeight="false" outlineLevel="0" collapsed="false">
      <c r="A1526" s="0" t="s">
        <v>39</v>
      </c>
      <c r="B1526" s="0" t="s">
        <v>40</v>
      </c>
      <c r="C1526" s="0" t="s">
        <v>7</v>
      </c>
      <c r="D1526" s="0" t="n">
        <v>2004</v>
      </c>
      <c r="E1526" s="0" t="n">
        <v>69.6701027353331</v>
      </c>
    </row>
    <row r="1527" customFormat="false" ht="15" hidden="false" customHeight="false" outlineLevel="0" collapsed="false">
      <c r="A1527" s="0" t="s">
        <v>39</v>
      </c>
      <c r="B1527" s="0" t="s">
        <v>40</v>
      </c>
      <c r="C1527" s="0" t="s">
        <v>7</v>
      </c>
      <c r="D1527" s="0" t="n">
        <v>2005</v>
      </c>
      <c r="E1527" s="0" t="n">
        <v>103.801579156144</v>
      </c>
    </row>
    <row r="1528" customFormat="false" ht="15" hidden="false" customHeight="false" outlineLevel="0" collapsed="false">
      <c r="A1528" s="0" t="s">
        <v>39</v>
      </c>
      <c r="B1528" s="0" t="s">
        <v>40</v>
      </c>
      <c r="C1528" s="0" t="s">
        <v>7</v>
      </c>
      <c r="D1528" s="0" t="n">
        <v>2006</v>
      </c>
      <c r="E1528" s="0" t="n">
        <v>87.5742314238356</v>
      </c>
    </row>
    <row r="1529" customFormat="false" ht="15" hidden="false" customHeight="false" outlineLevel="0" collapsed="false">
      <c r="A1529" s="0" t="s">
        <v>39</v>
      </c>
      <c r="B1529" s="0" t="s">
        <v>40</v>
      </c>
      <c r="C1529" s="0" t="s">
        <v>7</v>
      </c>
      <c r="D1529" s="0" t="n">
        <v>2007</v>
      </c>
      <c r="E1529" s="0" t="n">
        <v>157.046241100312</v>
      </c>
    </row>
    <row r="1530" customFormat="false" ht="15" hidden="false" customHeight="false" outlineLevel="0" collapsed="false">
      <c r="A1530" s="0" t="s">
        <v>39</v>
      </c>
      <c r="B1530" s="0" t="s">
        <v>40</v>
      </c>
      <c r="C1530" s="0" t="s">
        <v>7</v>
      </c>
      <c r="D1530" s="0" t="n">
        <v>2008</v>
      </c>
      <c r="E1530" s="0" t="n">
        <v>93.3122846962276</v>
      </c>
    </row>
    <row r="1531" customFormat="false" ht="15" hidden="false" customHeight="false" outlineLevel="0" collapsed="false">
      <c r="A1531" s="0" t="s">
        <v>39</v>
      </c>
      <c r="B1531" s="0" t="s">
        <v>40</v>
      </c>
      <c r="C1531" s="0" t="s">
        <v>7</v>
      </c>
      <c r="D1531" s="0" t="n">
        <v>2009</v>
      </c>
      <c r="E1531" s="0" t="n">
        <v>139.118725140034</v>
      </c>
    </row>
    <row r="1532" customFormat="false" ht="15" hidden="false" customHeight="false" outlineLevel="0" collapsed="false">
      <c r="A1532" s="0" t="s">
        <v>39</v>
      </c>
      <c r="B1532" s="0" t="s">
        <v>40</v>
      </c>
      <c r="C1532" s="0" t="s">
        <v>7</v>
      </c>
      <c r="D1532" s="0" t="n">
        <v>2010</v>
      </c>
      <c r="E1532" s="0" t="n">
        <v>118.759995872662</v>
      </c>
    </row>
    <row r="1533" customFormat="false" ht="15" hidden="false" customHeight="false" outlineLevel="0" collapsed="false">
      <c r="A1533" s="0" t="s">
        <v>39</v>
      </c>
      <c r="B1533" s="0" t="s">
        <v>40</v>
      </c>
      <c r="C1533" s="0" t="s">
        <v>7</v>
      </c>
      <c r="D1533" s="0" t="n">
        <v>2011</v>
      </c>
      <c r="E1533" s="0" t="n">
        <v>98.690112334639</v>
      </c>
    </row>
    <row r="1534" customFormat="false" ht="15" hidden="false" customHeight="false" outlineLevel="0" collapsed="false">
      <c r="A1534" s="0" t="s">
        <v>39</v>
      </c>
      <c r="B1534" s="0" t="s">
        <v>40</v>
      </c>
      <c r="C1534" s="0" t="s">
        <v>7</v>
      </c>
      <c r="D1534" s="0" t="n">
        <v>2012</v>
      </c>
      <c r="E1534" s="0" t="n">
        <v>129.678218412039</v>
      </c>
    </row>
    <row r="1535" customFormat="false" ht="15" hidden="false" customHeight="false" outlineLevel="0" collapsed="false">
      <c r="A1535" s="0" t="s">
        <v>39</v>
      </c>
      <c r="B1535" s="0" t="s">
        <v>40</v>
      </c>
      <c r="C1535" s="0" t="s">
        <v>8</v>
      </c>
      <c r="D1535" s="0" t="n">
        <v>2002</v>
      </c>
      <c r="E1535" s="0" t="n">
        <v>50.530599526479</v>
      </c>
    </row>
    <row r="1536" customFormat="false" ht="15" hidden="false" customHeight="false" outlineLevel="0" collapsed="false">
      <c r="A1536" s="0" t="s">
        <v>39</v>
      </c>
      <c r="B1536" s="0" t="s">
        <v>40</v>
      </c>
      <c r="C1536" s="0" t="s">
        <v>8</v>
      </c>
      <c r="D1536" s="0" t="n">
        <v>2003</v>
      </c>
      <c r="E1536" s="0" t="n">
        <v>79.3031216087156</v>
      </c>
    </row>
    <row r="1537" customFormat="false" ht="15" hidden="false" customHeight="false" outlineLevel="0" collapsed="false">
      <c r="A1537" s="0" t="s">
        <v>39</v>
      </c>
      <c r="B1537" s="0" t="s">
        <v>40</v>
      </c>
      <c r="C1537" s="0" t="s">
        <v>8</v>
      </c>
      <c r="D1537" s="0" t="n">
        <v>2004</v>
      </c>
      <c r="E1537" s="0" t="n">
        <v>82.1162864155904</v>
      </c>
    </row>
    <row r="1538" customFormat="false" ht="15" hidden="false" customHeight="false" outlineLevel="0" collapsed="false">
      <c r="A1538" s="0" t="s">
        <v>39</v>
      </c>
      <c r="B1538" s="0" t="s">
        <v>40</v>
      </c>
      <c r="C1538" s="0" t="s">
        <v>8</v>
      </c>
      <c r="D1538" s="0" t="n">
        <v>2005</v>
      </c>
      <c r="E1538" s="0" t="n">
        <v>90.3096857490861</v>
      </c>
    </row>
    <row r="1539" customFormat="false" ht="15" hidden="false" customHeight="false" outlineLevel="0" collapsed="false">
      <c r="A1539" s="0" t="s">
        <v>39</v>
      </c>
      <c r="B1539" s="0" t="s">
        <v>40</v>
      </c>
      <c r="C1539" s="0" t="s">
        <v>8</v>
      </c>
      <c r="D1539" s="0" t="n">
        <v>2006</v>
      </c>
      <c r="E1539" s="0" t="n">
        <v>103.804918726957</v>
      </c>
    </row>
    <row r="1540" customFormat="false" ht="15" hidden="false" customHeight="false" outlineLevel="0" collapsed="false">
      <c r="A1540" s="0" t="s">
        <v>39</v>
      </c>
      <c r="B1540" s="0" t="s">
        <v>40</v>
      </c>
      <c r="C1540" s="0" t="s">
        <v>8</v>
      </c>
      <c r="D1540" s="0" t="n">
        <v>2007</v>
      </c>
      <c r="E1540" s="0" t="n">
        <v>89.1942754465068</v>
      </c>
    </row>
    <row r="1541" customFormat="false" ht="15" hidden="false" customHeight="false" outlineLevel="0" collapsed="false">
      <c r="A1541" s="0" t="s">
        <v>39</v>
      </c>
      <c r="B1541" s="0" t="s">
        <v>40</v>
      </c>
      <c r="C1541" s="0" t="s">
        <v>8</v>
      </c>
      <c r="D1541" s="0" t="n">
        <v>2008</v>
      </c>
      <c r="E1541" s="0" t="n">
        <v>81.8207524483936</v>
      </c>
    </row>
    <row r="1542" customFormat="false" ht="15" hidden="false" customHeight="false" outlineLevel="0" collapsed="false">
      <c r="A1542" s="0" t="s">
        <v>39</v>
      </c>
      <c r="B1542" s="0" t="s">
        <v>40</v>
      </c>
      <c r="C1542" s="0" t="s">
        <v>8</v>
      </c>
      <c r="D1542" s="0" t="n">
        <v>2009</v>
      </c>
      <c r="E1542" s="0" t="n">
        <v>108.499937362945</v>
      </c>
    </row>
    <row r="1543" customFormat="false" ht="15" hidden="false" customHeight="false" outlineLevel="0" collapsed="false">
      <c r="A1543" s="0" t="s">
        <v>39</v>
      </c>
      <c r="B1543" s="0" t="s">
        <v>40</v>
      </c>
      <c r="C1543" s="0" t="s">
        <v>8</v>
      </c>
      <c r="D1543" s="0" t="n">
        <v>2010</v>
      </c>
      <c r="E1543" s="0" t="n">
        <v>141.948365153521</v>
      </c>
    </row>
    <row r="1544" customFormat="false" ht="15" hidden="false" customHeight="false" outlineLevel="0" collapsed="false">
      <c r="A1544" s="0" t="s">
        <v>39</v>
      </c>
      <c r="B1544" s="0" t="s">
        <v>40</v>
      </c>
      <c r="C1544" s="0" t="s">
        <v>8</v>
      </c>
      <c r="D1544" s="0" t="n">
        <v>2011</v>
      </c>
      <c r="E1544" s="0" t="n">
        <v>143.859873883463</v>
      </c>
    </row>
    <row r="1545" customFormat="false" ht="15" hidden="false" customHeight="false" outlineLevel="0" collapsed="false">
      <c r="A1545" s="0" t="s">
        <v>39</v>
      </c>
      <c r="B1545" s="0" t="s">
        <v>40</v>
      </c>
      <c r="C1545" s="0" t="s">
        <v>8</v>
      </c>
      <c r="D1545" s="0" t="n">
        <v>2012</v>
      </c>
      <c r="E1545" s="0" t="n">
        <v>169.822063207487</v>
      </c>
    </row>
    <row r="1546" customFormat="false" ht="15" hidden="false" customHeight="false" outlineLevel="0" collapsed="false">
      <c r="A1546" s="0" t="s">
        <v>39</v>
      </c>
      <c r="B1546" s="0" t="s">
        <v>40</v>
      </c>
      <c r="C1546" s="0" t="s">
        <v>9</v>
      </c>
      <c r="D1546" s="0" t="n">
        <v>2002</v>
      </c>
      <c r="E1546" s="0" t="n">
        <v>59.28982637</v>
      </c>
    </row>
    <row r="1547" customFormat="false" ht="15" hidden="false" customHeight="false" outlineLevel="0" collapsed="false">
      <c r="A1547" s="0" t="s">
        <v>39</v>
      </c>
      <c r="B1547" s="0" t="s">
        <v>40</v>
      </c>
      <c r="C1547" s="0" t="s">
        <v>9</v>
      </c>
      <c r="D1547" s="0" t="n">
        <v>2003</v>
      </c>
      <c r="E1547" s="0" t="n">
        <v>37.83094147</v>
      </c>
    </row>
    <row r="1548" customFormat="false" ht="15" hidden="false" customHeight="false" outlineLevel="0" collapsed="false">
      <c r="A1548" s="0" t="s">
        <v>39</v>
      </c>
      <c r="B1548" s="0" t="s">
        <v>40</v>
      </c>
      <c r="C1548" s="0" t="s">
        <v>9</v>
      </c>
      <c r="D1548" s="0" t="n">
        <v>2004</v>
      </c>
      <c r="E1548" s="0" t="n">
        <v>35.40350792</v>
      </c>
    </row>
    <row r="1549" customFormat="false" ht="15" hidden="false" customHeight="false" outlineLevel="0" collapsed="false">
      <c r="A1549" s="0" t="s">
        <v>39</v>
      </c>
      <c r="B1549" s="0" t="s">
        <v>40</v>
      </c>
      <c r="C1549" s="0" t="s">
        <v>9</v>
      </c>
      <c r="D1549" s="0" t="n">
        <v>2005</v>
      </c>
      <c r="E1549" s="0" t="n">
        <v>40.67030755</v>
      </c>
    </row>
    <row r="1550" customFormat="false" ht="15" hidden="false" customHeight="false" outlineLevel="0" collapsed="false">
      <c r="A1550" s="0" t="s">
        <v>39</v>
      </c>
      <c r="B1550" s="0" t="s">
        <v>40</v>
      </c>
      <c r="C1550" s="0" t="s">
        <v>9</v>
      </c>
      <c r="D1550" s="0" t="n">
        <v>2006</v>
      </c>
      <c r="E1550" s="0" t="n">
        <v>46.19899414</v>
      </c>
    </row>
    <row r="1551" customFormat="false" ht="15" hidden="false" customHeight="false" outlineLevel="0" collapsed="false">
      <c r="A1551" s="0" t="s">
        <v>39</v>
      </c>
      <c r="B1551" s="0" t="s">
        <v>40</v>
      </c>
      <c r="C1551" s="0" t="s">
        <v>9</v>
      </c>
      <c r="D1551" s="0" t="n">
        <v>2007</v>
      </c>
      <c r="E1551" s="0" t="n">
        <v>74.81522586</v>
      </c>
    </row>
    <row r="1552" customFormat="false" ht="15" hidden="false" customHeight="false" outlineLevel="0" collapsed="false">
      <c r="A1552" s="0" t="s">
        <v>39</v>
      </c>
      <c r="B1552" s="0" t="s">
        <v>40</v>
      </c>
      <c r="C1552" s="0" t="s">
        <v>9</v>
      </c>
      <c r="D1552" s="0" t="n">
        <v>2008</v>
      </c>
      <c r="E1552" s="0" t="n">
        <v>81.9952209</v>
      </c>
    </row>
    <row r="1553" customFormat="false" ht="15" hidden="false" customHeight="false" outlineLevel="0" collapsed="false">
      <c r="A1553" s="0" t="s">
        <v>39</v>
      </c>
      <c r="B1553" s="0" t="s">
        <v>40</v>
      </c>
      <c r="C1553" s="0" t="s">
        <v>9</v>
      </c>
      <c r="D1553" s="0" t="n">
        <v>2009</v>
      </c>
      <c r="E1553" s="0" t="n">
        <v>69.97826435</v>
      </c>
    </row>
    <row r="1554" customFormat="false" ht="15" hidden="false" customHeight="false" outlineLevel="0" collapsed="false">
      <c r="A1554" s="0" t="s">
        <v>39</v>
      </c>
      <c r="B1554" s="0" t="s">
        <v>40</v>
      </c>
      <c r="C1554" s="0" t="s">
        <v>9</v>
      </c>
      <c r="D1554" s="0" t="n">
        <v>2010</v>
      </c>
      <c r="E1554" s="0" t="n">
        <v>76.34645006</v>
      </c>
    </row>
    <row r="1555" customFormat="false" ht="15" hidden="false" customHeight="false" outlineLevel="0" collapsed="false">
      <c r="A1555" s="0" t="s">
        <v>39</v>
      </c>
      <c r="B1555" s="0" t="s">
        <v>40</v>
      </c>
      <c r="C1555" s="0" t="s">
        <v>9</v>
      </c>
      <c r="D1555" s="0" t="n">
        <v>2011</v>
      </c>
      <c r="E1555" s="0" t="n">
        <v>78.675401</v>
      </c>
    </row>
    <row r="1556" customFormat="false" ht="15" hidden="false" customHeight="false" outlineLevel="0" collapsed="false">
      <c r="A1556" s="0" t="s">
        <v>39</v>
      </c>
      <c r="B1556" s="0" t="s">
        <v>40</v>
      </c>
      <c r="C1556" s="0" t="s">
        <v>9</v>
      </c>
      <c r="D1556" s="0" t="n">
        <v>2012</v>
      </c>
      <c r="E1556" s="0" t="n">
        <v>75.92428407</v>
      </c>
    </row>
    <row r="1557" customFormat="false" ht="15" hidden="false" customHeight="false" outlineLevel="0" collapsed="false">
      <c r="A1557" s="0" t="s">
        <v>39</v>
      </c>
      <c r="B1557" s="0" t="s">
        <v>40</v>
      </c>
      <c r="C1557" s="0" t="s">
        <v>10</v>
      </c>
      <c r="D1557" s="0" t="n">
        <v>2002</v>
      </c>
      <c r="E1557" s="0" t="n">
        <v>13.8588841089852</v>
      </c>
    </row>
    <row r="1558" customFormat="false" ht="15" hidden="false" customHeight="false" outlineLevel="0" collapsed="false">
      <c r="A1558" s="0" t="s">
        <v>39</v>
      </c>
      <c r="B1558" s="0" t="s">
        <v>40</v>
      </c>
      <c r="C1558" s="0" t="s">
        <v>10</v>
      </c>
      <c r="D1558" s="0" t="n">
        <v>2003</v>
      </c>
      <c r="E1558" s="0" t="n">
        <v>30.1379100207873</v>
      </c>
    </row>
    <row r="1559" customFormat="false" ht="15" hidden="false" customHeight="false" outlineLevel="0" collapsed="false">
      <c r="A1559" s="0" t="s">
        <v>39</v>
      </c>
      <c r="B1559" s="0" t="s">
        <v>40</v>
      </c>
      <c r="C1559" s="0" t="s">
        <v>10</v>
      </c>
      <c r="D1559" s="0" t="n">
        <v>2004</v>
      </c>
      <c r="E1559" s="0" t="n">
        <v>13.0141598840411</v>
      </c>
    </row>
    <row r="1560" customFormat="false" ht="15" hidden="false" customHeight="false" outlineLevel="0" collapsed="false">
      <c r="A1560" s="0" t="s">
        <v>39</v>
      </c>
      <c r="B1560" s="0" t="s">
        <v>40</v>
      </c>
      <c r="C1560" s="0" t="s">
        <v>10</v>
      </c>
      <c r="D1560" s="0" t="n">
        <v>2005</v>
      </c>
      <c r="E1560" s="0" t="n">
        <v>9.09305835491027</v>
      </c>
    </row>
    <row r="1561" customFormat="false" ht="15" hidden="false" customHeight="false" outlineLevel="0" collapsed="false">
      <c r="A1561" s="0" t="s">
        <v>39</v>
      </c>
      <c r="B1561" s="0" t="s">
        <v>40</v>
      </c>
      <c r="C1561" s="0" t="s">
        <v>10</v>
      </c>
      <c r="D1561" s="0" t="n">
        <v>2006</v>
      </c>
      <c r="E1561" s="0" t="n">
        <v>7.08153648899079</v>
      </c>
    </row>
    <row r="1562" customFormat="false" ht="15" hidden="false" customHeight="false" outlineLevel="0" collapsed="false">
      <c r="A1562" s="0" t="s">
        <v>39</v>
      </c>
      <c r="B1562" s="0" t="s">
        <v>40</v>
      </c>
      <c r="C1562" s="0" t="s">
        <v>10</v>
      </c>
      <c r="D1562" s="0" t="n">
        <v>2007</v>
      </c>
      <c r="E1562" s="0" t="n">
        <v>10.4373448071126</v>
      </c>
    </row>
    <row r="1563" customFormat="false" ht="15" hidden="false" customHeight="false" outlineLevel="0" collapsed="false">
      <c r="A1563" s="0" t="s">
        <v>39</v>
      </c>
      <c r="B1563" s="0" t="s">
        <v>40</v>
      </c>
      <c r="C1563" s="0" t="s">
        <v>10</v>
      </c>
      <c r="D1563" s="0" t="n">
        <v>2008</v>
      </c>
      <c r="E1563" s="0" t="n">
        <v>5.39406231398957</v>
      </c>
    </row>
    <row r="1564" customFormat="false" ht="15" hidden="false" customHeight="false" outlineLevel="0" collapsed="false">
      <c r="A1564" s="0" t="s">
        <v>39</v>
      </c>
      <c r="B1564" s="0" t="s">
        <v>40</v>
      </c>
      <c r="C1564" s="0" t="s">
        <v>10</v>
      </c>
      <c r="D1564" s="0" t="n">
        <v>2009</v>
      </c>
      <c r="E1564" s="0" t="n">
        <v>3.3414134178261</v>
      </c>
    </row>
    <row r="1565" customFormat="false" ht="15" hidden="false" customHeight="false" outlineLevel="0" collapsed="false">
      <c r="A1565" s="0" t="s">
        <v>39</v>
      </c>
      <c r="B1565" s="0" t="s">
        <v>40</v>
      </c>
      <c r="C1565" s="0" t="s">
        <v>10</v>
      </c>
      <c r="D1565" s="0" t="n">
        <v>2010</v>
      </c>
      <c r="E1565" s="0" t="n">
        <v>5.12197571813347</v>
      </c>
    </row>
    <row r="1566" customFormat="false" ht="15" hidden="false" customHeight="false" outlineLevel="0" collapsed="false">
      <c r="A1566" s="0" t="s">
        <v>39</v>
      </c>
      <c r="B1566" s="0" t="s">
        <v>40</v>
      </c>
      <c r="C1566" s="0" t="s">
        <v>10</v>
      </c>
      <c r="D1566" s="0" t="n">
        <v>2011</v>
      </c>
      <c r="E1566" s="0" t="n">
        <v>8.18250769935909</v>
      </c>
    </row>
    <row r="1567" customFormat="false" ht="15" hidden="false" customHeight="false" outlineLevel="0" collapsed="false">
      <c r="A1567" s="0" t="s">
        <v>39</v>
      </c>
      <c r="B1567" s="0" t="s">
        <v>40</v>
      </c>
      <c r="C1567" s="0" t="s">
        <v>10</v>
      </c>
      <c r="D1567" s="0" t="n">
        <v>2012</v>
      </c>
      <c r="E1567" s="0" t="n">
        <v>6.78529148336967</v>
      </c>
    </row>
    <row r="1568" customFormat="false" ht="15" hidden="false" customHeight="false" outlineLevel="0" collapsed="false">
      <c r="A1568" s="0" t="s">
        <v>39</v>
      </c>
      <c r="B1568" s="0" t="s">
        <v>40</v>
      </c>
      <c r="C1568" s="0" t="s">
        <v>11</v>
      </c>
      <c r="D1568" s="0" t="n">
        <v>2002</v>
      </c>
      <c r="E1568" s="0" t="n">
        <v>2.72612999593746</v>
      </c>
    </row>
    <row r="1569" customFormat="false" ht="15" hidden="false" customHeight="false" outlineLevel="0" collapsed="false">
      <c r="A1569" s="0" t="s">
        <v>39</v>
      </c>
      <c r="B1569" s="0" t="s">
        <v>40</v>
      </c>
      <c r="C1569" s="0" t="s">
        <v>11</v>
      </c>
      <c r="D1569" s="0" t="n">
        <v>2003</v>
      </c>
      <c r="E1569" s="0" t="n">
        <v>11.4626539143525</v>
      </c>
    </row>
    <row r="1570" customFormat="false" ht="15" hidden="false" customHeight="false" outlineLevel="0" collapsed="false">
      <c r="A1570" s="0" t="s">
        <v>39</v>
      </c>
      <c r="B1570" s="0" t="s">
        <v>40</v>
      </c>
      <c r="C1570" s="0" t="s">
        <v>11</v>
      </c>
      <c r="D1570" s="0" t="n">
        <v>2004</v>
      </c>
      <c r="E1570" s="0" t="n">
        <v>9.91793621159486</v>
      </c>
    </row>
    <row r="1571" customFormat="false" ht="15" hidden="false" customHeight="false" outlineLevel="0" collapsed="false">
      <c r="A1571" s="0" t="s">
        <v>39</v>
      </c>
      <c r="B1571" s="0" t="s">
        <v>40</v>
      </c>
      <c r="C1571" s="0" t="s">
        <v>11</v>
      </c>
      <c r="D1571" s="0" t="n">
        <v>2005</v>
      </c>
      <c r="E1571" s="0" t="n">
        <v>18.1301207044412</v>
      </c>
    </row>
    <row r="1572" customFormat="false" ht="15" hidden="false" customHeight="false" outlineLevel="0" collapsed="false">
      <c r="A1572" s="0" t="s">
        <v>39</v>
      </c>
      <c r="B1572" s="0" t="s">
        <v>40</v>
      </c>
      <c r="C1572" s="0" t="s">
        <v>11</v>
      </c>
      <c r="D1572" s="0" t="n">
        <v>2006</v>
      </c>
      <c r="E1572" s="0" t="n">
        <v>14.9499558070098</v>
      </c>
    </row>
    <row r="1573" customFormat="false" ht="15" hidden="false" customHeight="false" outlineLevel="0" collapsed="false">
      <c r="A1573" s="0" t="s">
        <v>39</v>
      </c>
      <c r="B1573" s="0" t="s">
        <v>40</v>
      </c>
      <c r="C1573" s="0" t="s">
        <v>11</v>
      </c>
      <c r="D1573" s="0" t="n">
        <v>2007</v>
      </c>
      <c r="E1573" s="0" t="n">
        <v>10.1827970886147</v>
      </c>
    </row>
    <row r="1574" customFormat="false" ht="15" hidden="false" customHeight="false" outlineLevel="0" collapsed="false">
      <c r="A1574" s="0" t="s">
        <v>39</v>
      </c>
      <c r="B1574" s="0" t="s">
        <v>40</v>
      </c>
      <c r="C1574" s="0" t="s">
        <v>11</v>
      </c>
      <c r="D1574" s="0" t="n">
        <v>2008</v>
      </c>
      <c r="E1574" s="0" t="n">
        <v>7.54093998039289</v>
      </c>
    </row>
    <row r="1575" customFormat="false" ht="15" hidden="false" customHeight="false" outlineLevel="0" collapsed="false">
      <c r="A1575" s="0" t="s">
        <v>39</v>
      </c>
      <c r="B1575" s="0" t="s">
        <v>40</v>
      </c>
      <c r="C1575" s="0" t="s">
        <v>11</v>
      </c>
      <c r="D1575" s="0" t="n">
        <v>2009</v>
      </c>
      <c r="E1575" s="0" t="n">
        <v>6.20359180295446</v>
      </c>
    </row>
    <row r="1576" customFormat="false" ht="15" hidden="false" customHeight="false" outlineLevel="0" collapsed="false">
      <c r="A1576" s="0" t="s">
        <v>39</v>
      </c>
      <c r="B1576" s="0" t="s">
        <v>40</v>
      </c>
      <c r="C1576" s="0" t="s">
        <v>11</v>
      </c>
      <c r="D1576" s="0" t="n">
        <v>2010</v>
      </c>
      <c r="E1576" s="0" t="n">
        <v>5.48213674895864</v>
      </c>
    </row>
    <row r="1577" customFormat="false" ht="15" hidden="false" customHeight="false" outlineLevel="0" collapsed="false">
      <c r="A1577" s="0" t="s">
        <v>39</v>
      </c>
      <c r="B1577" s="0" t="s">
        <v>40</v>
      </c>
      <c r="C1577" s="0" t="s">
        <v>11</v>
      </c>
      <c r="D1577" s="0" t="n">
        <v>2011</v>
      </c>
      <c r="E1577" s="0" t="n">
        <v>7.51357943443936</v>
      </c>
    </row>
    <row r="1578" customFormat="false" ht="15" hidden="false" customHeight="false" outlineLevel="0" collapsed="false">
      <c r="A1578" s="0" t="s">
        <v>39</v>
      </c>
      <c r="B1578" s="0" t="s">
        <v>40</v>
      </c>
      <c r="C1578" s="0" t="s">
        <v>11</v>
      </c>
      <c r="D1578" s="0" t="n">
        <v>2012</v>
      </c>
      <c r="E1578" s="0" t="n">
        <v>9.06084731460424</v>
      </c>
    </row>
    <row r="1579" customFormat="false" ht="15" hidden="false" customHeight="false" outlineLevel="0" collapsed="false">
      <c r="A1579" s="0" t="s">
        <v>39</v>
      </c>
      <c r="B1579" s="0" t="s">
        <v>40</v>
      </c>
      <c r="C1579" s="0" t="s">
        <v>12</v>
      </c>
      <c r="D1579" s="0" t="n">
        <v>2002</v>
      </c>
      <c r="E1579" s="0" t="n">
        <v>8.29394620721097</v>
      </c>
    </row>
    <row r="1580" customFormat="false" ht="15" hidden="false" customHeight="false" outlineLevel="0" collapsed="false">
      <c r="A1580" s="0" t="s">
        <v>39</v>
      </c>
      <c r="B1580" s="0" t="s">
        <v>40</v>
      </c>
      <c r="C1580" s="0" t="s">
        <v>12</v>
      </c>
      <c r="D1580" s="0" t="n">
        <v>2003</v>
      </c>
      <c r="E1580" s="0" t="n">
        <v>18.576525530253</v>
      </c>
    </row>
    <row r="1581" customFormat="false" ht="15" hidden="false" customHeight="false" outlineLevel="0" collapsed="false">
      <c r="A1581" s="0" t="s">
        <v>39</v>
      </c>
      <c r="B1581" s="0" t="s">
        <v>40</v>
      </c>
      <c r="C1581" s="0" t="s">
        <v>12</v>
      </c>
      <c r="D1581" s="0" t="n">
        <v>2004</v>
      </c>
      <c r="E1581" s="0" t="n">
        <v>8.24961087969423</v>
      </c>
    </row>
    <row r="1582" customFormat="false" ht="15" hidden="false" customHeight="false" outlineLevel="0" collapsed="false">
      <c r="A1582" s="0" t="s">
        <v>39</v>
      </c>
      <c r="B1582" s="0" t="s">
        <v>40</v>
      </c>
      <c r="C1582" s="0" t="s">
        <v>12</v>
      </c>
      <c r="D1582" s="0" t="n">
        <v>2005</v>
      </c>
      <c r="E1582" s="0" t="n">
        <v>5.91427973602567</v>
      </c>
    </row>
    <row r="1583" customFormat="false" ht="15" hidden="false" customHeight="false" outlineLevel="0" collapsed="false">
      <c r="A1583" s="0" t="s">
        <v>39</v>
      </c>
      <c r="B1583" s="0" t="s">
        <v>40</v>
      </c>
      <c r="C1583" s="0" t="s">
        <v>12</v>
      </c>
      <c r="D1583" s="0" t="n">
        <v>2006</v>
      </c>
      <c r="E1583" s="0" t="n">
        <v>4.71322991483165</v>
      </c>
    </row>
    <row r="1584" customFormat="false" ht="15" hidden="false" customHeight="false" outlineLevel="0" collapsed="false">
      <c r="A1584" s="0" t="s">
        <v>39</v>
      </c>
      <c r="B1584" s="0" t="s">
        <v>40</v>
      </c>
      <c r="C1584" s="0" t="s">
        <v>12</v>
      </c>
      <c r="D1584" s="0" t="n">
        <v>2007</v>
      </c>
      <c r="E1584" s="0" t="n">
        <v>7.0908085042633</v>
      </c>
    </row>
    <row r="1585" customFormat="false" ht="15" hidden="false" customHeight="false" outlineLevel="0" collapsed="false">
      <c r="A1585" s="0" t="s">
        <v>39</v>
      </c>
      <c r="B1585" s="0" t="s">
        <v>40</v>
      </c>
      <c r="C1585" s="0" t="s">
        <v>12</v>
      </c>
      <c r="D1585" s="0" t="n">
        <v>2008</v>
      </c>
      <c r="E1585" s="0" t="n">
        <v>3.73355956531333</v>
      </c>
    </row>
    <row r="1586" customFormat="false" ht="15" hidden="false" customHeight="false" outlineLevel="0" collapsed="false">
      <c r="A1586" s="0" t="s">
        <v>39</v>
      </c>
      <c r="B1586" s="0" t="s">
        <v>40</v>
      </c>
      <c r="C1586" s="0" t="s">
        <v>12</v>
      </c>
      <c r="D1586" s="0" t="n">
        <v>2009</v>
      </c>
      <c r="E1586" s="0" t="n">
        <v>2.35417277504887</v>
      </c>
    </row>
    <row r="1587" customFormat="false" ht="15" hidden="false" customHeight="false" outlineLevel="0" collapsed="false">
      <c r="A1587" s="0" t="s">
        <v>39</v>
      </c>
      <c r="B1587" s="0" t="s">
        <v>40</v>
      </c>
      <c r="C1587" s="0" t="s">
        <v>12</v>
      </c>
      <c r="D1587" s="0" t="n">
        <v>2010</v>
      </c>
      <c r="E1587" s="0" t="n">
        <v>3.67214414938289</v>
      </c>
    </row>
    <row r="1588" customFormat="false" ht="15" hidden="false" customHeight="false" outlineLevel="0" collapsed="false">
      <c r="A1588" s="0" t="s">
        <v>39</v>
      </c>
      <c r="B1588" s="0" t="s">
        <v>40</v>
      </c>
      <c r="C1588" s="0" t="s">
        <v>12</v>
      </c>
      <c r="D1588" s="0" t="n">
        <v>2011</v>
      </c>
      <c r="E1588" s="0" t="n">
        <v>5.9685420436204</v>
      </c>
    </row>
    <row r="1589" customFormat="false" ht="15" hidden="false" customHeight="false" outlineLevel="0" collapsed="false">
      <c r="A1589" s="0" t="s">
        <v>39</v>
      </c>
      <c r="B1589" s="0" t="s">
        <v>40</v>
      </c>
      <c r="C1589" s="0" t="s">
        <v>12</v>
      </c>
      <c r="D1589" s="0" t="n">
        <v>2012</v>
      </c>
      <c r="E1589" s="0" t="n">
        <v>5.03349206935922</v>
      </c>
    </row>
    <row r="1590" customFormat="false" ht="15" hidden="false" customHeight="false" outlineLevel="0" collapsed="false">
      <c r="A1590" s="0" t="s">
        <v>39</v>
      </c>
      <c r="B1590" s="0" t="s">
        <v>40</v>
      </c>
      <c r="C1590" s="0" t="s">
        <v>13</v>
      </c>
      <c r="D1590" s="0" t="n">
        <v>2002</v>
      </c>
      <c r="E1590" s="0" t="n">
        <v>1.63147157897875</v>
      </c>
    </row>
    <row r="1591" customFormat="false" ht="15" hidden="false" customHeight="false" outlineLevel="0" collapsed="false">
      <c r="A1591" s="0" t="s">
        <v>39</v>
      </c>
      <c r="B1591" s="0" t="s">
        <v>40</v>
      </c>
      <c r="C1591" s="0" t="s">
        <v>13</v>
      </c>
      <c r="D1591" s="0" t="n">
        <v>2003</v>
      </c>
      <c r="E1591" s="0" t="n">
        <v>7.06539647034423</v>
      </c>
    </row>
    <row r="1592" customFormat="false" ht="15" hidden="false" customHeight="false" outlineLevel="0" collapsed="false">
      <c r="A1592" s="0" t="s">
        <v>39</v>
      </c>
      <c r="B1592" s="0" t="s">
        <v>40</v>
      </c>
      <c r="C1592" s="0" t="s">
        <v>13</v>
      </c>
      <c r="D1592" s="0" t="n">
        <v>2004</v>
      </c>
      <c r="E1592" s="0" t="n">
        <v>6.28693017484892</v>
      </c>
    </row>
    <row r="1593" customFormat="false" ht="15" hidden="false" customHeight="false" outlineLevel="0" collapsed="false">
      <c r="A1593" s="0" t="s">
        <v>39</v>
      </c>
      <c r="B1593" s="0" t="s">
        <v>40</v>
      </c>
      <c r="C1593" s="0" t="s">
        <v>13</v>
      </c>
      <c r="D1593" s="0" t="n">
        <v>2005</v>
      </c>
      <c r="E1593" s="0" t="n">
        <v>11.7921387182205</v>
      </c>
    </row>
    <row r="1594" customFormat="false" ht="15" hidden="false" customHeight="false" outlineLevel="0" collapsed="false">
      <c r="A1594" s="0" t="s">
        <v>39</v>
      </c>
      <c r="B1594" s="0" t="s">
        <v>40</v>
      </c>
      <c r="C1594" s="0" t="s">
        <v>13</v>
      </c>
      <c r="D1594" s="0" t="n">
        <v>2006</v>
      </c>
      <c r="E1594" s="0" t="n">
        <v>9.95018228664826</v>
      </c>
    </row>
    <row r="1595" customFormat="false" ht="15" hidden="false" customHeight="false" outlineLevel="0" collapsed="false">
      <c r="A1595" s="0" t="s">
        <v>39</v>
      </c>
      <c r="B1595" s="0" t="s">
        <v>40</v>
      </c>
      <c r="C1595" s="0" t="s">
        <v>13</v>
      </c>
      <c r="D1595" s="0" t="n">
        <v>2007</v>
      </c>
      <c r="E1595" s="0" t="n">
        <v>6.91787667529508</v>
      </c>
    </row>
    <row r="1596" customFormat="false" ht="15" hidden="false" customHeight="false" outlineLevel="0" collapsed="false">
      <c r="A1596" s="0" t="s">
        <v>39</v>
      </c>
      <c r="B1596" s="0" t="s">
        <v>40</v>
      </c>
      <c r="C1596" s="0" t="s">
        <v>13</v>
      </c>
      <c r="D1596" s="0" t="n">
        <v>2008</v>
      </c>
      <c r="E1596" s="0" t="n">
        <v>5.21954455776872</v>
      </c>
    </row>
    <row r="1597" customFormat="false" ht="15" hidden="false" customHeight="false" outlineLevel="0" collapsed="false">
      <c r="A1597" s="0" t="s">
        <v>39</v>
      </c>
      <c r="B1597" s="0" t="s">
        <v>40</v>
      </c>
      <c r="C1597" s="0" t="s">
        <v>13</v>
      </c>
      <c r="D1597" s="0" t="n">
        <v>2009</v>
      </c>
      <c r="E1597" s="0" t="n">
        <v>4.37070338322075</v>
      </c>
    </row>
    <row r="1598" customFormat="false" ht="15" hidden="false" customHeight="false" outlineLevel="0" collapsed="false">
      <c r="A1598" s="0" t="s">
        <v>39</v>
      </c>
      <c r="B1598" s="0" t="s">
        <v>40</v>
      </c>
      <c r="C1598" s="0" t="s">
        <v>13</v>
      </c>
      <c r="D1598" s="0" t="n">
        <v>2010</v>
      </c>
      <c r="E1598" s="0" t="n">
        <v>3.93035763866166</v>
      </c>
    </row>
    <row r="1599" customFormat="false" ht="15" hidden="false" customHeight="false" outlineLevel="0" collapsed="false">
      <c r="A1599" s="0" t="s">
        <v>39</v>
      </c>
      <c r="B1599" s="0" t="s">
        <v>40</v>
      </c>
      <c r="C1599" s="0" t="s">
        <v>13</v>
      </c>
      <c r="D1599" s="0" t="n">
        <v>2011</v>
      </c>
      <c r="E1599" s="0" t="n">
        <v>5.4806077061248</v>
      </c>
    </row>
    <row r="1600" customFormat="false" ht="15" hidden="false" customHeight="false" outlineLevel="0" collapsed="false">
      <c r="A1600" s="0" t="s">
        <v>39</v>
      </c>
      <c r="B1600" s="0" t="s">
        <v>40</v>
      </c>
      <c r="C1600" s="0" t="s">
        <v>13</v>
      </c>
      <c r="D1600" s="0" t="n">
        <v>2012</v>
      </c>
      <c r="E1600" s="0" t="n">
        <v>6.72155399830898</v>
      </c>
    </row>
    <row r="1601" customFormat="false" ht="15" hidden="false" customHeight="false" outlineLevel="0" collapsed="false">
      <c r="A1601" s="0" t="s">
        <v>39</v>
      </c>
      <c r="B1601" s="0" t="s">
        <v>40</v>
      </c>
      <c r="C1601" s="0" t="s">
        <v>14</v>
      </c>
      <c r="D1601" s="0" t="n">
        <v>2002</v>
      </c>
      <c r="E1601" s="0" t="n">
        <v>598457</v>
      </c>
    </row>
    <row r="1602" customFormat="false" ht="15" hidden="false" customHeight="false" outlineLevel="0" collapsed="false">
      <c r="A1602" s="0" t="s">
        <v>39</v>
      </c>
      <c r="B1602" s="0" t="s">
        <v>40</v>
      </c>
      <c r="C1602" s="0" t="s">
        <v>14</v>
      </c>
      <c r="D1602" s="0" t="n">
        <v>2003</v>
      </c>
      <c r="E1602" s="0" t="n">
        <v>616384</v>
      </c>
    </row>
    <row r="1603" customFormat="false" ht="15" hidden="false" customHeight="false" outlineLevel="0" collapsed="false">
      <c r="A1603" s="0" t="s">
        <v>39</v>
      </c>
      <c r="B1603" s="0" t="s">
        <v>40</v>
      </c>
      <c r="C1603" s="0" t="s">
        <v>14</v>
      </c>
      <c r="D1603" s="0" t="n">
        <v>2004</v>
      </c>
      <c r="E1603" s="0" t="n">
        <v>633895</v>
      </c>
    </row>
    <row r="1604" customFormat="false" ht="15" hidden="false" customHeight="false" outlineLevel="0" collapsed="false">
      <c r="A1604" s="0" t="s">
        <v>39</v>
      </c>
      <c r="B1604" s="0" t="s">
        <v>40</v>
      </c>
      <c r="C1604" s="0" t="s">
        <v>14</v>
      </c>
      <c r="D1604" s="0" t="n">
        <v>2005</v>
      </c>
      <c r="E1604" s="0" t="n">
        <v>650417</v>
      </c>
    </row>
    <row r="1605" customFormat="false" ht="15" hidden="false" customHeight="false" outlineLevel="0" collapsed="false">
      <c r="A1605" s="0" t="s">
        <v>39</v>
      </c>
      <c r="B1605" s="0" t="s">
        <v>40</v>
      </c>
      <c r="C1605" s="0" t="s">
        <v>14</v>
      </c>
      <c r="D1605" s="0" t="n">
        <v>2006</v>
      </c>
      <c r="E1605" s="0" t="n">
        <v>665566</v>
      </c>
    </row>
    <row r="1606" customFormat="false" ht="15" hidden="false" customHeight="false" outlineLevel="0" collapsed="false">
      <c r="A1606" s="0" t="s">
        <v>39</v>
      </c>
      <c r="B1606" s="0" t="s">
        <v>40</v>
      </c>
      <c r="C1606" s="0" t="s">
        <v>14</v>
      </c>
      <c r="D1606" s="0" t="n">
        <v>2007</v>
      </c>
      <c r="E1606" s="0" t="n">
        <v>679369</v>
      </c>
    </row>
    <row r="1607" customFormat="false" ht="15" hidden="false" customHeight="false" outlineLevel="0" collapsed="false">
      <c r="A1607" s="0" t="s">
        <v>39</v>
      </c>
      <c r="B1607" s="0" t="s">
        <v>40</v>
      </c>
      <c r="C1607" s="0" t="s">
        <v>14</v>
      </c>
      <c r="D1607" s="0" t="n">
        <v>2008</v>
      </c>
      <c r="E1607" s="0" t="n">
        <v>692161</v>
      </c>
    </row>
    <row r="1608" customFormat="false" ht="15" hidden="false" customHeight="false" outlineLevel="0" collapsed="false">
      <c r="A1608" s="0" t="s">
        <v>39</v>
      </c>
      <c r="B1608" s="0" t="s">
        <v>40</v>
      </c>
      <c r="C1608" s="0" t="s">
        <v>14</v>
      </c>
      <c r="D1608" s="0" t="n">
        <v>2009</v>
      </c>
      <c r="E1608" s="0" t="n">
        <v>704544</v>
      </c>
    </row>
    <row r="1609" customFormat="false" ht="15" hidden="false" customHeight="false" outlineLevel="0" collapsed="false">
      <c r="A1609" s="0" t="s">
        <v>39</v>
      </c>
      <c r="B1609" s="0" t="s">
        <v>40</v>
      </c>
      <c r="C1609" s="0" t="s">
        <v>14</v>
      </c>
      <c r="D1609" s="0" t="n">
        <v>2010</v>
      </c>
      <c r="E1609" s="0" t="n">
        <v>716939</v>
      </c>
    </row>
    <row r="1610" customFormat="false" ht="15" hidden="false" customHeight="false" outlineLevel="0" collapsed="false">
      <c r="A1610" s="0" t="s">
        <v>39</v>
      </c>
      <c r="B1610" s="0" t="s">
        <v>40</v>
      </c>
      <c r="C1610" s="0" t="s">
        <v>14</v>
      </c>
      <c r="D1610" s="0" t="n">
        <v>2011</v>
      </c>
      <c r="E1610" s="0" t="n">
        <v>729427</v>
      </c>
    </row>
    <row r="1611" customFormat="false" ht="15" hidden="false" customHeight="false" outlineLevel="0" collapsed="false">
      <c r="A1611" s="0" t="s">
        <v>39</v>
      </c>
      <c r="B1611" s="0" t="s">
        <v>40</v>
      </c>
      <c r="C1611" s="0" t="s">
        <v>14</v>
      </c>
      <c r="D1611" s="0" t="n">
        <v>2012</v>
      </c>
      <c r="E1611" s="0" t="n">
        <v>741824</v>
      </c>
    </row>
    <row r="1612" customFormat="false" ht="15" hidden="false" customHeight="false" outlineLevel="0" collapsed="false">
      <c r="A1612" s="0" t="s">
        <v>39</v>
      </c>
      <c r="B1612" s="0" t="s">
        <v>40</v>
      </c>
      <c r="C1612" s="0" t="s">
        <v>15</v>
      </c>
      <c r="D1612" s="0" t="n">
        <v>2002</v>
      </c>
      <c r="E1612" s="0" t="n">
        <v>11.45771192</v>
      </c>
    </row>
    <row r="1613" customFormat="false" ht="15" hidden="false" customHeight="false" outlineLevel="0" collapsed="false">
      <c r="A1613" s="0" t="s">
        <v>39</v>
      </c>
      <c r="B1613" s="0" t="s">
        <v>40</v>
      </c>
      <c r="C1613" s="0" t="s">
        <v>15</v>
      </c>
      <c r="D1613" s="0" t="n">
        <v>2003</v>
      </c>
      <c r="E1613" s="0" t="n">
        <v>13.21528133</v>
      </c>
    </row>
    <row r="1614" customFormat="false" ht="15" hidden="false" customHeight="false" outlineLevel="0" collapsed="false">
      <c r="A1614" s="0" t="s">
        <v>39</v>
      </c>
      <c r="B1614" s="0" t="s">
        <v>40</v>
      </c>
      <c r="C1614" s="0" t="s">
        <v>15</v>
      </c>
      <c r="D1614" s="0" t="n">
        <v>2004</v>
      </c>
      <c r="E1614" s="0" t="n">
        <v>13.45770882</v>
      </c>
    </row>
    <row r="1615" customFormat="false" ht="15" hidden="false" customHeight="false" outlineLevel="0" collapsed="false">
      <c r="A1615" s="0" t="s">
        <v>39</v>
      </c>
      <c r="B1615" s="0" t="s">
        <v>40</v>
      </c>
      <c r="C1615" s="0" t="s">
        <v>15</v>
      </c>
      <c r="D1615" s="0" t="n">
        <v>2005</v>
      </c>
      <c r="E1615" s="0" t="n">
        <v>14.03971468</v>
      </c>
    </row>
    <row r="1616" customFormat="false" ht="15" hidden="false" customHeight="false" outlineLevel="0" collapsed="false">
      <c r="A1616" s="0" t="s">
        <v>39</v>
      </c>
      <c r="B1616" s="0" t="s">
        <v>40</v>
      </c>
      <c r="C1616" s="0" t="s">
        <v>15</v>
      </c>
      <c r="D1616" s="0" t="n">
        <v>2006</v>
      </c>
      <c r="E1616" s="0" t="n">
        <v>13.2088414</v>
      </c>
    </row>
    <row r="1617" customFormat="false" ht="15" hidden="false" customHeight="false" outlineLevel="0" collapsed="false">
      <c r="A1617" s="0" t="s">
        <v>39</v>
      </c>
      <c r="B1617" s="0" t="s">
        <v>40</v>
      </c>
      <c r="C1617" s="0" t="s">
        <v>15</v>
      </c>
      <c r="D1617" s="0" t="n">
        <v>2007</v>
      </c>
      <c r="E1617" s="0" t="n">
        <v>13.37994628</v>
      </c>
    </row>
    <row r="1618" customFormat="false" ht="15" hidden="false" customHeight="false" outlineLevel="0" collapsed="false">
      <c r="A1618" s="0" t="s">
        <v>39</v>
      </c>
      <c r="B1618" s="0" t="s">
        <v>40</v>
      </c>
      <c r="C1618" s="0" t="s">
        <v>15</v>
      </c>
      <c r="D1618" s="0" t="n">
        <v>2008</v>
      </c>
      <c r="E1618" s="0" t="n">
        <v>13.2751849</v>
      </c>
    </row>
    <row r="1619" customFormat="false" ht="15" hidden="false" customHeight="false" outlineLevel="0" collapsed="false">
      <c r="A1619" s="0" t="s">
        <v>39</v>
      </c>
      <c r="B1619" s="0" t="s">
        <v>40</v>
      </c>
      <c r="C1619" s="0" t="s">
        <v>15</v>
      </c>
      <c r="D1619" s="0" t="n">
        <v>2009</v>
      </c>
      <c r="E1619" s="0" t="n">
        <v>12.39249353</v>
      </c>
    </row>
    <row r="1620" customFormat="false" ht="15" hidden="false" customHeight="false" outlineLevel="0" collapsed="false">
      <c r="A1620" s="0" t="s">
        <v>39</v>
      </c>
      <c r="B1620" s="0" t="s">
        <v>40</v>
      </c>
      <c r="C1620" s="0" t="s">
        <v>15</v>
      </c>
      <c r="D1620" s="0" t="n">
        <v>2010</v>
      </c>
      <c r="E1620" s="0" t="n">
        <v>13.8650112</v>
      </c>
    </row>
    <row r="1621" customFormat="false" ht="15" hidden="false" customHeight="false" outlineLevel="0" collapsed="false">
      <c r="A1621" s="0" t="s">
        <v>39</v>
      </c>
      <c r="B1621" s="0" t="s">
        <v>40</v>
      </c>
      <c r="C1621" s="0" t="s">
        <v>15</v>
      </c>
      <c r="D1621" s="0" t="n">
        <v>2011</v>
      </c>
      <c r="E1621" s="0" t="n">
        <v>15.04743983</v>
      </c>
    </row>
    <row r="1622" customFormat="false" ht="15" hidden="false" customHeight="false" outlineLevel="0" collapsed="false">
      <c r="A1622" s="0" t="s">
        <v>39</v>
      </c>
      <c r="B1622" s="0" t="s">
        <v>40</v>
      </c>
      <c r="C1622" s="0" t="s">
        <v>15</v>
      </c>
      <c r="D1622" s="0" t="n">
        <v>2012</v>
      </c>
      <c r="E1622" s="0" t="n">
        <v>14.56363524</v>
      </c>
    </row>
    <row r="1623" customFormat="false" ht="15" hidden="false" customHeight="false" outlineLevel="0" collapsed="false">
      <c r="A1623" s="0" t="s">
        <v>39</v>
      </c>
      <c r="B1623" s="0" t="s">
        <v>40</v>
      </c>
      <c r="C1623" s="0" t="s">
        <v>16</v>
      </c>
      <c r="D1623" s="0" t="n">
        <v>2002</v>
      </c>
      <c r="E1623" s="0" t="n">
        <v>0.131898082999252</v>
      </c>
    </row>
    <row r="1624" customFormat="false" ht="15" hidden="false" customHeight="false" outlineLevel="0" collapsed="false">
      <c r="A1624" s="0" t="s">
        <v>39</v>
      </c>
      <c r="B1624" s="0" t="s">
        <v>40</v>
      </c>
      <c r="C1624" s="0" t="s">
        <v>16</v>
      </c>
      <c r="D1624" s="0" t="n">
        <v>2003</v>
      </c>
      <c r="E1624" s="0" t="n">
        <v>0.0951031504989649</v>
      </c>
    </row>
    <row r="1625" customFormat="false" ht="15" hidden="false" customHeight="false" outlineLevel="0" collapsed="false">
      <c r="A1625" s="0" t="s">
        <v>39</v>
      </c>
      <c r="B1625" s="0" t="s">
        <v>40</v>
      </c>
      <c r="C1625" s="0" t="s">
        <v>16</v>
      </c>
      <c r="D1625" s="0" t="n">
        <v>2004</v>
      </c>
      <c r="E1625" s="0" t="n">
        <v>0.118409627025143</v>
      </c>
    </row>
    <row r="1626" customFormat="false" ht="15" hidden="false" customHeight="false" outlineLevel="0" collapsed="false">
      <c r="A1626" s="0" t="s">
        <v>39</v>
      </c>
      <c r="B1626" s="0" t="s">
        <v>40</v>
      </c>
      <c r="C1626" s="0" t="s">
        <v>16</v>
      </c>
      <c r="D1626" s="0" t="n">
        <v>2005</v>
      </c>
      <c r="E1626" s="0" t="n">
        <v>0.0569767799691089</v>
      </c>
    </row>
    <row r="1627" customFormat="false" ht="15" hidden="false" customHeight="false" outlineLevel="0" collapsed="false">
      <c r="A1627" s="0" t="s">
        <v>39</v>
      </c>
      <c r="B1627" s="0" t="s">
        <v>40</v>
      </c>
      <c r="C1627" s="0" t="s">
        <v>16</v>
      </c>
      <c r="D1627" s="0" t="n">
        <v>2006</v>
      </c>
      <c r="E1627" s="0" t="n">
        <v>0.0538198262000255</v>
      </c>
    </row>
    <row r="1628" customFormat="false" ht="15" hidden="false" customHeight="false" outlineLevel="0" collapsed="false">
      <c r="A1628" s="0" t="s">
        <v>39</v>
      </c>
      <c r="B1628" s="0" t="s">
        <v>40</v>
      </c>
      <c r="C1628" s="0" t="s">
        <v>16</v>
      </c>
      <c r="D1628" s="0" t="n">
        <v>2007</v>
      </c>
      <c r="E1628" s="0" t="n">
        <v>0.0451510870593466</v>
      </c>
    </row>
    <row r="1629" customFormat="false" ht="15" hidden="false" customHeight="false" outlineLevel="0" collapsed="false">
      <c r="A1629" s="0" t="s">
        <v>39</v>
      </c>
      <c r="B1629" s="0" t="s">
        <v>40</v>
      </c>
      <c r="C1629" s="0" t="s">
        <v>16</v>
      </c>
      <c r="D1629" s="0" t="n">
        <v>2008</v>
      </c>
      <c r="E1629" s="0" t="n">
        <v>0.0400114473401622</v>
      </c>
    </row>
    <row r="1630" customFormat="false" ht="15" hidden="false" customHeight="false" outlineLevel="0" collapsed="false">
      <c r="A1630" s="0" t="s">
        <v>39</v>
      </c>
      <c r="B1630" s="0" t="s">
        <v>40</v>
      </c>
      <c r="C1630" s="0" t="s">
        <v>16</v>
      </c>
      <c r="D1630" s="0" t="n">
        <v>2009</v>
      </c>
      <c r="E1630" s="0" t="n">
        <v>0.0169220410313508</v>
      </c>
    </row>
    <row r="1631" customFormat="false" ht="15" hidden="false" customHeight="false" outlineLevel="0" collapsed="false">
      <c r="A1631" s="0" t="s">
        <v>39</v>
      </c>
      <c r="B1631" s="0" t="s">
        <v>40</v>
      </c>
      <c r="C1631" s="0" t="s">
        <v>16</v>
      </c>
      <c r="D1631" s="0" t="n">
        <v>2010</v>
      </c>
      <c r="E1631" s="0" t="n">
        <v>0.0309207163775946</v>
      </c>
    </row>
    <row r="1632" customFormat="false" ht="15" hidden="false" customHeight="false" outlineLevel="0" collapsed="false">
      <c r="A1632" s="0" t="s">
        <v>39</v>
      </c>
      <c r="B1632" s="0" t="s">
        <v>40</v>
      </c>
      <c r="C1632" s="0" t="s">
        <v>16</v>
      </c>
      <c r="D1632" s="0" t="n">
        <v>2011</v>
      </c>
      <c r="E1632" s="0" t="n">
        <v>0.0604776091791469</v>
      </c>
    </row>
    <row r="1633" customFormat="false" ht="15" hidden="false" customHeight="false" outlineLevel="0" collapsed="false">
      <c r="A1633" s="0" t="s">
        <v>39</v>
      </c>
      <c r="B1633" s="0" t="s">
        <v>40</v>
      </c>
      <c r="C1633" s="0" t="s">
        <v>16</v>
      </c>
      <c r="D1633" s="0" t="n">
        <v>2012</v>
      </c>
      <c r="E1633" s="0" t="n">
        <v>0.0388152469319546</v>
      </c>
    </row>
    <row r="1634" customFormat="false" ht="15" hidden="false" customHeight="false" outlineLevel="0" collapsed="false">
      <c r="A1634" s="0" t="s">
        <v>39</v>
      </c>
      <c r="B1634" s="0" t="s">
        <v>40</v>
      </c>
      <c r="C1634" s="0" t="s">
        <v>17</v>
      </c>
      <c r="D1634" s="0" t="n">
        <v>2002</v>
      </c>
      <c r="E1634" s="0" t="n">
        <v>0.0322868043179227</v>
      </c>
    </row>
    <row r="1635" customFormat="false" ht="15" hidden="false" customHeight="false" outlineLevel="0" collapsed="false">
      <c r="A1635" s="0" t="s">
        <v>39</v>
      </c>
      <c r="B1635" s="0" t="s">
        <v>40</v>
      </c>
      <c r="C1635" s="0" t="s">
        <v>17</v>
      </c>
      <c r="D1635" s="0" t="n">
        <v>2003</v>
      </c>
      <c r="E1635" s="0" t="n">
        <v>0.0890935479842161</v>
      </c>
    </row>
    <row r="1636" customFormat="false" ht="15" hidden="false" customHeight="false" outlineLevel="0" collapsed="false">
      <c r="A1636" s="0" t="s">
        <v>39</v>
      </c>
      <c r="B1636" s="0" t="s">
        <v>40</v>
      </c>
      <c r="C1636" s="0" t="s">
        <v>17</v>
      </c>
      <c r="D1636" s="0" t="n">
        <v>2004</v>
      </c>
      <c r="E1636" s="0" t="n">
        <v>0.076561306523663</v>
      </c>
    </row>
    <row r="1637" customFormat="false" ht="15" hidden="false" customHeight="false" outlineLevel="0" collapsed="false">
      <c r="A1637" s="0" t="s">
        <v>39</v>
      </c>
      <c r="B1637" s="0" t="s">
        <v>40</v>
      </c>
      <c r="C1637" s="0" t="s">
        <v>17</v>
      </c>
      <c r="D1637" s="0" t="n">
        <v>2005</v>
      </c>
      <c r="E1637" s="0" t="n">
        <v>0.130574462976025</v>
      </c>
    </row>
    <row r="1638" customFormat="false" ht="15" hidden="false" customHeight="false" outlineLevel="0" collapsed="false">
      <c r="A1638" s="0" t="s">
        <v>39</v>
      </c>
      <c r="B1638" s="0" t="s">
        <v>40</v>
      </c>
      <c r="C1638" s="0" t="s">
        <v>17</v>
      </c>
      <c r="D1638" s="0" t="n">
        <v>2006</v>
      </c>
      <c r="E1638" s="0" t="n">
        <v>0.0958546320220208</v>
      </c>
    </row>
    <row r="1639" customFormat="false" ht="15" hidden="false" customHeight="false" outlineLevel="0" collapsed="false">
      <c r="A1639" s="0" t="s">
        <v>39</v>
      </c>
      <c r="B1639" s="0" t="s">
        <v>40</v>
      </c>
      <c r="C1639" s="0" t="s">
        <v>17</v>
      </c>
      <c r="D1639" s="0" t="n">
        <v>2007</v>
      </c>
      <c r="E1639" s="0" t="n">
        <v>0.0775596487629298</v>
      </c>
    </row>
    <row r="1640" customFormat="false" ht="15" hidden="false" customHeight="false" outlineLevel="0" collapsed="false">
      <c r="A1640" s="0" t="s">
        <v>39</v>
      </c>
      <c r="B1640" s="0" t="s">
        <v>40</v>
      </c>
      <c r="C1640" s="0" t="s">
        <v>17</v>
      </c>
      <c r="D1640" s="0" t="n">
        <v>2008</v>
      </c>
      <c r="E1640" s="0" t="n">
        <v>0.0637924292013914</v>
      </c>
    </row>
    <row r="1641" customFormat="false" ht="15" hidden="false" customHeight="false" outlineLevel="0" collapsed="false">
      <c r="A1641" s="0" t="s">
        <v>39</v>
      </c>
      <c r="B1641" s="0" t="s">
        <v>40</v>
      </c>
      <c r="C1641" s="0" t="s">
        <v>17</v>
      </c>
      <c r="D1641" s="0" t="n">
        <v>2009</v>
      </c>
      <c r="E1641" s="0" t="n">
        <v>0.0402830037458939</v>
      </c>
    </row>
    <row r="1642" customFormat="false" ht="15" hidden="false" customHeight="false" outlineLevel="0" collapsed="false">
      <c r="A1642" s="0" t="s">
        <v>39</v>
      </c>
      <c r="B1642" s="0" t="s">
        <v>40</v>
      </c>
      <c r="C1642" s="0" t="s">
        <v>17</v>
      </c>
      <c r="D1642" s="0" t="n">
        <v>2010</v>
      </c>
      <c r="E1642" s="0" t="n">
        <v>0.0276886432218565</v>
      </c>
    </row>
    <row r="1643" customFormat="false" ht="15" hidden="false" customHeight="false" outlineLevel="0" collapsed="false">
      <c r="A1643" s="0" t="s">
        <v>39</v>
      </c>
      <c r="B1643" s="0" t="s">
        <v>40</v>
      </c>
      <c r="C1643" s="0" t="s">
        <v>17</v>
      </c>
      <c r="D1643" s="0" t="n">
        <v>2011</v>
      </c>
      <c r="E1643" s="0" t="n">
        <v>0.0380968477044857</v>
      </c>
    </row>
    <row r="1644" customFormat="false" ht="15" hidden="false" customHeight="false" outlineLevel="0" collapsed="false">
      <c r="A1644" s="0" t="s">
        <v>39</v>
      </c>
      <c r="B1644" s="0" t="s">
        <v>40</v>
      </c>
      <c r="C1644" s="0" t="s">
        <v>17</v>
      </c>
      <c r="D1644" s="0" t="n">
        <v>2012</v>
      </c>
      <c r="E1644" s="0" t="n">
        <v>0.0395799807831603</v>
      </c>
    </row>
    <row r="1645" customFormat="false" ht="15" hidden="false" customHeight="false" outlineLevel="0" collapsed="false">
      <c r="A1645" s="0" t="s">
        <v>39</v>
      </c>
      <c r="B1645" s="0" t="s">
        <v>40</v>
      </c>
      <c r="C1645" s="0" t="s">
        <v>18</v>
      </c>
      <c r="D1645" s="0" t="n">
        <v>2002</v>
      </c>
      <c r="E1645" s="0" t="n">
        <v>0.545577916558092</v>
      </c>
    </row>
    <row r="1646" customFormat="false" ht="15" hidden="false" customHeight="false" outlineLevel="0" collapsed="false">
      <c r="A1646" s="0" t="s">
        <v>39</v>
      </c>
      <c r="B1646" s="0" t="s">
        <v>40</v>
      </c>
      <c r="C1646" s="0" t="s">
        <v>18</v>
      </c>
      <c r="D1646" s="0" t="n">
        <v>2003</v>
      </c>
      <c r="E1646" s="0" t="n">
        <v>0.672798941312114</v>
      </c>
    </row>
    <row r="1647" customFormat="false" ht="15" hidden="false" customHeight="false" outlineLevel="0" collapsed="false">
      <c r="A1647" s="0" t="s">
        <v>39</v>
      </c>
      <c r="B1647" s="0" t="s">
        <v>40</v>
      </c>
      <c r="C1647" s="0" t="s">
        <v>18</v>
      </c>
      <c r="D1647" s="0" t="n">
        <v>2004</v>
      </c>
      <c r="E1647" s="0" t="n">
        <v>0.718527599998008</v>
      </c>
    </row>
    <row r="1648" customFormat="false" ht="15" hidden="false" customHeight="false" outlineLevel="0" collapsed="false">
      <c r="A1648" s="0" t="s">
        <v>39</v>
      </c>
      <c r="B1648" s="0" t="s">
        <v>40</v>
      </c>
      <c r="C1648" s="0" t="s">
        <v>18</v>
      </c>
      <c r="D1648" s="0" t="n">
        <v>2005</v>
      </c>
      <c r="E1648" s="0" t="n">
        <v>1.14725797718312</v>
      </c>
    </row>
    <row r="1649" customFormat="false" ht="15" hidden="false" customHeight="false" outlineLevel="0" collapsed="false">
      <c r="A1649" s="0" t="s">
        <v>39</v>
      </c>
      <c r="B1649" s="0" t="s">
        <v>40</v>
      </c>
      <c r="C1649" s="0" t="s">
        <v>18</v>
      </c>
      <c r="D1649" s="0" t="n">
        <v>2006</v>
      </c>
      <c r="E1649" s="0" t="n">
        <v>1.51725999666795</v>
      </c>
    </row>
    <row r="1650" customFormat="false" ht="15" hidden="false" customHeight="false" outlineLevel="0" collapsed="false">
      <c r="A1650" s="0" t="s">
        <v>39</v>
      </c>
      <c r="B1650" s="0" t="s">
        <v>40</v>
      </c>
      <c r="C1650" s="0" t="s">
        <v>18</v>
      </c>
      <c r="D1650" s="0" t="n">
        <v>2007</v>
      </c>
      <c r="E1650" s="0" t="n">
        <v>1.44347709215655</v>
      </c>
    </row>
    <row r="1651" customFormat="false" ht="15" hidden="false" customHeight="false" outlineLevel="0" collapsed="false">
      <c r="A1651" s="0" t="s">
        <v>39</v>
      </c>
      <c r="B1651" s="0" t="s">
        <v>40</v>
      </c>
      <c r="C1651" s="0" t="s">
        <v>18</v>
      </c>
      <c r="D1651" s="0" t="n">
        <v>2008</v>
      </c>
      <c r="E1651" s="0" t="n">
        <v>1.03695105157967</v>
      </c>
    </row>
    <row r="1652" customFormat="false" ht="15" hidden="false" customHeight="false" outlineLevel="0" collapsed="false">
      <c r="A1652" s="0" t="s">
        <v>39</v>
      </c>
      <c r="B1652" s="0" t="s">
        <v>40</v>
      </c>
      <c r="C1652" s="0" t="s">
        <v>18</v>
      </c>
      <c r="D1652" s="0" t="n">
        <v>2009</v>
      </c>
      <c r="E1652" s="0" t="n">
        <v>0.820646164638498</v>
      </c>
    </row>
    <row r="1653" customFormat="false" ht="15" hidden="false" customHeight="false" outlineLevel="0" collapsed="false">
      <c r="A1653" s="0" t="s">
        <v>39</v>
      </c>
      <c r="B1653" s="0" t="s">
        <v>40</v>
      </c>
      <c r="C1653" s="0" t="s">
        <v>18</v>
      </c>
      <c r="D1653" s="0" t="n">
        <v>2010</v>
      </c>
      <c r="E1653" s="0" t="n">
        <v>0.874918507292839</v>
      </c>
    </row>
    <row r="1654" customFormat="false" ht="15" hidden="false" customHeight="false" outlineLevel="0" collapsed="false">
      <c r="A1654" s="0" t="s">
        <v>39</v>
      </c>
      <c r="B1654" s="0" t="s">
        <v>40</v>
      </c>
      <c r="C1654" s="0" t="s">
        <v>18</v>
      </c>
      <c r="D1654" s="0" t="n">
        <v>2011</v>
      </c>
      <c r="E1654" s="0" t="n">
        <v>1.14029115210027</v>
      </c>
    </row>
    <row r="1655" customFormat="false" ht="15" hidden="false" customHeight="false" outlineLevel="0" collapsed="false">
      <c r="A1655" s="0" t="s">
        <v>39</v>
      </c>
      <c r="B1655" s="0" t="s">
        <v>40</v>
      </c>
      <c r="C1655" s="0" t="s">
        <v>18</v>
      </c>
      <c r="D1655" s="0" t="n">
        <v>2012</v>
      </c>
      <c r="E1655" s="0" t="n">
        <v>0.93141817089839</v>
      </c>
    </row>
    <row r="1656" customFormat="false" ht="15" hidden="false" customHeight="false" outlineLevel="0" collapsed="false">
      <c r="A1656" s="0" t="s">
        <v>39</v>
      </c>
      <c r="B1656" s="0" t="s">
        <v>40</v>
      </c>
      <c r="C1656" s="0" t="s">
        <v>19</v>
      </c>
      <c r="D1656" s="0" t="n">
        <v>2002</v>
      </c>
      <c r="E1656" s="0" t="n">
        <v>0.764537687512038</v>
      </c>
    </row>
    <row r="1657" customFormat="false" ht="15" hidden="false" customHeight="false" outlineLevel="0" collapsed="false">
      <c r="A1657" s="0" t="s">
        <v>39</v>
      </c>
      <c r="B1657" s="0" t="s">
        <v>40</v>
      </c>
      <c r="C1657" s="0" t="s">
        <v>19</v>
      </c>
      <c r="D1657" s="0" t="n">
        <v>2003</v>
      </c>
      <c r="E1657" s="0" t="n">
        <v>0.623774575196722</v>
      </c>
    </row>
    <row r="1658" customFormat="false" ht="15" hidden="false" customHeight="false" outlineLevel="0" collapsed="false">
      <c r="A1658" s="0" t="s">
        <v>39</v>
      </c>
      <c r="B1658" s="0" t="s">
        <v>40</v>
      </c>
      <c r="C1658" s="0" t="s">
        <v>19</v>
      </c>
      <c r="D1658" s="0" t="n">
        <v>2004</v>
      </c>
      <c r="E1658" s="0" t="n">
        <v>0.71877130394485</v>
      </c>
    </row>
    <row r="1659" customFormat="false" ht="15" hidden="false" customHeight="false" outlineLevel="0" collapsed="false">
      <c r="A1659" s="0" t="s">
        <v>39</v>
      </c>
      <c r="B1659" s="0" t="s">
        <v>40</v>
      </c>
      <c r="C1659" s="0" t="s">
        <v>19</v>
      </c>
      <c r="D1659" s="0" t="n">
        <v>2005</v>
      </c>
      <c r="E1659" s="0" t="n">
        <v>0.792123900620109</v>
      </c>
    </row>
    <row r="1660" customFormat="false" ht="15" hidden="false" customHeight="false" outlineLevel="0" collapsed="false">
      <c r="A1660" s="0" t="s">
        <v>39</v>
      </c>
      <c r="B1660" s="0" t="s">
        <v>40</v>
      </c>
      <c r="C1660" s="0" t="s">
        <v>19</v>
      </c>
      <c r="D1660" s="0" t="n">
        <v>2006</v>
      </c>
      <c r="E1660" s="0" t="n">
        <v>0.82320479125358</v>
      </c>
    </row>
    <row r="1661" customFormat="false" ht="15" hidden="false" customHeight="false" outlineLevel="0" collapsed="false">
      <c r="A1661" s="0" t="s">
        <v>39</v>
      </c>
      <c r="B1661" s="0" t="s">
        <v>40</v>
      </c>
      <c r="C1661" s="0" t="s">
        <v>19</v>
      </c>
      <c r="D1661" s="0" t="n">
        <v>2007</v>
      </c>
      <c r="E1661" s="0" t="n">
        <v>0.800900668899038</v>
      </c>
    </row>
    <row r="1662" customFormat="false" ht="15" hidden="false" customHeight="false" outlineLevel="0" collapsed="false">
      <c r="A1662" s="0" t="s">
        <v>39</v>
      </c>
      <c r="B1662" s="0" t="s">
        <v>40</v>
      </c>
      <c r="C1662" s="0" t="s">
        <v>19</v>
      </c>
      <c r="D1662" s="0" t="n">
        <v>2008</v>
      </c>
      <c r="E1662" s="0" t="n">
        <v>0.867793199832328</v>
      </c>
    </row>
    <row r="1663" customFormat="false" ht="15" hidden="false" customHeight="false" outlineLevel="0" collapsed="false">
      <c r="A1663" s="0" t="s">
        <v>39</v>
      </c>
      <c r="B1663" s="0" t="s">
        <v>40</v>
      </c>
      <c r="C1663" s="0" t="s">
        <v>19</v>
      </c>
      <c r="D1663" s="0" t="n">
        <v>2009</v>
      </c>
      <c r="E1663" s="0" t="n">
        <v>1.01211903082602</v>
      </c>
    </row>
    <row r="1664" customFormat="false" ht="15" hidden="false" customHeight="false" outlineLevel="0" collapsed="false">
      <c r="A1664" s="0" t="s">
        <v>39</v>
      </c>
      <c r="B1664" s="0" t="s">
        <v>40</v>
      </c>
      <c r="C1664" s="0" t="s">
        <v>19</v>
      </c>
      <c r="D1664" s="0" t="n">
        <v>2010</v>
      </c>
      <c r="E1664" s="0" t="n">
        <v>1.091523917115</v>
      </c>
    </row>
    <row r="1665" customFormat="false" ht="15" hidden="false" customHeight="false" outlineLevel="0" collapsed="false">
      <c r="A1665" s="0" t="s">
        <v>39</v>
      </c>
      <c r="B1665" s="0" t="s">
        <v>40</v>
      </c>
      <c r="C1665" s="0" t="s">
        <v>19</v>
      </c>
      <c r="D1665" s="0" t="n">
        <v>2011</v>
      </c>
      <c r="E1665" s="0" t="n">
        <v>1.11247720399341</v>
      </c>
    </row>
    <row r="1666" customFormat="false" ht="15" hidden="false" customHeight="false" outlineLevel="0" collapsed="false">
      <c r="A1666" s="0" t="s">
        <v>39</v>
      </c>
      <c r="B1666" s="0" t="s">
        <v>40</v>
      </c>
      <c r="C1666" s="0" t="s">
        <v>19</v>
      </c>
      <c r="D1666" s="0" t="n">
        <v>2012</v>
      </c>
      <c r="E1666" s="0" t="n">
        <v>1.07982438009246</v>
      </c>
    </row>
    <row r="1667" customFormat="false" ht="15" hidden="false" customHeight="false" outlineLevel="0" collapsed="false">
      <c r="A1667" s="0" t="s">
        <v>39</v>
      </c>
      <c r="B1667" s="0" t="s">
        <v>40</v>
      </c>
      <c r="C1667" s="0" t="s">
        <v>20</v>
      </c>
      <c r="D1667" s="0" t="n">
        <v>2002</v>
      </c>
      <c r="E1667" s="0" t="n">
        <v>70.74753829</v>
      </c>
    </row>
    <row r="1668" customFormat="false" ht="15" hidden="false" customHeight="false" outlineLevel="0" collapsed="false">
      <c r="A1668" s="0" t="s">
        <v>39</v>
      </c>
      <c r="B1668" s="0" t="s">
        <v>40</v>
      </c>
      <c r="C1668" s="0" t="s">
        <v>20</v>
      </c>
      <c r="D1668" s="0" t="n">
        <v>2003</v>
      </c>
      <c r="E1668" s="0" t="n">
        <v>51.04622279</v>
      </c>
    </row>
    <row r="1669" customFormat="false" ht="15" hidden="false" customHeight="false" outlineLevel="0" collapsed="false">
      <c r="A1669" s="0" t="s">
        <v>39</v>
      </c>
      <c r="B1669" s="0" t="s">
        <v>40</v>
      </c>
      <c r="C1669" s="0" t="s">
        <v>20</v>
      </c>
      <c r="D1669" s="0" t="n">
        <v>2004</v>
      </c>
      <c r="E1669" s="0" t="n">
        <v>48.86121674</v>
      </c>
    </row>
    <row r="1670" customFormat="false" ht="15" hidden="false" customHeight="false" outlineLevel="0" collapsed="false">
      <c r="A1670" s="0" t="s">
        <v>39</v>
      </c>
      <c r="B1670" s="0" t="s">
        <v>40</v>
      </c>
      <c r="C1670" s="0" t="s">
        <v>20</v>
      </c>
      <c r="D1670" s="0" t="n">
        <v>2005</v>
      </c>
      <c r="E1670" s="0" t="n">
        <v>54.71002223</v>
      </c>
    </row>
    <row r="1671" customFormat="false" ht="15" hidden="false" customHeight="false" outlineLevel="0" collapsed="false">
      <c r="A1671" s="0" t="s">
        <v>39</v>
      </c>
      <c r="B1671" s="0" t="s">
        <v>40</v>
      </c>
      <c r="C1671" s="0" t="s">
        <v>20</v>
      </c>
      <c r="D1671" s="0" t="n">
        <v>2006</v>
      </c>
      <c r="E1671" s="0" t="n">
        <v>59.40783554</v>
      </c>
    </row>
    <row r="1672" customFormat="false" ht="15" hidden="false" customHeight="false" outlineLevel="0" collapsed="false">
      <c r="A1672" s="0" t="s">
        <v>39</v>
      </c>
      <c r="B1672" s="0" t="s">
        <v>40</v>
      </c>
      <c r="C1672" s="0" t="s">
        <v>20</v>
      </c>
      <c r="D1672" s="0" t="n">
        <v>2007</v>
      </c>
      <c r="E1672" s="0" t="n">
        <v>88.19517215</v>
      </c>
    </row>
    <row r="1673" customFormat="false" ht="15" hidden="false" customHeight="false" outlineLevel="0" collapsed="false">
      <c r="A1673" s="0" t="s">
        <v>39</v>
      </c>
      <c r="B1673" s="0" t="s">
        <v>40</v>
      </c>
      <c r="C1673" s="0" t="s">
        <v>20</v>
      </c>
      <c r="D1673" s="0" t="n">
        <v>2008</v>
      </c>
      <c r="E1673" s="0" t="n">
        <v>95.2704058</v>
      </c>
    </row>
    <row r="1674" customFormat="false" ht="15" hidden="false" customHeight="false" outlineLevel="0" collapsed="false">
      <c r="A1674" s="0" t="s">
        <v>39</v>
      </c>
      <c r="B1674" s="0" t="s">
        <v>40</v>
      </c>
      <c r="C1674" s="0" t="s">
        <v>20</v>
      </c>
      <c r="D1674" s="0" t="n">
        <v>2009</v>
      </c>
      <c r="E1674" s="0" t="n">
        <v>82.37075788</v>
      </c>
    </row>
    <row r="1675" customFormat="false" ht="15" hidden="false" customHeight="false" outlineLevel="0" collapsed="false">
      <c r="A1675" s="0" t="s">
        <v>39</v>
      </c>
      <c r="B1675" s="0" t="s">
        <v>40</v>
      </c>
      <c r="C1675" s="0" t="s">
        <v>20</v>
      </c>
      <c r="D1675" s="0" t="n">
        <v>2010</v>
      </c>
      <c r="E1675" s="0" t="n">
        <v>90.21146126</v>
      </c>
    </row>
    <row r="1676" customFormat="false" ht="15" hidden="false" customHeight="false" outlineLevel="0" collapsed="false">
      <c r="A1676" s="0" t="s">
        <v>39</v>
      </c>
      <c r="B1676" s="0" t="s">
        <v>40</v>
      </c>
      <c r="C1676" s="0" t="s">
        <v>20</v>
      </c>
      <c r="D1676" s="0" t="n">
        <v>2011</v>
      </c>
      <c r="E1676" s="0" t="n">
        <v>93.72284083</v>
      </c>
    </row>
    <row r="1677" customFormat="false" ht="15" hidden="false" customHeight="false" outlineLevel="0" collapsed="false">
      <c r="A1677" s="0" t="s">
        <v>39</v>
      </c>
      <c r="B1677" s="0" t="s">
        <v>40</v>
      </c>
      <c r="C1677" s="0" t="s">
        <v>20</v>
      </c>
      <c r="D1677" s="0" t="n">
        <v>2012</v>
      </c>
      <c r="E1677" s="0" t="n">
        <v>90.48791931</v>
      </c>
    </row>
    <row r="1678" customFormat="false" ht="15" hidden="false" customHeight="false" outlineLevel="0" collapsed="false">
      <c r="A1678" s="0" t="s">
        <v>41</v>
      </c>
      <c r="B1678" s="0" t="s">
        <v>42</v>
      </c>
      <c r="C1678" s="0" t="s">
        <v>7</v>
      </c>
      <c r="D1678" s="0" t="n">
        <v>2002</v>
      </c>
      <c r="E1678" s="0" t="n">
        <v>1332.37050938768</v>
      </c>
    </row>
    <row r="1679" customFormat="false" ht="15" hidden="false" customHeight="false" outlineLevel="0" collapsed="false">
      <c r="A1679" s="0" t="s">
        <v>41</v>
      </c>
      <c r="B1679" s="0" t="s">
        <v>42</v>
      </c>
      <c r="C1679" s="0" t="s">
        <v>7</v>
      </c>
      <c r="D1679" s="0" t="n">
        <v>2003</v>
      </c>
      <c r="E1679" s="0" t="n">
        <v>1298.5803570673</v>
      </c>
    </row>
    <row r="1680" customFormat="false" ht="15" hidden="false" customHeight="false" outlineLevel="0" collapsed="false">
      <c r="A1680" s="0" t="s">
        <v>41</v>
      </c>
      <c r="B1680" s="0" t="s">
        <v>42</v>
      </c>
      <c r="C1680" s="0" t="s">
        <v>7</v>
      </c>
      <c r="D1680" s="0" t="n">
        <v>2004</v>
      </c>
      <c r="E1680" s="0" t="n">
        <v>1440.54959989581</v>
      </c>
    </row>
    <row r="1681" customFormat="false" ht="15" hidden="false" customHeight="false" outlineLevel="0" collapsed="false">
      <c r="A1681" s="0" t="s">
        <v>41</v>
      </c>
      <c r="B1681" s="0" t="s">
        <v>42</v>
      </c>
      <c r="C1681" s="0" t="s">
        <v>7</v>
      </c>
      <c r="D1681" s="0" t="n">
        <v>2005</v>
      </c>
      <c r="E1681" s="0" t="n">
        <v>758.404000465219</v>
      </c>
    </row>
    <row r="1682" customFormat="false" ht="15" hidden="false" customHeight="false" outlineLevel="0" collapsed="false">
      <c r="A1682" s="0" t="s">
        <v>41</v>
      </c>
      <c r="B1682" s="0" t="s">
        <v>42</v>
      </c>
      <c r="C1682" s="0" t="s">
        <v>7</v>
      </c>
      <c r="D1682" s="0" t="n">
        <v>2006</v>
      </c>
      <c r="E1682" s="0" t="n">
        <v>975.348038784452</v>
      </c>
    </row>
    <row r="1683" customFormat="false" ht="15" hidden="false" customHeight="false" outlineLevel="0" collapsed="false">
      <c r="A1683" s="0" t="s">
        <v>41</v>
      </c>
      <c r="B1683" s="0" t="s">
        <v>42</v>
      </c>
      <c r="C1683" s="0" t="s">
        <v>7</v>
      </c>
      <c r="D1683" s="0" t="n">
        <v>2007</v>
      </c>
      <c r="E1683" s="0" t="n">
        <v>864.255522144052</v>
      </c>
    </row>
    <row r="1684" customFormat="false" ht="15" hidden="false" customHeight="false" outlineLevel="0" collapsed="false">
      <c r="A1684" s="0" t="s">
        <v>41</v>
      </c>
      <c r="B1684" s="0" t="s">
        <v>42</v>
      </c>
      <c r="C1684" s="0" t="s">
        <v>7</v>
      </c>
      <c r="D1684" s="0" t="n">
        <v>2008</v>
      </c>
      <c r="E1684" s="0" t="n">
        <v>572.183508688647</v>
      </c>
    </row>
    <row r="1685" customFormat="false" ht="15" hidden="false" customHeight="false" outlineLevel="0" collapsed="false">
      <c r="A1685" s="0" t="s">
        <v>41</v>
      </c>
      <c r="B1685" s="0" t="s">
        <v>42</v>
      </c>
      <c r="C1685" s="0" t="s">
        <v>7</v>
      </c>
      <c r="D1685" s="0" t="n">
        <v>2009</v>
      </c>
      <c r="E1685" s="0" t="n">
        <v>835.084389172992</v>
      </c>
    </row>
    <row r="1686" customFormat="false" ht="15" hidden="false" customHeight="false" outlineLevel="0" collapsed="false">
      <c r="A1686" s="0" t="s">
        <v>41</v>
      </c>
      <c r="B1686" s="0" t="s">
        <v>42</v>
      </c>
      <c r="C1686" s="0" t="s">
        <v>7</v>
      </c>
      <c r="D1686" s="0" t="n">
        <v>2010</v>
      </c>
      <c r="E1686" s="0" t="n">
        <v>936.721699514489</v>
      </c>
    </row>
    <row r="1687" customFormat="false" ht="15" hidden="false" customHeight="false" outlineLevel="0" collapsed="false">
      <c r="A1687" s="0" t="s">
        <v>41</v>
      </c>
      <c r="B1687" s="0" t="s">
        <v>42</v>
      </c>
      <c r="C1687" s="0" t="s">
        <v>7</v>
      </c>
      <c r="D1687" s="0" t="n">
        <v>2011</v>
      </c>
      <c r="E1687" s="0" t="n">
        <v>966.936670629241</v>
      </c>
    </row>
    <row r="1688" customFormat="false" ht="15" hidden="false" customHeight="false" outlineLevel="0" collapsed="false">
      <c r="A1688" s="0" t="s">
        <v>41</v>
      </c>
      <c r="B1688" s="0" t="s">
        <v>42</v>
      </c>
      <c r="C1688" s="0" t="s">
        <v>7</v>
      </c>
      <c r="D1688" s="0" t="n">
        <v>2012</v>
      </c>
      <c r="E1688" s="0" t="n">
        <v>753.559151768924</v>
      </c>
    </row>
    <row r="1689" customFormat="false" ht="15" hidden="false" customHeight="false" outlineLevel="0" collapsed="false">
      <c r="A1689" s="0" t="s">
        <v>41</v>
      </c>
      <c r="B1689" s="0" t="s">
        <v>42</v>
      </c>
      <c r="C1689" s="0" t="s">
        <v>8</v>
      </c>
      <c r="D1689" s="0" t="n">
        <v>2002</v>
      </c>
      <c r="E1689" s="0" t="n">
        <v>1260.98719287513</v>
      </c>
    </row>
    <row r="1690" customFormat="false" ht="15" hidden="false" customHeight="false" outlineLevel="0" collapsed="false">
      <c r="A1690" s="0" t="s">
        <v>41</v>
      </c>
      <c r="B1690" s="0" t="s">
        <v>42</v>
      </c>
      <c r="C1690" s="0" t="s">
        <v>8</v>
      </c>
      <c r="D1690" s="0" t="n">
        <v>2003</v>
      </c>
      <c r="E1690" s="0" t="n">
        <v>961.524477840666</v>
      </c>
    </row>
    <row r="1691" customFormat="false" ht="15" hidden="false" customHeight="false" outlineLevel="0" collapsed="false">
      <c r="A1691" s="0" t="s">
        <v>41</v>
      </c>
      <c r="B1691" s="0" t="s">
        <v>42</v>
      </c>
      <c r="C1691" s="0" t="s">
        <v>8</v>
      </c>
      <c r="D1691" s="0" t="n">
        <v>2004</v>
      </c>
      <c r="E1691" s="0" t="n">
        <v>1405.64857667665</v>
      </c>
    </row>
    <row r="1692" customFormat="false" ht="15" hidden="false" customHeight="false" outlineLevel="0" collapsed="false">
      <c r="A1692" s="0" t="s">
        <v>41</v>
      </c>
      <c r="B1692" s="0" t="s">
        <v>42</v>
      </c>
      <c r="C1692" s="0" t="s">
        <v>8</v>
      </c>
      <c r="D1692" s="0" t="n">
        <v>2005</v>
      </c>
      <c r="E1692" s="0" t="n">
        <v>699.733354235866</v>
      </c>
    </row>
    <row r="1693" customFormat="false" ht="15" hidden="false" customHeight="false" outlineLevel="0" collapsed="false">
      <c r="A1693" s="0" t="s">
        <v>41</v>
      </c>
      <c r="B1693" s="0" t="s">
        <v>42</v>
      </c>
      <c r="C1693" s="0" t="s">
        <v>8</v>
      </c>
      <c r="D1693" s="0" t="n">
        <v>2006</v>
      </c>
      <c r="E1693" s="0" t="n">
        <v>2789.95284506043</v>
      </c>
    </row>
    <row r="1694" customFormat="false" ht="15" hidden="false" customHeight="false" outlineLevel="0" collapsed="false">
      <c r="A1694" s="0" t="s">
        <v>41</v>
      </c>
      <c r="B1694" s="0" t="s">
        <v>42</v>
      </c>
      <c r="C1694" s="0" t="s">
        <v>8</v>
      </c>
      <c r="D1694" s="0" t="n">
        <v>2007</v>
      </c>
      <c r="E1694" s="0" t="n">
        <v>543.723810411971</v>
      </c>
    </row>
    <row r="1695" customFormat="false" ht="15" hidden="false" customHeight="false" outlineLevel="0" collapsed="false">
      <c r="A1695" s="0" t="s">
        <v>41</v>
      </c>
      <c r="B1695" s="0" t="s">
        <v>42</v>
      </c>
      <c r="C1695" s="0" t="s">
        <v>8</v>
      </c>
      <c r="D1695" s="0" t="n">
        <v>2008</v>
      </c>
      <c r="E1695" s="0" t="n">
        <v>573.089820069995</v>
      </c>
    </row>
    <row r="1696" customFormat="false" ht="15" hidden="false" customHeight="false" outlineLevel="0" collapsed="false">
      <c r="A1696" s="0" t="s">
        <v>41</v>
      </c>
      <c r="B1696" s="0" t="s">
        <v>42</v>
      </c>
      <c r="C1696" s="0" t="s">
        <v>8</v>
      </c>
      <c r="D1696" s="0" t="n">
        <v>2009</v>
      </c>
      <c r="E1696" s="0" t="n">
        <v>729.190890422438</v>
      </c>
    </row>
    <row r="1697" customFormat="false" ht="15" hidden="false" customHeight="false" outlineLevel="0" collapsed="false">
      <c r="A1697" s="0" t="s">
        <v>41</v>
      </c>
      <c r="B1697" s="0" t="s">
        <v>42</v>
      </c>
      <c r="C1697" s="0" t="s">
        <v>8</v>
      </c>
      <c r="D1697" s="0" t="n">
        <v>2010</v>
      </c>
      <c r="E1697" s="0" t="n">
        <v>889.483413508232</v>
      </c>
    </row>
    <row r="1698" customFormat="false" ht="15" hidden="false" customHeight="false" outlineLevel="0" collapsed="false">
      <c r="A1698" s="0" t="s">
        <v>41</v>
      </c>
      <c r="B1698" s="0" t="s">
        <v>42</v>
      </c>
      <c r="C1698" s="0" t="s">
        <v>8</v>
      </c>
      <c r="D1698" s="0" t="n">
        <v>2011</v>
      </c>
      <c r="E1698" s="0" t="n">
        <v>711.344439999623</v>
      </c>
    </row>
    <row r="1699" customFormat="false" ht="15" hidden="false" customHeight="false" outlineLevel="0" collapsed="false">
      <c r="A1699" s="0" t="s">
        <v>41</v>
      </c>
      <c r="B1699" s="0" t="s">
        <v>42</v>
      </c>
      <c r="C1699" s="0" t="s">
        <v>8</v>
      </c>
      <c r="D1699" s="0" t="n">
        <v>2012</v>
      </c>
      <c r="E1699" s="0" t="n">
        <v>681.684336502069</v>
      </c>
    </row>
    <row r="1700" customFormat="false" ht="15" hidden="false" customHeight="false" outlineLevel="0" collapsed="false">
      <c r="A1700" s="0" t="s">
        <v>41</v>
      </c>
      <c r="B1700" s="0" t="s">
        <v>42</v>
      </c>
      <c r="C1700" s="0" t="s">
        <v>10</v>
      </c>
      <c r="D1700" s="0" t="n">
        <v>2002</v>
      </c>
      <c r="E1700" s="0" t="n">
        <v>7.79507698094051</v>
      </c>
    </row>
    <row r="1701" customFormat="false" ht="15" hidden="false" customHeight="false" outlineLevel="0" collapsed="false">
      <c r="A1701" s="0" t="s">
        <v>41</v>
      </c>
      <c r="B1701" s="0" t="s">
        <v>42</v>
      </c>
      <c r="C1701" s="0" t="s">
        <v>10</v>
      </c>
      <c r="D1701" s="0" t="n">
        <v>2003</v>
      </c>
      <c r="E1701" s="0" t="n">
        <v>9.73306520862636</v>
      </c>
    </row>
    <row r="1702" customFormat="false" ht="15" hidden="false" customHeight="false" outlineLevel="0" collapsed="false">
      <c r="A1702" s="0" t="s">
        <v>41</v>
      </c>
      <c r="B1702" s="0" t="s">
        <v>42</v>
      </c>
      <c r="C1702" s="0" t="s">
        <v>10</v>
      </c>
      <c r="D1702" s="0" t="n">
        <v>2004</v>
      </c>
      <c r="E1702" s="0" t="n">
        <v>6.45040346500245</v>
      </c>
    </row>
    <row r="1703" customFormat="false" ht="15" hidden="false" customHeight="false" outlineLevel="0" collapsed="false">
      <c r="A1703" s="0" t="s">
        <v>41</v>
      </c>
      <c r="B1703" s="0" t="s">
        <v>42</v>
      </c>
      <c r="C1703" s="0" t="s">
        <v>10</v>
      </c>
      <c r="D1703" s="0" t="n">
        <v>2005</v>
      </c>
      <c r="E1703" s="0" t="n">
        <v>7.13290562608119</v>
      </c>
    </row>
    <row r="1704" customFormat="false" ht="15" hidden="false" customHeight="false" outlineLevel="0" collapsed="false">
      <c r="A1704" s="0" t="s">
        <v>41</v>
      </c>
      <c r="B1704" s="0" t="s">
        <v>42</v>
      </c>
      <c r="C1704" s="0" t="s">
        <v>10</v>
      </c>
      <c r="D1704" s="0" t="n">
        <v>2006</v>
      </c>
      <c r="E1704" s="0" t="n">
        <v>7.11752250968578</v>
      </c>
    </row>
    <row r="1705" customFormat="false" ht="15" hidden="false" customHeight="false" outlineLevel="0" collapsed="false">
      <c r="A1705" s="0" t="s">
        <v>41</v>
      </c>
      <c r="B1705" s="0" t="s">
        <v>42</v>
      </c>
      <c r="C1705" s="0" t="s">
        <v>10</v>
      </c>
      <c r="D1705" s="0" t="n">
        <v>2007</v>
      </c>
      <c r="E1705" s="0" t="n">
        <v>5.84261435469365</v>
      </c>
    </row>
    <row r="1706" customFormat="false" ht="15" hidden="false" customHeight="false" outlineLevel="0" collapsed="false">
      <c r="A1706" s="0" t="s">
        <v>41</v>
      </c>
      <c r="B1706" s="0" t="s">
        <v>42</v>
      </c>
      <c r="C1706" s="0" t="s">
        <v>10</v>
      </c>
      <c r="D1706" s="0" t="n">
        <v>2008</v>
      </c>
      <c r="E1706" s="0" t="n">
        <v>8.24907440267251</v>
      </c>
    </row>
    <row r="1707" customFormat="false" ht="15" hidden="false" customHeight="false" outlineLevel="0" collapsed="false">
      <c r="A1707" s="0" t="s">
        <v>41</v>
      </c>
      <c r="B1707" s="0" t="s">
        <v>42</v>
      </c>
      <c r="C1707" s="0" t="s">
        <v>10</v>
      </c>
      <c r="D1707" s="0" t="n">
        <v>2009</v>
      </c>
      <c r="E1707" s="0" t="n">
        <v>5.44798104406238</v>
      </c>
    </row>
    <row r="1708" customFormat="false" ht="15" hidden="false" customHeight="false" outlineLevel="0" collapsed="false">
      <c r="A1708" s="0" t="s">
        <v>41</v>
      </c>
      <c r="B1708" s="0" t="s">
        <v>42</v>
      </c>
      <c r="C1708" s="0" t="s">
        <v>10</v>
      </c>
      <c r="D1708" s="0" t="n">
        <v>2010</v>
      </c>
      <c r="E1708" s="0" t="n">
        <v>7.19285048442151</v>
      </c>
    </row>
    <row r="1709" customFormat="false" ht="15" hidden="false" customHeight="false" outlineLevel="0" collapsed="false">
      <c r="A1709" s="0" t="s">
        <v>41</v>
      </c>
      <c r="B1709" s="0" t="s">
        <v>42</v>
      </c>
      <c r="C1709" s="0" t="s">
        <v>10</v>
      </c>
      <c r="D1709" s="0" t="n">
        <v>2011</v>
      </c>
      <c r="E1709" s="0" t="n">
        <v>10.6537367125741</v>
      </c>
    </row>
    <row r="1710" customFormat="false" ht="15" hidden="false" customHeight="false" outlineLevel="0" collapsed="false">
      <c r="A1710" s="0" t="s">
        <v>41</v>
      </c>
      <c r="B1710" s="0" t="s">
        <v>42</v>
      </c>
      <c r="C1710" s="0" t="s">
        <v>10</v>
      </c>
      <c r="D1710" s="0" t="n">
        <v>2012</v>
      </c>
      <c r="E1710" s="0" t="n">
        <v>6.7570465632626</v>
      </c>
    </row>
    <row r="1711" customFormat="false" ht="15" hidden="false" customHeight="false" outlineLevel="0" collapsed="false">
      <c r="A1711" s="0" t="s">
        <v>41</v>
      </c>
      <c r="B1711" s="0" t="s">
        <v>42</v>
      </c>
      <c r="C1711" s="0" t="s">
        <v>11</v>
      </c>
      <c r="D1711" s="0" t="n">
        <v>2002</v>
      </c>
      <c r="E1711" s="0" t="n">
        <v>6.42261054440914</v>
      </c>
    </row>
    <row r="1712" customFormat="false" ht="15" hidden="false" customHeight="false" outlineLevel="0" collapsed="false">
      <c r="A1712" s="0" t="s">
        <v>41</v>
      </c>
      <c r="B1712" s="0" t="s">
        <v>42</v>
      </c>
      <c r="C1712" s="0" t="s">
        <v>11</v>
      </c>
      <c r="D1712" s="0" t="n">
        <v>2003</v>
      </c>
      <c r="E1712" s="0" t="n">
        <v>10.9871256940311</v>
      </c>
    </row>
    <row r="1713" customFormat="false" ht="15" hidden="false" customHeight="false" outlineLevel="0" collapsed="false">
      <c r="A1713" s="0" t="s">
        <v>41</v>
      </c>
      <c r="B1713" s="0" t="s">
        <v>42</v>
      </c>
      <c r="C1713" s="0" t="s">
        <v>11</v>
      </c>
      <c r="D1713" s="0" t="n">
        <v>2004</v>
      </c>
      <c r="E1713" s="0" t="n">
        <v>9.16273462456078</v>
      </c>
    </row>
    <row r="1714" customFormat="false" ht="15" hidden="false" customHeight="false" outlineLevel="0" collapsed="false">
      <c r="A1714" s="0" t="s">
        <v>41</v>
      </c>
      <c r="B1714" s="0" t="s">
        <v>42</v>
      </c>
      <c r="C1714" s="0" t="s">
        <v>11</v>
      </c>
      <c r="D1714" s="0" t="n">
        <v>2005</v>
      </c>
      <c r="E1714" s="0" t="n">
        <v>6.31577001650118</v>
      </c>
    </row>
    <row r="1715" customFormat="false" ht="15" hidden="false" customHeight="false" outlineLevel="0" collapsed="false">
      <c r="A1715" s="0" t="s">
        <v>41</v>
      </c>
      <c r="B1715" s="0" t="s">
        <v>42</v>
      </c>
      <c r="C1715" s="0" t="s">
        <v>11</v>
      </c>
      <c r="D1715" s="0" t="n">
        <v>2006</v>
      </c>
      <c r="E1715" s="0" t="n">
        <v>8.20718168246711</v>
      </c>
    </row>
    <row r="1716" customFormat="false" ht="15" hidden="false" customHeight="false" outlineLevel="0" collapsed="false">
      <c r="A1716" s="0" t="s">
        <v>41</v>
      </c>
      <c r="B1716" s="0" t="s">
        <v>42</v>
      </c>
      <c r="C1716" s="0" t="s">
        <v>11</v>
      </c>
      <c r="D1716" s="0" t="n">
        <v>2007</v>
      </c>
      <c r="E1716" s="0" t="n">
        <v>7.18561116549882</v>
      </c>
    </row>
    <row r="1717" customFormat="false" ht="15" hidden="false" customHeight="false" outlineLevel="0" collapsed="false">
      <c r="A1717" s="0" t="s">
        <v>41</v>
      </c>
      <c r="B1717" s="0" t="s">
        <v>42</v>
      </c>
      <c r="C1717" s="0" t="s">
        <v>11</v>
      </c>
      <c r="D1717" s="0" t="n">
        <v>2008</v>
      </c>
      <c r="E1717" s="0" t="n">
        <v>6.54838610109692</v>
      </c>
    </row>
    <row r="1718" customFormat="false" ht="15" hidden="false" customHeight="false" outlineLevel="0" collapsed="false">
      <c r="A1718" s="0" t="s">
        <v>41</v>
      </c>
      <c r="B1718" s="0" t="s">
        <v>42</v>
      </c>
      <c r="C1718" s="0" t="s">
        <v>11</v>
      </c>
      <c r="D1718" s="0" t="n">
        <v>2009</v>
      </c>
      <c r="E1718" s="0" t="n">
        <v>5.65563487598436</v>
      </c>
    </row>
    <row r="1719" customFormat="false" ht="15" hidden="false" customHeight="false" outlineLevel="0" collapsed="false">
      <c r="A1719" s="0" t="s">
        <v>41</v>
      </c>
      <c r="B1719" s="0" t="s">
        <v>42</v>
      </c>
      <c r="C1719" s="0" t="s">
        <v>11</v>
      </c>
      <c r="D1719" s="0" t="n">
        <v>2010</v>
      </c>
      <c r="E1719" s="0" t="n">
        <v>6.15479298247033</v>
      </c>
    </row>
    <row r="1720" customFormat="false" ht="15" hidden="false" customHeight="false" outlineLevel="0" collapsed="false">
      <c r="A1720" s="0" t="s">
        <v>41</v>
      </c>
      <c r="B1720" s="0" t="s">
        <v>42</v>
      </c>
      <c r="C1720" s="0" t="s">
        <v>11</v>
      </c>
      <c r="D1720" s="0" t="n">
        <v>2011</v>
      </c>
      <c r="E1720" s="0" t="n">
        <v>5.77848555814006</v>
      </c>
    </row>
    <row r="1721" customFormat="false" ht="15" hidden="false" customHeight="false" outlineLevel="0" collapsed="false">
      <c r="A1721" s="0" t="s">
        <v>41</v>
      </c>
      <c r="B1721" s="0" t="s">
        <v>42</v>
      </c>
      <c r="C1721" s="0" t="s">
        <v>11</v>
      </c>
      <c r="D1721" s="0" t="n">
        <v>2012</v>
      </c>
      <c r="E1721" s="0" t="n">
        <v>5.25130063804528</v>
      </c>
    </row>
    <row r="1722" customFormat="false" ht="15" hidden="false" customHeight="false" outlineLevel="0" collapsed="false">
      <c r="A1722" s="0" t="s">
        <v>41</v>
      </c>
      <c r="B1722" s="0" t="s">
        <v>42</v>
      </c>
      <c r="C1722" s="0" t="s">
        <v>12</v>
      </c>
      <c r="D1722" s="0" t="n">
        <v>2002</v>
      </c>
      <c r="E1722" s="0" t="n">
        <v>68.9346096095542</v>
      </c>
    </row>
    <row r="1723" customFormat="false" ht="15" hidden="false" customHeight="false" outlineLevel="0" collapsed="false">
      <c r="A1723" s="0" t="s">
        <v>41</v>
      </c>
      <c r="B1723" s="0" t="s">
        <v>42</v>
      </c>
      <c r="C1723" s="0" t="s">
        <v>12</v>
      </c>
      <c r="D1723" s="0" t="n">
        <v>2003</v>
      </c>
      <c r="E1723" s="0" t="n">
        <v>87.7610050424901</v>
      </c>
    </row>
    <row r="1724" customFormat="false" ht="15" hidden="false" customHeight="false" outlineLevel="0" collapsed="false">
      <c r="A1724" s="0" t="s">
        <v>41</v>
      </c>
      <c r="B1724" s="0" t="s">
        <v>42</v>
      </c>
      <c r="C1724" s="0" t="s">
        <v>12</v>
      </c>
      <c r="D1724" s="0" t="n">
        <v>2004</v>
      </c>
      <c r="E1724" s="0" t="n">
        <v>59.2637978294946</v>
      </c>
    </row>
    <row r="1725" customFormat="false" ht="15" hidden="false" customHeight="false" outlineLevel="0" collapsed="false">
      <c r="A1725" s="0" t="s">
        <v>41</v>
      </c>
      <c r="B1725" s="0" t="s">
        <v>42</v>
      </c>
      <c r="C1725" s="0" t="s">
        <v>12</v>
      </c>
      <c r="D1725" s="0" t="n">
        <v>2005</v>
      </c>
      <c r="E1725" s="0" t="n">
        <v>66.7262564578789</v>
      </c>
    </row>
    <row r="1726" customFormat="false" ht="15" hidden="false" customHeight="false" outlineLevel="0" collapsed="false">
      <c r="A1726" s="0" t="s">
        <v>41</v>
      </c>
      <c r="B1726" s="0" t="s">
        <v>42</v>
      </c>
      <c r="C1726" s="0" t="s">
        <v>12</v>
      </c>
      <c r="D1726" s="0" t="n">
        <v>2006</v>
      </c>
      <c r="E1726" s="0" t="n">
        <v>67.7402589110259</v>
      </c>
    </row>
    <row r="1727" customFormat="false" ht="15" hidden="false" customHeight="false" outlineLevel="0" collapsed="false">
      <c r="A1727" s="0" t="s">
        <v>41</v>
      </c>
      <c r="B1727" s="0" t="s">
        <v>42</v>
      </c>
      <c r="C1727" s="0" t="s">
        <v>12</v>
      </c>
      <c r="D1727" s="0" t="n">
        <v>2007</v>
      </c>
      <c r="E1727" s="0" t="n">
        <v>56.5357890429328</v>
      </c>
    </row>
    <row r="1728" customFormat="false" ht="15" hidden="false" customHeight="false" outlineLevel="0" collapsed="false">
      <c r="A1728" s="0" t="s">
        <v>41</v>
      </c>
      <c r="B1728" s="0" t="s">
        <v>42</v>
      </c>
      <c r="C1728" s="0" t="s">
        <v>12</v>
      </c>
      <c r="D1728" s="0" t="n">
        <v>2008</v>
      </c>
      <c r="E1728" s="0" t="n">
        <v>81.1222143358971</v>
      </c>
    </row>
    <row r="1729" customFormat="false" ht="15" hidden="false" customHeight="false" outlineLevel="0" collapsed="false">
      <c r="A1729" s="0" t="s">
        <v>41</v>
      </c>
      <c r="B1729" s="0" t="s">
        <v>42</v>
      </c>
      <c r="C1729" s="0" t="s">
        <v>12</v>
      </c>
      <c r="D1729" s="0" t="n">
        <v>2009</v>
      </c>
      <c r="E1729" s="0" t="n">
        <v>54.4439082455434</v>
      </c>
    </row>
    <row r="1730" customFormat="false" ht="15" hidden="false" customHeight="false" outlineLevel="0" collapsed="false">
      <c r="A1730" s="0" t="s">
        <v>41</v>
      </c>
      <c r="B1730" s="0" t="s">
        <v>42</v>
      </c>
      <c r="C1730" s="0" t="s">
        <v>12</v>
      </c>
      <c r="D1730" s="0" t="n">
        <v>2010</v>
      </c>
      <c r="E1730" s="0" t="n">
        <v>73.054912422926</v>
      </c>
    </row>
    <row r="1731" customFormat="false" ht="15" hidden="false" customHeight="false" outlineLevel="0" collapsed="false">
      <c r="A1731" s="0" t="s">
        <v>41</v>
      </c>
      <c r="B1731" s="0" t="s">
        <v>42</v>
      </c>
      <c r="C1731" s="0" t="s">
        <v>12</v>
      </c>
      <c r="D1731" s="0" t="n">
        <v>2011</v>
      </c>
      <c r="E1731" s="0" t="n">
        <v>109.993886772242</v>
      </c>
    </row>
    <row r="1732" customFormat="false" ht="15" hidden="false" customHeight="false" outlineLevel="0" collapsed="false">
      <c r="A1732" s="0" t="s">
        <v>41</v>
      </c>
      <c r="B1732" s="0" t="s">
        <v>42</v>
      </c>
      <c r="C1732" s="0" t="s">
        <v>12</v>
      </c>
      <c r="D1732" s="0" t="n">
        <v>2012</v>
      </c>
      <c r="E1732" s="0" t="n">
        <v>70.9238932433214</v>
      </c>
    </row>
    <row r="1733" customFormat="false" ht="15" hidden="false" customHeight="false" outlineLevel="0" collapsed="false">
      <c r="A1733" s="0" t="s">
        <v>41</v>
      </c>
      <c r="B1733" s="0" t="s">
        <v>42</v>
      </c>
      <c r="C1733" s="0" t="s">
        <v>13</v>
      </c>
      <c r="D1733" s="0" t="n">
        <v>2002</v>
      </c>
      <c r="E1733" s="0" t="n">
        <v>56.7974058031217</v>
      </c>
    </row>
    <row r="1734" customFormat="false" ht="15" hidden="false" customHeight="false" outlineLevel="0" collapsed="false">
      <c r="A1734" s="0" t="s">
        <v>41</v>
      </c>
      <c r="B1734" s="0" t="s">
        <v>42</v>
      </c>
      <c r="C1734" s="0" t="s">
        <v>13</v>
      </c>
      <c r="D1734" s="0" t="n">
        <v>2003</v>
      </c>
      <c r="E1734" s="0" t="n">
        <v>99.0686050866828</v>
      </c>
    </row>
    <row r="1735" customFormat="false" ht="15" hidden="false" customHeight="false" outlineLevel="0" collapsed="false">
      <c r="A1735" s="0" t="s">
        <v>41</v>
      </c>
      <c r="B1735" s="0" t="s">
        <v>42</v>
      </c>
      <c r="C1735" s="0" t="s">
        <v>13</v>
      </c>
      <c r="D1735" s="0" t="n">
        <v>2004</v>
      </c>
      <c r="E1735" s="0" t="n">
        <v>84.1836414266955</v>
      </c>
    </row>
    <row r="1736" customFormat="false" ht="15" hidden="false" customHeight="false" outlineLevel="0" collapsed="false">
      <c r="A1736" s="0" t="s">
        <v>41</v>
      </c>
      <c r="B1736" s="0" t="s">
        <v>42</v>
      </c>
      <c r="C1736" s="0" t="s">
        <v>13</v>
      </c>
      <c r="D1736" s="0" t="n">
        <v>2005</v>
      </c>
      <c r="E1736" s="0" t="n">
        <v>59.0821906165569</v>
      </c>
    </row>
    <row r="1737" customFormat="false" ht="15" hidden="false" customHeight="false" outlineLevel="0" collapsed="false">
      <c r="A1737" s="0" t="s">
        <v>41</v>
      </c>
      <c r="B1737" s="0" t="s">
        <v>42</v>
      </c>
      <c r="C1737" s="0" t="s">
        <v>13</v>
      </c>
      <c r="D1737" s="0" t="n">
        <v>2006</v>
      </c>
      <c r="E1737" s="0" t="n">
        <v>78.1109734944407</v>
      </c>
    </row>
    <row r="1738" customFormat="false" ht="15" hidden="false" customHeight="false" outlineLevel="0" collapsed="false">
      <c r="A1738" s="0" t="s">
        <v>41</v>
      </c>
      <c r="B1738" s="0" t="s">
        <v>42</v>
      </c>
      <c r="C1738" s="0" t="s">
        <v>13</v>
      </c>
      <c r="D1738" s="0" t="n">
        <v>2007</v>
      </c>
      <c r="E1738" s="0" t="n">
        <v>69.5312359048357</v>
      </c>
    </row>
    <row r="1739" customFormat="false" ht="15" hidden="false" customHeight="false" outlineLevel="0" collapsed="false">
      <c r="A1739" s="0" t="s">
        <v>41</v>
      </c>
      <c r="B1739" s="0" t="s">
        <v>42</v>
      </c>
      <c r="C1739" s="0" t="s">
        <v>13</v>
      </c>
      <c r="D1739" s="0" t="n">
        <v>2008</v>
      </c>
      <c r="E1739" s="0" t="n">
        <v>64.3974772097208</v>
      </c>
    </row>
    <row r="1740" customFormat="false" ht="15" hidden="false" customHeight="false" outlineLevel="0" collapsed="false">
      <c r="A1740" s="0" t="s">
        <v>41</v>
      </c>
      <c r="B1740" s="0" t="s">
        <v>42</v>
      </c>
      <c r="C1740" s="0" t="s">
        <v>13</v>
      </c>
      <c r="D1740" s="0" t="n">
        <v>2009</v>
      </c>
      <c r="E1740" s="0" t="n">
        <v>56.5190781260109</v>
      </c>
    </row>
    <row r="1741" customFormat="false" ht="15" hidden="false" customHeight="false" outlineLevel="0" collapsed="false">
      <c r="A1741" s="0" t="s">
        <v>41</v>
      </c>
      <c r="B1741" s="0" t="s">
        <v>42</v>
      </c>
      <c r="C1741" s="0" t="s">
        <v>13</v>
      </c>
      <c r="D1741" s="0" t="n">
        <v>2010</v>
      </c>
      <c r="E1741" s="0" t="n">
        <v>62.5117765605511</v>
      </c>
    </row>
    <row r="1742" customFormat="false" ht="15" hidden="false" customHeight="false" outlineLevel="0" collapsed="false">
      <c r="A1742" s="0" t="s">
        <v>41</v>
      </c>
      <c r="B1742" s="0" t="s">
        <v>42</v>
      </c>
      <c r="C1742" s="0" t="s">
        <v>13</v>
      </c>
      <c r="D1742" s="0" t="n">
        <v>2011</v>
      </c>
      <c r="E1742" s="0" t="n">
        <v>59.6596389928547</v>
      </c>
    </row>
    <row r="1743" customFormat="false" ht="15" hidden="false" customHeight="false" outlineLevel="0" collapsed="false">
      <c r="A1743" s="0" t="s">
        <v>41</v>
      </c>
      <c r="B1743" s="0" t="s">
        <v>42</v>
      </c>
      <c r="C1743" s="0" t="s">
        <v>13</v>
      </c>
      <c r="D1743" s="0" t="n">
        <v>2012</v>
      </c>
      <c r="E1743" s="0" t="n">
        <v>55.1191533689057</v>
      </c>
    </row>
    <row r="1744" customFormat="false" ht="15" hidden="false" customHeight="false" outlineLevel="0" collapsed="false">
      <c r="A1744" s="0" t="s">
        <v>41</v>
      </c>
      <c r="B1744" s="0" t="s">
        <v>42</v>
      </c>
      <c r="C1744" s="0" t="s">
        <v>14</v>
      </c>
      <c r="D1744" s="0" t="n">
        <v>2002</v>
      </c>
      <c r="E1744" s="0" t="n">
        <v>8843352</v>
      </c>
    </row>
    <row r="1745" customFormat="false" ht="15" hidden="false" customHeight="false" outlineLevel="0" collapsed="false">
      <c r="A1745" s="0" t="s">
        <v>41</v>
      </c>
      <c r="B1745" s="0" t="s">
        <v>42</v>
      </c>
      <c r="C1745" s="0" t="s">
        <v>14</v>
      </c>
      <c r="D1745" s="0" t="n">
        <v>2003</v>
      </c>
      <c r="E1745" s="0" t="n">
        <v>9016790</v>
      </c>
    </row>
    <row r="1746" customFormat="false" ht="15" hidden="false" customHeight="false" outlineLevel="0" collapsed="false">
      <c r="A1746" s="0" t="s">
        <v>41</v>
      </c>
      <c r="B1746" s="0" t="s">
        <v>42</v>
      </c>
      <c r="C1746" s="0" t="s">
        <v>14</v>
      </c>
      <c r="D1746" s="0" t="n">
        <v>2004</v>
      </c>
      <c r="E1746" s="0" t="n">
        <v>9187611</v>
      </c>
    </row>
    <row r="1747" customFormat="false" ht="15" hidden="false" customHeight="false" outlineLevel="0" collapsed="false">
      <c r="A1747" s="0" t="s">
        <v>41</v>
      </c>
      <c r="B1747" s="0" t="s">
        <v>42</v>
      </c>
      <c r="C1747" s="0" t="s">
        <v>14</v>
      </c>
      <c r="D1747" s="0" t="n">
        <v>2005</v>
      </c>
      <c r="E1747" s="0" t="n">
        <v>9354709.0002</v>
      </c>
    </row>
    <row r="1748" customFormat="false" ht="15" hidden="false" customHeight="false" outlineLevel="0" collapsed="false">
      <c r="A1748" s="0" t="s">
        <v>41</v>
      </c>
      <c r="B1748" s="0" t="s">
        <v>42</v>
      </c>
      <c r="C1748" s="0" t="s">
        <v>14</v>
      </c>
      <c r="D1748" s="0" t="n">
        <v>2006</v>
      </c>
      <c r="E1748" s="0" t="n">
        <v>9517393</v>
      </c>
    </row>
    <row r="1749" customFormat="false" ht="15" hidden="false" customHeight="false" outlineLevel="0" collapsed="false">
      <c r="A1749" s="0" t="s">
        <v>41</v>
      </c>
      <c r="B1749" s="0" t="s">
        <v>42</v>
      </c>
      <c r="C1749" s="0" t="s">
        <v>14</v>
      </c>
      <c r="D1749" s="0" t="n">
        <v>2007</v>
      </c>
      <c r="E1749" s="0" t="n">
        <v>9676454</v>
      </c>
    </row>
    <row r="1750" customFormat="false" ht="15" hidden="false" customHeight="false" outlineLevel="0" collapsed="false">
      <c r="A1750" s="0" t="s">
        <v>41</v>
      </c>
      <c r="B1750" s="0" t="s">
        <v>42</v>
      </c>
      <c r="C1750" s="0" t="s">
        <v>14</v>
      </c>
      <c r="D1750" s="0" t="n">
        <v>2008</v>
      </c>
      <c r="E1750" s="0" t="n">
        <v>9834099.0002</v>
      </c>
    </row>
    <row r="1751" customFormat="false" ht="15" hidden="false" customHeight="false" outlineLevel="0" collapsed="false">
      <c r="A1751" s="0" t="s">
        <v>41</v>
      </c>
      <c r="B1751" s="0" t="s">
        <v>42</v>
      </c>
      <c r="C1751" s="0" t="s">
        <v>14</v>
      </c>
      <c r="D1751" s="0" t="n">
        <v>2009</v>
      </c>
      <c r="E1751" s="0" t="n">
        <v>9993410</v>
      </c>
    </row>
    <row r="1752" customFormat="false" ht="15" hidden="false" customHeight="false" outlineLevel="0" collapsed="false">
      <c r="A1752" s="0" t="s">
        <v>41</v>
      </c>
      <c r="B1752" s="0" t="s">
        <v>42</v>
      </c>
      <c r="C1752" s="0" t="s">
        <v>14</v>
      </c>
      <c r="D1752" s="0" t="n">
        <v>2010</v>
      </c>
      <c r="E1752" s="0" t="n">
        <v>10156601</v>
      </c>
    </row>
    <row r="1753" customFormat="false" ht="15" hidden="false" customHeight="false" outlineLevel="0" collapsed="false">
      <c r="A1753" s="0" t="s">
        <v>41</v>
      </c>
      <c r="B1753" s="0" t="s">
        <v>42</v>
      </c>
      <c r="C1753" s="0" t="s">
        <v>14</v>
      </c>
      <c r="D1753" s="0" t="n">
        <v>2011</v>
      </c>
      <c r="E1753" s="0" t="n">
        <v>10324442</v>
      </c>
    </row>
    <row r="1754" customFormat="false" ht="15" hidden="false" customHeight="false" outlineLevel="0" collapsed="false">
      <c r="A1754" s="0" t="s">
        <v>41</v>
      </c>
      <c r="B1754" s="0" t="s">
        <v>42</v>
      </c>
      <c r="C1754" s="0" t="s">
        <v>14</v>
      </c>
      <c r="D1754" s="0" t="n">
        <v>2012</v>
      </c>
      <c r="E1754" s="0" t="n">
        <v>10496286</v>
      </c>
    </row>
    <row r="1755" customFormat="false" ht="15" hidden="false" customHeight="false" outlineLevel="0" collapsed="false">
      <c r="A1755" s="0" t="s">
        <v>41</v>
      </c>
      <c r="B1755" s="0" t="s">
        <v>42</v>
      </c>
      <c r="C1755" s="0" t="s">
        <v>16</v>
      </c>
      <c r="D1755" s="0" t="n">
        <v>2002</v>
      </c>
      <c r="E1755" s="0" t="n">
        <v>0.051738318376046</v>
      </c>
    </row>
    <row r="1756" customFormat="false" ht="15" hidden="false" customHeight="false" outlineLevel="0" collapsed="false">
      <c r="A1756" s="0" t="s">
        <v>41</v>
      </c>
      <c r="B1756" s="0" t="s">
        <v>42</v>
      </c>
      <c r="C1756" s="0" t="s">
        <v>16</v>
      </c>
      <c r="D1756" s="0" t="n">
        <v>2003</v>
      </c>
      <c r="E1756" s="0" t="n">
        <v>0.0675822674853086</v>
      </c>
    </row>
    <row r="1757" customFormat="false" ht="15" hidden="false" customHeight="false" outlineLevel="0" collapsed="false">
      <c r="A1757" s="0" t="s">
        <v>41</v>
      </c>
      <c r="B1757" s="0" t="s">
        <v>42</v>
      </c>
      <c r="C1757" s="0" t="s">
        <v>16</v>
      </c>
      <c r="D1757" s="0" t="n">
        <v>2004</v>
      </c>
      <c r="E1757" s="0" t="n">
        <v>0.0411397135050267</v>
      </c>
    </row>
    <row r="1758" customFormat="false" ht="15" hidden="false" customHeight="false" outlineLevel="0" collapsed="false">
      <c r="A1758" s="0" t="s">
        <v>41</v>
      </c>
      <c r="B1758" s="0" t="s">
        <v>42</v>
      </c>
      <c r="C1758" s="0" t="s">
        <v>16</v>
      </c>
      <c r="D1758" s="0" t="n">
        <v>2005</v>
      </c>
      <c r="E1758" s="0" t="n">
        <v>0.0879824689966664</v>
      </c>
    </row>
    <row r="1759" customFormat="false" ht="15" hidden="false" customHeight="false" outlineLevel="0" collapsed="false">
      <c r="A1759" s="0" t="s">
        <v>41</v>
      </c>
      <c r="B1759" s="0" t="s">
        <v>42</v>
      </c>
      <c r="C1759" s="0" t="s">
        <v>16</v>
      </c>
      <c r="D1759" s="0" t="n">
        <v>2006</v>
      </c>
      <c r="E1759" s="0" t="n">
        <v>0.0694523967008214</v>
      </c>
    </row>
    <row r="1760" customFormat="false" ht="15" hidden="false" customHeight="false" outlineLevel="0" collapsed="false">
      <c r="A1760" s="0" t="s">
        <v>41</v>
      </c>
      <c r="B1760" s="0" t="s">
        <v>42</v>
      </c>
      <c r="C1760" s="0" t="s">
        <v>16</v>
      </c>
      <c r="D1760" s="0" t="n">
        <v>2007</v>
      </c>
      <c r="E1760" s="0" t="n">
        <v>0.0654155948031183</v>
      </c>
    </row>
    <row r="1761" customFormat="false" ht="15" hidden="false" customHeight="false" outlineLevel="0" collapsed="false">
      <c r="A1761" s="0" t="s">
        <v>41</v>
      </c>
      <c r="B1761" s="0" t="s">
        <v>42</v>
      </c>
      <c r="C1761" s="0" t="s">
        <v>16</v>
      </c>
      <c r="D1761" s="0" t="n">
        <v>2008</v>
      </c>
      <c r="E1761" s="0" t="n">
        <v>0.14177656836321</v>
      </c>
    </row>
    <row r="1762" customFormat="false" ht="15" hidden="false" customHeight="false" outlineLevel="0" collapsed="false">
      <c r="A1762" s="0" t="s">
        <v>41</v>
      </c>
      <c r="B1762" s="0" t="s">
        <v>42</v>
      </c>
      <c r="C1762" s="0" t="s">
        <v>16</v>
      </c>
      <c r="D1762" s="0" t="n">
        <v>2009</v>
      </c>
      <c r="E1762" s="0" t="n">
        <v>0.0651956963289192</v>
      </c>
    </row>
    <row r="1763" customFormat="false" ht="15" hidden="false" customHeight="false" outlineLevel="0" collapsed="false">
      <c r="A1763" s="0" t="s">
        <v>41</v>
      </c>
      <c r="B1763" s="0" t="s">
        <v>42</v>
      </c>
      <c r="C1763" s="0" t="s">
        <v>16</v>
      </c>
      <c r="D1763" s="0" t="n">
        <v>2010</v>
      </c>
      <c r="E1763" s="0" t="n">
        <v>0.0779899862048578</v>
      </c>
    </row>
    <row r="1764" customFormat="false" ht="15" hidden="false" customHeight="false" outlineLevel="0" collapsed="false">
      <c r="A1764" s="0" t="s">
        <v>41</v>
      </c>
      <c r="B1764" s="0" t="s">
        <v>42</v>
      </c>
      <c r="C1764" s="0" t="s">
        <v>16</v>
      </c>
      <c r="D1764" s="0" t="n">
        <v>2011</v>
      </c>
      <c r="E1764" s="0" t="n">
        <v>0.113755006003301</v>
      </c>
    </row>
    <row r="1765" customFormat="false" ht="15" hidden="false" customHeight="false" outlineLevel="0" collapsed="false">
      <c r="A1765" s="0" t="s">
        <v>41</v>
      </c>
      <c r="B1765" s="0" t="s">
        <v>42</v>
      </c>
      <c r="C1765" s="0" t="s">
        <v>16</v>
      </c>
      <c r="D1765" s="0" t="n">
        <v>2012</v>
      </c>
      <c r="E1765" s="0" t="n">
        <v>0.0941185480619973</v>
      </c>
    </row>
    <row r="1766" customFormat="false" ht="15" hidden="false" customHeight="false" outlineLevel="0" collapsed="false">
      <c r="A1766" s="0" t="s">
        <v>41</v>
      </c>
      <c r="B1766" s="0" t="s">
        <v>42</v>
      </c>
      <c r="C1766" s="0" t="s">
        <v>17</v>
      </c>
      <c r="D1766" s="0" t="n">
        <v>2002</v>
      </c>
      <c r="E1766" s="0" t="n">
        <v>0.0450420163852893</v>
      </c>
    </row>
    <row r="1767" customFormat="false" ht="15" hidden="false" customHeight="false" outlineLevel="0" collapsed="false">
      <c r="A1767" s="0" t="s">
        <v>41</v>
      </c>
      <c r="B1767" s="0" t="s">
        <v>42</v>
      </c>
      <c r="C1767" s="0" t="s">
        <v>17</v>
      </c>
      <c r="D1767" s="0" t="n">
        <v>2003</v>
      </c>
      <c r="E1767" s="0" t="n">
        <v>0.103032847701564</v>
      </c>
    </row>
    <row r="1768" customFormat="false" ht="15" hidden="false" customHeight="false" outlineLevel="0" collapsed="false">
      <c r="A1768" s="0" t="s">
        <v>41</v>
      </c>
      <c r="B1768" s="0" t="s">
        <v>42</v>
      </c>
      <c r="C1768" s="0" t="s">
        <v>17</v>
      </c>
      <c r="D1768" s="0" t="n">
        <v>2004</v>
      </c>
      <c r="E1768" s="0" t="n">
        <v>0.0598895362777867</v>
      </c>
    </row>
    <row r="1769" customFormat="false" ht="15" hidden="false" customHeight="false" outlineLevel="0" collapsed="false">
      <c r="A1769" s="0" t="s">
        <v>41</v>
      </c>
      <c r="B1769" s="0" t="s">
        <v>42</v>
      </c>
      <c r="C1769" s="0" t="s">
        <v>17</v>
      </c>
      <c r="D1769" s="0" t="n">
        <v>2005</v>
      </c>
      <c r="E1769" s="0" t="n">
        <v>0.0844352927567341</v>
      </c>
    </row>
    <row r="1770" customFormat="false" ht="15" hidden="false" customHeight="false" outlineLevel="0" collapsed="false">
      <c r="A1770" s="0" t="s">
        <v>41</v>
      </c>
      <c r="B1770" s="0" t="s">
        <v>42</v>
      </c>
      <c r="C1770" s="0" t="s">
        <v>17</v>
      </c>
      <c r="D1770" s="0" t="n">
        <v>2006</v>
      </c>
      <c r="E1770" s="0" t="n">
        <v>0.0279972378862012</v>
      </c>
    </row>
    <row r="1771" customFormat="false" ht="15" hidden="false" customHeight="false" outlineLevel="0" collapsed="false">
      <c r="A1771" s="0" t="s">
        <v>41</v>
      </c>
      <c r="B1771" s="0" t="s">
        <v>42</v>
      </c>
      <c r="C1771" s="0" t="s">
        <v>17</v>
      </c>
      <c r="D1771" s="0" t="n">
        <v>2007</v>
      </c>
      <c r="E1771" s="0" t="n">
        <v>0.127879696591093</v>
      </c>
    </row>
    <row r="1772" customFormat="false" ht="15" hidden="false" customHeight="false" outlineLevel="0" collapsed="false">
      <c r="A1772" s="0" t="s">
        <v>41</v>
      </c>
      <c r="B1772" s="0" t="s">
        <v>42</v>
      </c>
      <c r="C1772" s="0" t="s">
        <v>17</v>
      </c>
      <c r="D1772" s="0" t="n">
        <v>2008</v>
      </c>
      <c r="E1772" s="0" t="n">
        <v>0.112368907899735</v>
      </c>
    </row>
    <row r="1773" customFormat="false" ht="15" hidden="false" customHeight="false" outlineLevel="0" collapsed="false">
      <c r="A1773" s="0" t="s">
        <v>41</v>
      </c>
      <c r="B1773" s="0" t="s">
        <v>42</v>
      </c>
      <c r="C1773" s="0" t="s">
        <v>17</v>
      </c>
      <c r="D1773" s="0" t="n">
        <v>2009</v>
      </c>
      <c r="E1773" s="0" t="n">
        <v>0.077509303624553</v>
      </c>
    </row>
    <row r="1774" customFormat="false" ht="15" hidden="false" customHeight="false" outlineLevel="0" collapsed="false">
      <c r="A1774" s="0" t="s">
        <v>41</v>
      </c>
      <c r="B1774" s="0" t="s">
        <v>42</v>
      </c>
      <c r="C1774" s="0" t="s">
        <v>17</v>
      </c>
      <c r="D1774" s="0" t="n">
        <v>2010</v>
      </c>
      <c r="E1774" s="0" t="n">
        <v>0.0702787433820682</v>
      </c>
    </row>
    <row r="1775" customFormat="false" ht="15" hidden="false" customHeight="false" outlineLevel="0" collapsed="false">
      <c r="A1775" s="0" t="s">
        <v>41</v>
      </c>
      <c r="B1775" s="0" t="s">
        <v>42</v>
      </c>
      <c r="C1775" s="0" t="s">
        <v>17</v>
      </c>
      <c r="D1775" s="0" t="n">
        <v>2011</v>
      </c>
      <c r="E1775" s="0" t="n">
        <v>0.083868848392048</v>
      </c>
    </row>
    <row r="1776" customFormat="false" ht="15" hidden="false" customHeight="false" outlineLevel="0" collapsed="false">
      <c r="A1776" s="0" t="s">
        <v>41</v>
      </c>
      <c r="B1776" s="0" t="s">
        <v>42</v>
      </c>
      <c r="C1776" s="0" t="s">
        <v>17</v>
      </c>
      <c r="D1776" s="0" t="n">
        <v>2012</v>
      </c>
      <c r="E1776" s="0" t="n">
        <v>0.0808572977512421</v>
      </c>
    </row>
    <row r="1777" customFormat="false" ht="15" hidden="false" customHeight="false" outlineLevel="0" collapsed="false">
      <c r="A1777" s="0" t="s">
        <v>41</v>
      </c>
      <c r="B1777" s="0" t="s">
        <v>42</v>
      </c>
      <c r="C1777" s="0" t="s">
        <v>18</v>
      </c>
      <c r="D1777" s="0" t="n">
        <v>2002</v>
      </c>
      <c r="E1777" s="0" t="n">
        <v>1.18768249738524</v>
      </c>
    </row>
    <row r="1778" customFormat="false" ht="15" hidden="false" customHeight="false" outlineLevel="0" collapsed="false">
      <c r="A1778" s="0" t="s">
        <v>41</v>
      </c>
      <c r="B1778" s="0" t="s">
        <v>42</v>
      </c>
      <c r="C1778" s="0" t="s">
        <v>18</v>
      </c>
      <c r="D1778" s="0" t="n">
        <v>2003</v>
      </c>
      <c r="E1778" s="0" t="n">
        <v>1.26007780163673</v>
      </c>
    </row>
    <row r="1779" customFormat="false" ht="15" hidden="false" customHeight="false" outlineLevel="0" collapsed="false">
      <c r="A1779" s="0" t="s">
        <v>41</v>
      </c>
      <c r="B1779" s="0" t="s">
        <v>42</v>
      </c>
      <c r="C1779" s="0" t="s">
        <v>18</v>
      </c>
      <c r="D1779" s="0" t="n">
        <v>2004</v>
      </c>
      <c r="E1779" s="0" t="n">
        <v>1.02139404567208</v>
      </c>
    </row>
    <row r="1780" customFormat="false" ht="15" hidden="false" customHeight="false" outlineLevel="0" collapsed="false">
      <c r="A1780" s="0" t="s">
        <v>41</v>
      </c>
      <c r="B1780" s="0" t="s">
        <v>42</v>
      </c>
      <c r="C1780" s="0" t="s">
        <v>18</v>
      </c>
      <c r="D1780" s="0" t="n">
        <v>2005</v>
      </c>
      <c r="E1780" s="0" t="n">
        <v>1.52309789542977</v>
      </c>
    </row>
    <row r="1781" customFormat="false" ht="15" hidden="false" customHeight="false" outlineLevel="0" collapsed="false">
      <c r="A1781" s="0" t="s">
        <v>41</v>
      </c>
      <c r="B1781" s="0" t="s">
        <v>42</v>
      </c>
      <c r="C1781" s="0" t="s">
        <v>18</v>
      </c>
      <c r="D1781" s="0" t="n">
        <v>2006</v>
      </c>
      <c r="E1781" s="0" t="n">
        <v>1.28441209526556</v>
      </c>
    </row>
    <row r="1782" customFormat="false" ht="15" hidden="false" customHeight="false" outlineLevel="0" collapsed="false">
      <c r="A1782" s="0" t="s">
        <v>41</v>
      </c>
      <c r="B1782" s="0" t="s">
        <v>42</v>
      </c>
      <c r="C1782" s="0" t="s">
        <v>18</v>
      </c>
      <c r="D1782" s="0" t="n">
        <v>2007</v>
      </c>
      <c r="E1782" s="0" t="n">
        <v>1.25012055613157</v>
      </c>
    </row>
    <row r="1783" customFormat="false" ht="15" hidden="false" customHeight="false" outlineLevel="0" collapsed="false">
      <c r="A1783" s="0" t="s">
        <v>41</v>
      </c>
      <c r="B1783" s="0" t="s">
        <v>42</v>
      </c>
      <c r="C1783" s="0" t="s">
        <v>18</v>
      </c>
      <c r="D1783" s="0" t="n">
        <v>2008</v>
      </c>
      <c r="E1783" s="0" t="n">
        <v>1.33324600349942</v>
      </c>
    </row>
    <row r="1784" customFormat="false" ht="15" hidden="false" customHeight="false" outlineLevel="0" collapsed="false">
      <c r="A1784" s="0" t="s">
        <v>41</v>
      </c>
      <c r="B1784" s="0" t="s">
        <v>42</v>
      </c>
      <c r="C1784" s="0" t="s">
        <v>18</v>
      </c>
      <c r="D1784" s="0" t="n">
        <v>2009</v>
      </c>
      <c r="E1784" s="0" t="n">
        <v>1.76612970563151</v>
      </c>
    </row>
    <row r="1785" customFormat="false" ht="15" hidden="false" customHeight="false" outlineLevel="0" collapsed="false">
      <c r="A1785" s="0" t="s">
        <v>41</v>
      </c>
      <c r="B1785" s="0" t="s">
        <v>42</v>
      </c>
      <c r="C1785" s="0" t="s">
        <v>18</v>
      </c>
      <c r="D1785" s="0" t="n">
        <v>2010</v>
      </c>
      <c r="E1785" s="0" t="n">
        <v>1.42520565140287</v>
      </c>
    </row>
    <row r="1786" customFormat="false" ht="15" hidden="false" customHeight="false" outlineLevel="0" collapsed="false">
      <c r="A1786" s="0" t="s">
        <v>41</v>
      </c>
      <c r="B1786" s="0" t="s">
        <v>42</v>
      </c>
      <c r="C1786" s="0" t="s">
        <v>18</v>
      </c>
      <c r="D1786" s="0" t="n">
        <v>2011</v>
      </c>
      <c r="E1786" s="0" t="n">
        <v>1.7766873389475</v>
      </c>
    </row>
    <row r="1787" customFormat="false" ht="15" hidden="false" customHeight="false" outlineLevel="0" collapsed="false">
      <c r="A1787" s="0" t="s">
        <v>41</v>
      </c>
      <c r="B1787" s="0" t="s">
        <v>42</v>
      </c>
      <c r="C1787" s="0" t="s">
        <v>18</v>
      </c>
      <c r="D1787" s="0" t="n">
        <v>2012</v>
      </c>
      <c r="E1787" s="0" t="n">
        <v>1.44792480027137</v>
      </c>
    </row>
    <row r="1788" customFormat="false" ht="15" hidden="false" customHeight="false" outlineLevel="0" collapsed="false">
      <c r="A1788" s="0" t="s">
        <v>41</v>
      </c>
      <c r="B1788" s="0" t="s">
        <v>42</v>
      </c>
      <c r="C1788" s="0" t="s">
        <v>19</v>
      </c>
      <c r="D1788" s="0" t="n">
        <v>2002</v>
      </c>
      <c r="E1788" s="0" t="n">
        <v>0.702004690996065</v>
      </c>
    </row>
    <row r="1789" customFormat="false" ht="15" hidden="false" customHeight="false" outlineLevel="0" collapsed="false">
      <c r="A1789" s="0" t="s">
        <v>41</v>
      </c>
      <c r="B1789" s="0" t="s">
        <v>42</v>
      </c>
      <c r="C1789" s="0" t="s">
        <v>19</v>
      </c>
      <c r="D1789" s="0" t="n">
        <v>2003</v>
      </c>
      <c r="E1789" s="0" t="n">
        <v>1.01471192245989</v>
      </c>
    </row>
    <row r="1790" customFormat="false" ht="15" hidden="false" customHeight="false" outlineLevel="0" collapsed="false">
      <c r="A1790" s="0" t="s">
        <v>41</v>
      </c>
      <c r="B1790" s="0" t="s">
        <v>42</v>
      </c>
      <c r="C1790" s="0" t="s">
        <v>19</v>
      </c>
      <c r="D1790" s="0" t="n">
        <v>2004</v>
      </c>
      <c r="E1790" s="0" t="n">
        <v>1.03101329857275</v>
      </c>
    </row>
    <row r="1791" customFormat="false" ht="15" hidden="false" customHeight="false" outlineLevel="0" collapsed="false">
      <c r="A1791" s="0" t="s">
        <v>41</v>
      </c>
      <c r="B1791" s="0" t="s">
        <v>42</v>
      </c>
      <c r="C1791" s="0" t="s">
        <v>19</v>
      </c>
      <c r="D1791" s="0" t="n">
        <v>2005</v>
      </c>
      <c r="E1791" s="0" t="n">
        <v>1.09050321464221</v>
      </c>
    </row>
    <row r="1792" customFormat="false" ht="15" hidden="false" customHeight="false" outlineLevel="0" collapsed="false">
      <c r="A1792" s="0" t="s">
        <v>41</v>
      </c>
      <c r="B1792" s="0" t="s">
        <v>42</v>
      </c>
      <c r="C1792" s="0" t="s">
        <v>19</v>
      </c>
      <c r="D1792" s="0" t="n">
        <v>2006</v>
      </c>
      <c r="E1792" s="0" t="n">
        <v>1.18949136968323</v>
      </c>
    </row>
    <row r="1793" customFormat="false" ht="15" hidden="false" customHeight="false" outlineLevel="0" collapsed="false">
      <c r="A1793" s="0" t="s">
        <v>41</v>
      </c>
      <c r="B1793" s="0" t="s">
        <v>42</v>
      </c>
      <c r="C1793" s="0" t="s">
        <v>19</v>
      </c>
      <c r="D1793" s="0" t="n">
        <v>2007</v>
      </c>
      <c r="E1793" s="0" t="n">
        <v>1.24772146878113</v>
      </c>
    </row>
    <row r="1794" customFormat="false" ht="15" hidden="false" customHeight="false" outlineLevel="0" collapsed="false">
      <c r="A1794" s="0" t="s">
        <v>41</v>
      </c>
      <c r="B1794" s="0" t="s">
        <v>42</v>
      </c>
      <c r="C1794" s="0" t="s">
        <v>19</v>
      </c>
      <c r="D1794" s="0" t="n">
        <v>2008</v>
      </c>
      <c r="E1794" s="0" t="n">
        <v>1.37906355588158</v>
      </c>
    </row>
    <row r="1795" customFormat="false" ht="15" hidden="false" customHeight="false" outlineLevel="0" collapsed="false">
      <c r="A1795" s="0" t="s">
        <v>41</v>
      </c>
      <c r="B1795" s="0" t="s">
        <v>42</v>
      </c>
      <c r="C1795" s="0" t="s">
        <v>19</v>
      </c>
      <c r="D1795" s="0" t="n">
        <v>2009</v>
      </c>
      <c r="E1795" s="0" t="n">
        <v>1.40557335423798</v>
      </c>
    </row>
    <row r="1796" customFormat="false" ht="15" hidden="false" customHeight="false" outlineLevel="0" collapsed="false">
      <c r="A1796" s="0" t="s">
        <v>41</v>
      </c>
      <c r="B1796" s="0" t="s">
        <v>42</v>
      </c>
      <c r="C1796" s="0" t="s">
        <v>19</v>
      </c>
      <c r="D1796" s="0" t="n">
        <v>2010</v>
      </c>
      <c r="E1796" s="0" t="n">
        <v>1.37453860257933</v>
      </c>
    </row>
    <row r="1797" customFormat="false" ht="15" hidden="false" customHeight="false" outlineLevel="0" collapsed="false">
      <c r="A1797" s="0" t="s">
        <v>41</v>
      </c>
      <c r="B1797" s="0" t="s">
        <v>42</v>
      </c>
      <c r="C1797" s="0" t="s">
        <v>19</v>
      </c>
      <c r="D1797" s="0" t="n">
        <v>2011</v>
      </c>
      <c r="E1797" s="0" t="n">
        <v>1.39776020394557</v>
      </c>
    </row>
    <row r="1798" customFormat="false" ht="15" hidden="false" customHeight="false" outlineLevel="0" collapsed="false">
      <c r="A1798" s="0" t="s">
        <v>41</v>
      </c>
      <c r="B1798" s="0" t="s">
        <v>42</v>
      </c>
      <c r="C1798" s="0" t="s">
        <v>19</v>
      </c>
      <c r="D1798" s="0" t="n">
        <v>2012</v>
      </c>
      <c r="E1798" s="0" t="n">
        <v>1.19589786141714</v>
      </c>
    </row>
    <row r="1799" customFormat="false" ht="15" hidden="false" customHeight="false" outlineLevel="0" collapsed="false">
      <c r="A1799" s="0" t="s">
        <v>41</v>
      </c>
      <c r="B1799" s="0" t="s">
        <v>42</v>
      </c>
      <c r="C1799" s="0" t="s">
        <v>9</v>
      </c>
      <c r="D1799" s="0" t="n">
        <v>2002</v>
      </c>
      <c r="E1799" s="0" t="n">
        <v>36.66798017</v>
      </c>
    </row>
    <row r="1800" customFormat="false" ht="15" hidden="false" customHeight="false" outlineLevel="0" collapsed="false">
      <c r="A1800" s="0" t="s">
        <v>41</v>
      </c>
      <c r="B1800" s="0" t="s">
        <v>42</v>
      </c>
      <c r="C1800" s="0" t="s">
        <v>9</v>
      </c>
      <c r="D1800" s="0" t="n">
        <v>2003</v>
      </c>
      <c r="E1800" s="0" t="n">
        <v>29.99662729</v>
      </c>
    </row>
    <row r="1801" customFormat="false" ht="15" hidden="false" customHeight="false" outlineLevel="0" collapsed="false">
      <c r="A1801" s="0" t="s">
        <v>41</v>
      </c>
      <c r="B1801" s="0" t="s">
        <v>42</v>
      </c>
      <c r="C1801" s="0" t="s">
        <v>9</v>
      </c>
      <c r="D1801" s="0" t="n">
        <v>2004</v>
      </c>
      <c r="E1801" s="0" t="n">
        <v>31.86984441</v>
      </c>
    </row>
    <row r="1802" customFormat="false" ht="15" hidden="false" customHeight="false" outlineLevel="0" collapsed="false">
      <c r="A1802" s="0" t="s">
        <v>41</v>
      </c>
      <c r="B1802" s="0" t="s">
        <v>42</v>
      </c>
      <c r="C1802" s="0" t="s">
        <v>9</v>
      </c>
      <c r="D1802" s="0" t="n">
        <v>2005</v>
      </c>
      <c r="E1802" s="0" t="n">
        <v>37.7029293</v>
      </c>
    </row>
    <row r="1803" customFormat="false" ht="15" hidden="false" customHeight="false" outlineLevel="0" collapsed="false">
      <c r="A1803" s="0" t="s">
        <v>41</v>
      </c>
      <c r="B1803" s="0" t="s">
        <v>42</v>
      </c>
      <c r="C1803" s="0" t="s">
        <v>9</v>
      </c>
      <c r="D1803" s="0" t="n">
        <v>2006</v>
      </c>
      <c r="E1803" s="0" t="n">
        <v>40.34639863</v>
      </c>
    </row>
    <row r="1804" customFormat="false" ht="15" hidden="false" customHeight="false" outlineLevel="0" collapsed="false">
      <c r="A1804" s="0" t="s">
        <v>41</v>
      </c>
      <c r="B1804" s="0" t="s">
        <v>42</v>
      </c>
      <c r="C1804" s="0" t="s">
        <v>9</v>
      </c>
      <c r="D1804" s="0" t="n">
        <v>2007</v>
      </c>
      <c r="E1804" s="0" t="n">
        <v>43.3882501</v>
      </c>
    </row>
    <row r="1805" customFormat="false" ht="15" hidden="false" customHeight="false" outlineLevel="0" collapsed="false">
      <c r="A1805" s="0" t="s">
        <v>41</v>
      </c>
      <c r="B1805" s="0" t="s">
        <v>42</v>
      </c>
      <c r="C1805" s="0" t="s">
        <v>9</v>
      </c>
      <c r="D1805" s="0" t="n">
        <v>2008</v>
      </c>
      <c r="E1805" s="0" t="n">
        <v>54.38425304</v>
      </c>
    </row>
    <row r="1806" customFormat="false" ht="15" hidden="false" customHeight="false" outlineLevel="0" collapsed="false">
      <c r="A1806" s="0" t="s">
        <v>41</v>
      </c>
      <c r="B1806" s="0" t="s">
        <v>42</v>
      </c>
      <c r="C1806" s="0" t="s">
        <v>9</v>
      </c>
      <c r="D1806" s="0" t="n">
        <v>2009</v>
      </c>
      <c r="E1806" s="0" t="n">
        <v>66.07488238</v>
      </c>
    </row>
    <row r="1807" customFormat="false" ht="15" hidden="false" customHeight="false" outlineLevel="0" collapsed="false">
      <c r="A1807" s="0" t="s">
        <v>41</v>
      </c>
      <c r="B1807" s="0" t="s">
        <v>42</v>
      </c>
      <c r="C1807" s="0" t="s">
        <v>9</v>
      </c>
      <c r="D1807" s="0" t="n">
        <v>2010</v>
      </c>
      <c r="E1807" s="0" t="n">
        <v>70.02268463</v>
      </c>
    </row>
    <row r="1808" customFormat="false" ht="15" hidden="false" customHeight="false" outlineLevel="0" collapsed="false">
      <c r="A1808" s="0" t="s">
        <v>41</v>
      </c>
      <c r="B1808" s="0" t="s">
        <v>42</v>
      </c>
      <c r="C1808" s="0" t="s">
        <v>9</v>
      </c>
      <c r="D1808" s="0" t="n">
        <v>2011</v>
      </c>
      <c r="E1808" s="0" t="n">
        <v>81.68633656</v>
      </c>
    </row>
    <row r="1809" customFormat="false" ht="15" hidden="false" customHeight="false" outlineLevel="0" collapsed="false">
      <c r="A1809" s="0" t="s">
        <v>41</v>
      </c>
      <c r="B1809" s="0" t="s">
        <v>42</v>
      </c>
      <c r="C1809" s="0" t="s">
        <v>9</v>
      </c>
      <c r="D1809" s="0" t="n">
        <v>2012</v>
      </c>
      <c r="E1809" s="0" t="n">
        <v>106.72780766</v>
      </c>
    </row>
    <row r="1810" customFormat="false" ht="15" hidden="false" customHeight="false" outlineLevel="0" collapsed="false">
      <c r="A1810" s="0" t="s">
        <v>41</v>
      </c>
      <c r="B1810" s="0" t="s">
        <v>42</v>
      </c>
      <c r="C1810" s="0" t="s">
        <v>15</v>
      </c>
      <c r="D1810" s="0" t="n">
        <v>2002</v>
      </c>
      <c r="E1810" s="0" t="n">
        <v>21.70113579</v>
      </c>
    </row>
    <row r="1811" customFormat="false" ht="15" hidden="false" customHeight="false" outlineLevel="0" collapsed="false">
      <c r="A1811" s="0" t="s">
        <v>41</v>
      </c>
      <c r="B1811" s="0" t="s">
        <v>42</v>
      </c>
      <c r="C1811" s="0" t="s">
        <v>15</v>
      </c>
      <c r="D1811" s="0" t="n">
        <v>2003</v>
      </c>
      <c r="E1811" s="0" t="n">
        <v>19.9316265</v>
      </c>
    </row>
    <row r="1812" customFormat="false" ht="15" hidden="false" customHeight="false" outlineLevel="0" collapsed="false">
      <c r="A1812" s="0" t="s">
        <v>41</v>
      </c>
      <c r="B1812" s="0" t="s">
        <v>42</v>
      </c>
      <c r="C1812" s="0" t="s">
        <v>15</v>
      </c>
      <c r="D1812" s="0" t="n">
        <v>2004</v>
      </c>
      <c r="E1812" s="0" t="n">
        <v>19.08515169</v>
      </c>
    </row>
    <row r="1813" customFormat="false" ht="15" hidden="false" customHeight="false" outlineLevel="0" collapsed="false">
      <c r="A1813" s="0" t="s">
        <v>41</v>
      </c>
      <c r="B1813" s="0" t="s">
        <v>42</v>
      </c>
      <c r="C1813" s="0" t="s">
        <v>15</v>
      </c>
      <c r="D1813" s="0" t="n">
        <v>2005</v>
      </c>
      <c r="E1813" s="0" t="n">
        <v>19.25501282</v>
      </c>
    </row>
    <row r="1814" customFormat="false" ht="15" hidden="false" customHeight="false" outlineLevel="0" collapsed="false">
      <c r="A1814" s="0" t="s">
        <v>41</v>
      </c>
      <c r="B1814" s="0" t="s">
        <v>42</v>
      </c>
      <c r="C1814" s="0" t="s">
        <v>15</v>
      </c>
      <c r="D1814" s="0" t="n">
        <v>2006</v>
      </c>
      <c r="E1814" s="0" t="n">
        <v>17.38236794</v>
      </c>
    </row>
    <row r="1815" customFormat="false" ht="15" hidden="false" customHeight="false" outlineLevel="0" collapsed="false">
      <c r="A1815" s="0" t="s">
        <v>41</v>
      </c>
      <c r="B1815" s="0" t="s">
        <v>42</v>
      </c>
      <c r="C1815" s="0" t="s">
        <v>15</v>
      </c>
      <c r="D1815" s="0" t="n">
        <v>2007</v>
      </c>
      <c r="E1815" s="0" t="n">
        <v>20.27847529</v>
      </c>
    </row>
    <row r="1816" customFormat="false" ht="15" hidden="false" customHeight="false" outlineLevel="0" collapsed="false">
      <c r="A1816" s="0" t="s">
        <v>41</v>
      </c>
      <c r="B1816" s="0" t="s">
        <v>42</v>
      </c>
      <c r="C1816" s="0" t="s">
        <v>15</v>
      </c>
      <c r="D1816" s="0" t="n">
        <v>2008</v>
      </c>
      <c r="E1816" s="0" t="n">
        <v>29.21931388</v>
      </c>
    </row>
    <row r="1817" customFormat="false" ht="15" hidden="false" customHeight="false" outlineLevel="0" collapsed="false">
      <c r="A1817" s="0" t="s">
        <v>41</v>
      </c>
      <c r="B1817" s="0" t="s">
        <v>42</v>
      </c>
      <c r="C1817" s="0" t="s">
        <v>15</v>
      </c>
      <c r="D1817" s="0" t="n">
        <v>2009</v>
      </c>
      <c r="E1817" s="0" t="n">
        <v>33.95257418</v>
      </c>
    </row>
    <row r="1818" customFormat="false" ht="15" hidden="false" customHeight="false" outlineLevel="0" collapsed="false">
      <c r="A1818" s="0" t="s">
        <v>41</v>
      </c>
      <c r="B1818" s="0" t="s">
        <v>42</v>
      </c>
      <c r="C1818" s="0" t="s">
        <v>15</v>
      </c>
      <c r="D1818" s="0" t="n">
        <v>2010</v>
      </c>
      <c r="E1818" s="0" t="n">
        <v>35.80134615</v>
      </c>
    </row>
    <row r="1819" customFormat="false" ht="15" hidden="false" customHeight="false" outlineLevel="0" collapsed="false">
      <c r="A1819" s="0" t="s">
        <v>41</v>
      </c>
      <c r="B1819" s="0" t="s">
        <v>42</v>
      </c>
      <c r="C1819" s="0" t="s">
        <v>15</v>
      </c>
      <c r="D1819" s="0" t="n">
        <v>2011</v>
      </c>
      <c r="E1819" s="0" t="n">
        <v>33.73430273</v>
      </c>
    </row>
    <row r="1820" customFormat="false" ht="15" hidden="false" customHeight="false" outlineLevel="0" collapsed="false">
      <c r="A1820" s="0" t="s">
        <v>41</v>
      </c>
      <c r="B1820" s="0" t="s">
        <v>42</v>
      </c>
      <c r="C1820" s="0" t="s">
        <v>15</v>
      </c>
      <c r="D1820" s="0" t="n">
        <v>2012</v>
      </c>
      <c r="E1820" s="0" t="n">
        <v>42.01412532</v>
      </c>
    </row>
    <row r="1821" customFormat="false" ht="15" hidden="false" customHeight="false" outlineLevel="0" collapsed="false">
      <c r="A1821" s="0" t="s">
        <v>41</v>
      </c>
      <c r="B1821" s="0" t="s">
        <v>42</v>
      </c>
      <c r="C1821" s="0" t="s">
        <v>20</v>
      </c>
      <c r="D1821" s="0" t="n">
        <v>2002</v>
      </c>
      <c r="E1821" s="0" t="n">
        <v>58.36911596</v>
      </c>
    </row>
    <row r="1822" customFormat="false" ht="15" hidden="false" customHeight="false" outlineLevel="0" collapsed="false">
      <c r="A1822" s="0" t="s">
        <v>41</v>
      </c>
      <c r="B1822" s="0" t="s">
        <v>42</v>
      </c>
      <c r="C1822" s="0" t="s">
        <v>20</v>
      </c>
      <c r="D1822" s="0" t="n">
        <v>2003</v>
      </c>
      <c r="E1822" s="0" t="n">
        <v>49.92825379</v>
      </c>
    </row>
    <row r="1823" customFormat="false" ht="15" hidden="false" customHeight="false" outlineLevel="0" collapsed="false">
      <c r="A1823" s="0" t="s">
        <v>41</v>
      </c>
      <c r="B1823" s="0" t="s">
        <v>42</v>
      </c>
      <c r="C1823" s="0" t="s">
        <v>20</v>
      </c>
      <c r="D1823" s="0" t="n">
        <v>2004</v>
      </c>
      <c r="E1823" s="0" t="n">
        <v>50.9549961</v>
      </c>
    </row>
    <row r="1824" customFormat="false" ht="15" hidden="false" customHeight="false" outlineLevel="0" collapsed="false">
      <c r="A1824" s="0" t="s">
        <v>41</v>
      </c>
      <c r="B1824" s="0" t="s">
        <v>42</v>
      </c>
      <c r="C1824" s="0" t="s">
        <v>20</v>
      </c>
      <c r="D1824" s="0" t="n">
        <v>2005</v>
      </c>
      <c r="E1824" s="0" t="n">
        <v>56.95794213</v>
      </c>
    </row>
    <row r="1825" customFormat="false" ht="15" hidden="false" customHeight="false" outlineLevel="0" collapsed="false">
      <c r="A1825" s="0" t="s">
        <v>41</v>
      </c>
      <c r="B1825" s="0" t="s">
        <v>42</v>
      </c>
      <c r="C1825" s="0" t="s">
        <v>20</v>
      </c>
      <c r="D1825" s="0" t="n">
        <v>2006</v>
      </c>
      <c r="E1825" s="0" t="n">
        <v>57.72876657</v>
      </c>
    </row>
    <row r="1826" customFormat="false" ht="15" hidden="false" customHeight="false" outlineLevel="0" collapsed="false">
      <c r="A1826" s="0" t="s">
        <v>41</v>
      </c>
      <c r="B1826" s="0" t="s">
        <v>42</v>
      </c>
      <c r="C1826" s="0" t="s">
        <v>20</v>
      </c>
      <c r="D1826" s="0" t="n">
        <v>2007</v>
      </c>
      <c r="E1826" s="0" t="n">
        <v>63.6667254</v>
      </c>
    </row>
    <row r="1827" customFormat="false" ht="15" hidden="false" customHeight="false" outlineLevel="0" collapsed="false">
      <c r="A1827" s="0" t="s">
        <v>41</v>
      </c>
      <c r="B1827" s="0" t="s">
        <v>42</v>
      </c>
      <c r="C1827" s="0" t="s">
        <v>20</v>
      </c>
      <c r="D1827" s="0" t="n">
        <v>2008</v>
      </c>
      <c r="E1827" s="0" t="n">
        <v>83.60356692</v>
      </c>
    </row>
    <row r="1828" customFormat="false" ht="15" hidden="false" customHeight="false" outlineLevel="0" collapsed="false">
      <c r="A1828" s="0" t="s">
        <v>41</v>
      </c>
      <c r="B1828" s="0" t="s">
        <v>42</v>
      </c>
      <c r="C1828" s="0" t="s">
        <v>20</v>
      </c>
      <c r="D1828" s="0" t="n">
        <v>2009</v>
      </c>
      <c r="E1828" s="0" t="n">
        <v>100.02745656</v>
      </c>
    </row>
    <row r="1829" customFormat="false" ht="15" hidden="false" customHeight="false" outlineLevel="0" collapsed="false">
      <c r="A1829" s="0" t="s">
        <v>41</v>
      </c>
      <c r="B1829" s="0" t="s">
        <v>42</v>
      </c>
      <c r="C1829" s="0" t="s">
        <v>20</v>
      </c>
      <c r="D1829" s="0" t="n">
        <v>2010</v>
      </c>
      <c r="E1829" s="0" t="n">
        <v>105.82403078</v>
      </c>
    </row>
    <row r="1830" customFormat="false" ht="15" hidden="false" customHeight="false" outlineLevel="0" collapsed="false">
      <c r="A1830" s="0" t="s">
        <v>41</v>
      </c>
      <c r="B1830" s="0" t="s">
        <v>42</v>
      </c>
      <c r="C1830" s="0" t="s">
        <v>20</v>
      </c>
      <c r="D1830" s="0" t="n">
        <v>2011</v>
      </c>
      <c r="E1830" s="0" t="n">
        <v>115.42063928</v>
      </c>
    </row>
    <row r="1831" customFormat="false" ht="15" hidden="false" customHeight="false" outlineLevel="0" collapsed="false">
      <c r="A1831" s="0" t="s">
        <v>41</v>
      </c>
      <c r="B1831" s="0" t="s">
        <v>42</v>
      </c>
      <c r="C1831" s="0" t="s">
        <v>20</v>
      </c>
      <c r="D1831" s="0" t="n">
        <v>2012</v>
      </c>
      <c r="E1831" s="0" t="n">
        <v>148.74193298</v>
      </c>
    </row>
    <row r="1832" customFormat="false" ht="15" hidden="false" customHeight="false" outlineLevel="0" collapsed="false">
      <c r="A1832" s="0" t="s">
        <v>43</v>
      </c>
      <c r="B1832" s="0" t="s">
        <v>44</v>
      </c>
      <c r="C1832" s="0" t="s">
        <v>7</v>
      </c>
      <c r="D1832" s="0" t="n">
        <v>2002</v>
      </c>
      <c r="E1832" s="0" t="n">
        <v>741.986617400232</v>
      </c>
    </row>
    <row r="1833" customFormat="false" ht="15" hidden="false" customHeight="false" outlineLevel="0" collapsed="false">
      <c r="A1833" s="0" t="s">
        <v>43</v>
      </c>
      <c r="B1833" s="0" t="s">
        <v>44</v>
      </c>
      <c r="C1833" s="0" t="s">
        <v>7</v>
      </c>
      <c r="D1833" s="0" t="n">
        <v>2003</v>
      </c>
      <c r="E1833" s="0" t="n">
        <v>622.908841906386</v>
      </c>
    </row>
    <row r="1834" customFormat="false" ht="15" hidden="false" customHeight="false" outlineLevel="0" collapsed="false">
      <c r="A1834" s="0" t="s">
        <v>43</v>
      </c>
      <c r="B1834" s="0" t="s">
        <v>44</v>
      </c>
      <c r="C1834" s="0" t="s">
        <v>7</v>
      </c>
      <c r="D1834" s="0" t="n">
        <v>2004</v>
      </c>
      <c r="E1834" s="0" t="n">
        <v>728.498245767696</v>
      </c>
    </row>
    <row r="1835" customFormat="false" ht="15" hidden="false" customHeight="false" outlineLevel="0" collapsed="false">
      <c r="A1835" s="0" t="s">
        <v>43</v>
      </c>
      <c r="B1835" s="0" t="s">
        <v>44</v>
      </c>
      <c r="C1835" s="0" t="s">
        <v>7</v>
      </c>
      <c r="D1835" s="0" t="n">
        <v>2005</v>
      </c>
      <c r="E1835" s="0" t="n">
        <v>520.504646932349</v>
      </c>
    </row>
    <row r="1836" customFormat="false" ht="15" hidden="false" customHeight="false" outlineLevel="0" collapsed="false">
      <c r="A1836" s="0" t="s">
        <v>43</v>
      </c>
      <c r="B1836" s="0" t="s">
        <v>44</v>
      </c>
      <c r="C1836" s="0" t="s">
        <v>7</v>
      </c>
      <c r="D1836" s="0" t="n">
        <v>2006</v>
      </c>
      <c r="E1836" s="0" t="n">
        <v>559.182522430713</v>
      </c>
    </row>
    <row r="1837" customFormat="false" ht="15" hidden="false" customHeight="false" outlineLevel="0" collapsed="false">
      <c r="A1837" s="0" t="s">
        <v>43</v>
      </c>
      <c r="B1837" s="0" t="s">
        <v>44</v>
      </c>
      <c r="C1837" s="0" t="s">
        <v>7</v>
      </c>
      <c r="D1837" s="0" t="n">
        <v>2007</v>
      </c>
      <c r="E1837" s="0" t="n">
        <v>487.169910365425</v>
      </c>
    </row>
    <row r="1838" customFormat="false" ht="15" hidden="false" customHeight="false" outlineLevel="0" collapsed="false">
      <c r="A1838" s="0" t="s">
        <v>43</v>
      </c>
      <c r="B1838" s="0" t="s">
        <v>44</v>
      </c>
      <c r="C1838" s="0" t="s">
        <v>7</v>
      </c>
      <c r="D1838" s="0" t="n">
        <v>2008</v>
      </c>
      <c r="E1838" s="0" t="n">
        <v>529.256058147654</v>
      </c>
    </row>
    <row r="1839" customFormat="false" ht="15" hidden="false" customHeight="false" outlineLevel="0" collapsed="false">
      <c r="A1839" s="0" t="s">
        <v>43</v>
      </c>
      <c r="B1839" s="0" t="s">
        <v>44</v>
      </c>
      <c r="C1839" s="0" t="s">
        <v>7</v>
      </c>
      <c r="D1839" s="0" t="n">
        <v>2009</v>
      </c>
      <c r="E1839" s="0" t="n">
        <v>576.053792392651</v>
      </c>
    </row>
    <row r="1840" customFormat="false" ht="15" hidden="false" customHeight="false" outlineLevel="0" collapsed="false">
      <c r="A1840" s="0" t="s">
        <v>43</v>
      </c>
      <c r="B1840" s="0" t="s">
        <v>44</v>
      </c>
      <c r="C1840" s="0" t="s">
        <v>7</v>
      </c>
      <c r="D1840" s="0" t="n">
        <v>2010</v>
      </c>
      <c r="E1840" s="0" t="n">
        <v>628.398803785137</v>
      </c>
    </row>
    <row r="1841" customFormat="false" ht="15" hidden="false" customHeight="false" outlineLevel="0" collapsed="false">
      <c r="A1841" s="0" t="s">
        <v>43</v>
      </c>
      <c r="B1841" s="0" t="s">
        <v>44</v>
      </c>
      <c r="C1841" s="0" t="s">
        <v>7</v>
      </c>
      <c r="D1841" s="0" t="n">
        <v>2011</v>
      </c>
      <c r="E1841" s="0" t="n">
        <v>546.169243706128</v>
      </c>
    </row>
    <row r="1842" customFormat="false" ht="15" hidden="false" customHeight="false" outlineLevel="0" collapsed="false">
      <c r="A1842" s="0" t="s">
        <v>43</v>
      </c>
      <c r="B1842" s="0" t="s">
        <v>44</v>
      </c>
      <c r="C1842" s="0" t="s">
        <v>7</v>
      </c>
      <c r="D1842" s="0" t="n">
        <v>2012</v>
      </c>
      <c r="E1842" s="0" t="n">
        <v>708.663751960128</v>
      </c>
    </row>
    <row r="1843" customFormat="false" ht="15" hidden="false" customHeight="false" outlineLevel="0" collapsed="false">
      <c r="A1843" s="0" t="s">
        <v>43</v>
      </c>
      <c r="B1843" s="0" t="s">
        <v>44</v>
      </c>
      <c r="C1843" s="0" t="s">
        <v>8</v>
      </c>
      <c r="D1843" s="0" t="n">
        <v>2002</v>
      </c>
      <c r="E1843" s="0" t="n">
        <v>552.080950942408</v>
      </c>
    </row>
    <row r="1844" customFormat="false" ht="15" hidden="false" customHeight="false" outlineLevel="0" collapsed="false">
      <c r="A1844" s="0" t="s">
        <v>43</v>
      </c>
      <c r="B1844" s="0" t="s">
        <v>44</v>
      </c>
      <c r="C1844" s="0" t="s">
        <v>8</v>
      </c>
      <c r="D1844" s="0" t="n">
        <v>2003</v>
      </c>
      <c r="E1844" s="0" t="n">
        <v>494.509046281394</v>
      </c>
    </row>
    <row r="1845" customFormat="false" ht="15" hidden="false" customHeight="false" outlineLevel="0" collapsed="false">
      <c r="A1845" s="0" t="s">
        <v>43</v>
      </c>
      <c r="B1845" s="0" t="s">
        <v>44</v>
      </c>
      <c r="C1845" s="0" t="s">
        <v>8</v>
      </c>
      <c r="D1845" s="0" t="n">
        <v>2004</v>
      </c>
      <c r="E1845" s="0" t="n">
        <v>601.934250385021</v>
      </c>
    </row>
    <row r="1846" customFormat="false" ht="15" hidden="false" customHeight="false" outlineLevel="0" collapsed="false">
      <c r="A1846" s="0" t="s">
        <v>43</v>
      </c>
      <c r="B1846" s="0" t="s">
        <v>44</v>
      </c>
      <c r="C1846" s="0" t="s">
        <v>8</v>
      </c>
      <c r="D1846" s="0" t="n">
        <v>2005</v>
      </c>
      <c r="E1846" s="0" t="n">
        <v>606.361068774164</v>
      </c>
    </row>
    <row r="1847" customFormat="false" ht="15" hidden="false" customHeight="false" outlineLevel="0" collapsed="false">
      <c r="A1847" s="0" t="s">
        <v>43</v>
      </c>
      <c r="B1847" s="0" t="s">
        <v>44</v>
      </c>
      <c r="C1847" s="0" t="s">
        <v>8</v>
      </c>
      <c r="D1847" s="0" t="n">
        <v>2006</v>
      </c>
      <c r="E1847" s="0" t="n">
        <v>498.650477791334</v>
      </c>
    </row>
    <row r="1848" customFormat="false" ht="15" hidden="false" customHeight="false" outlineLevel="0" collapsed="false">
      <c r="A1848" s="0" t="s">
        <v>43</v>
      </c>
      <c r="B1848" s="0" t="s">
        <v>44</v>
      </c>
      <c r="C1848" s="0" t="s">
        <v>8</v>
      </c>
      <c r="D1848" s="0" t="n">
        <v>2007</v>
      </c>
      <c r="E1848" s="0" t="n">
        <v>442.381179885872</v>
      </c>
    </row>
    <row r="1849" customFormat="false" ht="15" hidden="false" customHeight="false" outlineLevel="0" collapsed="false">
      <c r="A1849" s="0" t="s">
        <v>43</v>
      </c>
      <c r="B1849" s="0" t="s">
        <v>44</v>
      </c>
      <c r="C1849" s="0" t="s">
        <v>8</v>
      </c>
      <c r="D1849" s="0" t="n">
        <v>2008</v>
      </c>
      <c r="E1849" s="0" t="n">
        <v>439.116895279571</v>
      </c>
    </row>
    <row r="1850" customFormat="false" ht="15" hidden="false" customHeight="false" outlineLevel="0" collapsed="false">
      <c r="A1850" s="0" t="s">
        <v>43</v>
      </c>
      <c r="B1850" s="0" t="s">
        <v>44</v>
      </c>
      <c r="C1850" s="0" t="s">
        <v>8</v>
      </c>
      <c r="D1850" s="0" t="n">
        <v>2009</v>
      </c>
      <c r="E1850" s="0" t="n">
        <v>406.093855493494</v>
      </c>
    </row>
    <row r="1851" customFormat="false" ht="15" hidden="false" customHeight="false" outlineLevel="0" collapsed="false">
      <c r="A1851" s="0" t="s">
        <v>43</v>
      </c>
      <c r="B1851" s="0" t="s">
        <v>44</v>
      </c>
      <c r="C1851" s="0" t="s">
        <v>8</v>
      </c>
      <c r="D1851" s="0" t="n">
        <v>2010</v>
      </c>
      <c r="E1851" s="0" t="n">
        <v>517.60296000915</v>
      </c>
    </row>
    <row r="1852" customFormat="false" ht="15" hidden="false" customHeight="false" outlineLevel="0" collapsed="false">
      <c r="A1852" s="0" t="s">
        <v>43</v>
      </c>
      <c r="B1852" s="0" t="s">
        <v>44</v>
      </c>
      <c r="C1852" s="0" t="s">
        <v>8</v>
      </c>
      <c r="D1852" s="0" t="n">
        <v>2011</v>
      </c>
      <c r="E1852" s="0" t="n">
        <v>588.685602556823</v>
      </c>
    </row>
    <row r="1853" customFormat="false" ht="15" hidden="false" customHeight="false" outlineLevel="0" collapsed="false">
      <c r="A1853" s="0" t="s">
        <v>43</v>
      </c>
      <c r="B1853" s="0" t="s">
        <v>44</v>
      </c>
      <c r="C1853" s="0" t="s">
        <v>8</v>
      </c>
      <c r="D1853" s="0" t="n">
        <v>2012</v>
      </c>
      <c r="E1853" s="0" t="n">
        <v>606.63346819466</v>
      </c>
    </row>
    <row r="1854" customFormat="false" ht="15" hidden="false" customHeight="false" outlineLevel="0" collapsed="false">
      <c r="A1854" s="0" t="s">
        <v>43</v>
      </c>
      <c r="B1854" s="0" t="s">
        <v>44</v>
      </c>
      <c r="C1854" s="0" t="s">
        <v>9</v>
      </c>
      <c r="D1854" s="0" t="n">
        <v>2002</v>
      </c>
      <c r="E1854" s="0" t="n">
        <v>76.33142669</v>
      </c>
    </row>
    <row r="1855" customFormat="false" ht="15" hidden="false" customHeight="false" outlineLevel="0" collapsed="false">
      <c r="A1855" s="0" t="s">
        <v>43</v>
      </c>
      <c r="B1855" s="0" t="s">
        <v>44</v>
      </c>
      <c r="C1855" s="0" t="s">
        <v>9</v>
      </c>
      <c r="D1855" s="0" t="n">
        <v>2003</v>
      </c>
      <c r="E1855" s="0" t="n">
        <v>119.51797907</v>
      </c>
    </row>
    <row r="1856" customFormat="false" ht="15" hidden="false" customHeight="false" outlineLevel="0" collapsed="false">
      <c r="A1856" s="0" t="s">
        <v>43</v>
      </c>
      <c r="B1856" s="0" t="s">
        <v>44</v>
      </c>
      <c r="C1856" s="0" t="s">
        <v>9</v>
      </c>
      <c r="D1856" s="0" t="n">
        <v>2004</v>
      </c>
      <c r="E1856" s="0" t="n">
        <v>135.15821912</v>
      </c>
    </row>
    <row r="1857" customFormat="false" ht="15" hidden="false" customHeight="false" outlineLevel="0" collapsed="false">
      <c r="A1857" s="0" t="s">
        <v>43</v>
      </c>
      <c r="B1857" s="0" t="s">
        <v>44</v>
      </c>
      <c r="C1857" s="0" t="s">
        <v>9</v>
      </c>
      <c r="D1857" s="0" t="n">
        <v>2005</v>
      </c>
      <c r="E1857" s="0" t="n">
        <v>140.78104839</v>
      </c>
    </row>
    <row r="1858" customFormat="false" ht="15" hidden="false" customHeight="false" outlineLevel="0" collapsed="false">
      <c r="A1858" s="0" t="s">
        <v>43</v>
      </c>
      <c r="B1858" s="0" t="s">
        <v>44</v>
      </c>
      <c r="C1858" s="0" t="s">
        <v>9</v>
      </c>
      <c r="D1858" s="0" t="n">
        <v>2006</v>
      </c>
      <c r="E1858" s="0" t="n">
        <v>165.34910247</v>
      </c>
    </row>
    <row r="1859" customFormat="false" ht="15" hidden="false" customHeight="false" outlineLevel="0" collapsed="false">
      <c r="A1859" s="0" t="s">
        <v>43</v>
      </c>
      <c r="B1859" s="0" t="s">
        <v>44</v>
      </c>
      <c r="C1859" s="0" t="s">
        <v>9</v>
      </c>
      <c r="D1859" s="0" t="n">
        <v>2007</v>
      </c>
      <c r="E1859" s="0" t="n">
        <v>217.53371355</v>
      </c>
    </row>
    <row r="1860" customFormat="false" ht="15" hidden="false" customHeight="false" outlineLevel="0" collapsed="false">
      <c r="A1860" s="0" t="s">
        <v>43</v>
      </c>
      <c r="B1860" s="0" t="s">
        <v>44</v>
      </c>
      <c r="C1860" s="0" t="s">
        <v>9</v>
      </c>
      <c r="D1860" s="0" t="n">
        <v>2008</v>
      </c>
      <c r="E1860" s="0" t="n">
        <v>287.56166467</v>
      </c>
    </row>
    <row r="1861" customFormat="false" ht="15" hidden="false" customHeight="false" outlineLevel="0" collapsed="false">
      <c r="A1861" s="0" t="s">
        <v>43</v>
      </c>
      <c r="B1861" s="0" t="s">
        <v>44</v>
      </c>
      <c r="C1861" s="0" t="s">
        <v>9</v>
      </c>
      <c r="D1861" s="0" t="n">
        <v>2009</v>
      </c>
      <c r="E1861" s="0" t="n">
        <v>310.7550019</v>
      </c>
    </row>
    <row r="1862" customFormat="false" ht="15" hidden="false" customHeight="false" outlineLevel="0" collapsed="false">
      <c r="A1862" s="0" t="s">
        <v>43</v>
      </c>
      <c r="B1862" s="0" t="s">
        <v>44</v>
      </c>
      <c r="C1862" s="0" t="s">
        <v>9</v>
      </c>
      <c r="D1862" s="0" t="n">
        <v>2010</v>
      </c>
      <c r="E1862" s="0" t="n">
        <v>302.97369187</v>
      </c>
    </row>
    <row r="1863" customFormat="false" ht="15" hidden="false" customHeight="false" outlineLevel="0" collapsed="false">
      <c r="A1863" s="0" t="s">
        <v>43</v>
      </c>
      <c r="B1863" s="0" t="s">
        <v>44</v>
      </c>
      <c r="C1863" s="0" t="s">
        <v>9</v>
      </c>
      <c r="D1863" s="0" t="n">
        <v>2011</v>
      </c>
      <c r="E1863" s="0" t="n">
        <v>335.91772763</v>
      </c>
    </row>
    <row r="1864" customFormat="false" ht="15" hidden="false" customHeight="false" outlineLevel="0" collapsed="false">
      <c r="A1864" s="0" t="s">
        <v>43</v>
      </c>
      <c r="B1864" s="0" t="s">
        <v>44</v>
      </c>
      <c r="C1864" s="0" t="s">
        <v>9</v>
      </c>
      <c r="D1864" s="0" t="n">
        <v>2012</v>
      </c>
      <c r="E1864" s="0" t="n">
        <v>317.77074541</v>
      </c>
    </row>
    <row r="1865" customFormat="false" ht="15" hidden="false" customHeight="false" outlineLevel="0" collapsed="false">
      <c r="A1865" s="0" t="s">
        <v>43</v>
      </c>
      <c r="B1865" s="0" t="s">
        <v>44</v>
      </c>
      <c r="C1865" s="0" t="s">
        <v>10</v>
      </c>
      <c r="D1865" s="0" t="n">
        <v>2002</v>
      </c>
      <c r="E1865" s="0" t="n">
        <v>3.6258690169345</v>
      </c>
    </row>
    <row r="1866" customFormat="false" ht="15" hidden="false" customHeight="false" outlineLevel="0" collapsed="false">
      <c r="A1866" s="0" t="s">
        <v>43</v>
      </c>
      <c r="B1866" s="0" t="s">
        <v>44</v>
      </c>
      <c r="C1866" s="0" t="s">
        <v>10</v>
      </c>
      <c r="D1866" s="0" t="n">
        <v>2003</v>
      </c>
      <c r="E1866" s="0" t="n">
        <v>2.65425977557595</v>
      </c>
    </row>
    <row r="1867" customFormat="false" ht="15" hidden="false" customHeight="false" outlineLevel="0" collapsed="false">
      <c r="A1867" s="0" t="s">
        <v>43</v>
      </c>
      <c r="B1867" s="0" t="s">
        <v>44</v>
      </c>
      <c r="C1867" s="0" t="s">
        <v>10</v>
      </c>
      <c r="D1867" s="0" t="n">
        <v>2004</v>
      </c>
      <c r="E1867" s="0" t="n">
        <v>8.26474797960092</v>
      </c>
    </row>
    <row r="1868" customFormat="false" ht="15" hidden="false" customHeight="false" outlineLevel="0" collapsed="false">
      <c r="A1868" s="0" t="s">
        <v>43</v>
      </c>
      <c r="B1868" s="0" t="s">
        <v>44</v>
      </c>
      <c r="C1868" s="0" t="s">
        <v>10</v>
      </c>
      <c r="D1868" s="0" t="n">
        <v>2005</v>
      </c>
      <c r="E1868" s="0" t="n">
        <v>7.84693675416807</v>
      </c>
    </row>
    <row r="1869" customFormat="false" ht="15" hidden="false" customHeight="false" outlineLevel="0" collapsed="false">
      <c r="A1869" s="0" t="s">
        <v>43</v>
      </c>
      <c r="B1869" s="0" t="s">
        <v>44</v>
      </c>
      <c r="C1869" s="0" t="s">
        <v>10</v>
      </c>
      <c r="D1869" s="0" t="n">
        <v>2006</v>
      </c>
      <c r="E1869" s="0" t="n">
        <v>2.84965436382487</v>
      </c>
    </row>
    <row r="1870" customFormat="false" ht="15" hidden="false" customHeight="false" outlineLevel="0" collapsed="false">
      <c r="A1870" s="0" t="s">
        <v>43</v>
      </c>
      <c r="B1870" s="0" t="s">
        <v>44</v>
      </c>
      <c r="C1870" s="0" t="s">
        <v>10</v>
      </c>
      <c r="D1870" s="0" t="n">
        <v>2007</v>
      </c>
      <c r="E1870" s="0" t="n">
        <v>4.99051510465569</v>
      </c>
    </row>
    <row r="1871" customFormat="false" ht="15" hidden="false" customHeight="false" outlineLevel="0" collapsed="false">
      <c r="A1871" s="0" t="s">
        <v>43</v>
      </c>
      <c r="B1871" s="0" t="s">
        <v>44</v>
      </c>
      <c r="C1871" s="0" t="s">
        <v>10</v>
      </c>
      <c r="D1871" s="0" t="n">
        <v>2008</v>
      </c>
      <c r="E1871" s="0" t="n">
        <v>20.510382145485</v>
      </c>
    </row>
    <row r="1872" customFormat="false" ht="15" hidden="false" customHeight="false" outlineLevel="0" collapsed="false">
      <c r="A1872" s="0" t="s">
        <v>43</v>
      </c>
      <c r="B1872" s="0" t="s">
        <v>44</v>
      </c>
      <c r="C1872" s="0" t="s">
        <v>10</v>
      </c>
      <c r="D1872" s="0" t="n">
        <v>2009</v>
      </c>
      <c r="E1872" s="0" t="n">
        <v>1.06967802272685</v>
      </c>
    </row>
    <row r="1873" customFormat="false" ht="15" hidden="false" customHeight="false" outlineLevel="0" collapsed="false">
      <c r="A1873" s="0" t="s">
        <v>43</v>
      </c>
      <c r="B1873" s="0" t="s">
        <v>44</v>
      </c>
      <c r="C1873" s="0" t="s">
        <v>10</v>
      </c>
      <c r="D1873" s="0" t="n">
        <v>2010</v>
      </c>
      <c r="E1873" s="0" t="n">
        <v>17.3009377654975</v>
      </c>
    </row>
    <row r="1874" customFormat="false" ht="15" hidden="false" customHeight="false" outlineLevel="0" collapsed="false">
      <c r="A1874" s="0" t="s">
        <v>43</v>
      </c>
      <c r="B1874" s="0" t="s">
        <v>44</v>
      </c>
      <c r="C1874" s="0" t="s">
        <v>10</v>
      </c>
      <c r="D1874" s="0" t="n">
        <v>2011</v>
      </c>
      <c r="E1874" s="0" t="n">
        <v>3.52704245920421</v>
      </c>
    </row>
    <row r="1875" customFormat="false" ht="15" hidden="false" customHeight="false" outlineLevel="0" collapsed="false">
      <c r="A1875" s="0" t="s">
        <v>43</v>
      </c>
      <c r="B1875" s="0" t="s">
        <v>44</v>
      </c>
      <c r="C1875" s="0" t="s">
        <v>10</v>
      </c>
      <c r="D1875" s="0" t="n">
        <v>2012</v>
      </c>
      <c r="E1875" s="0" t="n">
        <v>1.91168053855011</v>
      </c>
    </row>
    <row r="1876" customFormat="false" ht="15" hidden="false" customHeight="false" outlineLevel="0" collapsed="false">
      <c r="A1876" s="0" t="s">
        <v>43</v>
      </c>
      <c r="B1876" s="0" t="s">
        <v>44</v>
      </c>
      <c r="C1876" s="0" t="s">
        <v>11</v>
      </c>
      <c r="D1876" s="0" t="n">
        <v>2002</v>
      </c>
      <c r="E1876" s="0" t="n">
        <v>4.73356348086405</v>
      </c>
    </row>
    <row r="1877" customFormat="false" ht="15" hidden="false" customHeight="false" outlineLevel="0" collapsed="false">
      <c r="A1877" s="0" t="s">
        <v>43</v>
      </c>
      <c r="B1877" s="0" t="s">
        <v>44</v>
      </c>
      <c r="C1877" s="0" t="s">
        <v>11</v>
      </c>
      <c r="D1877" s="0" t="n">
        <v>2003</v>
      </c>
      <c r="E1877" s="0" t="n">
        <v>5.06032274429634</v>
      </c>
    </row>
    <row r="1878" customFormat="false" ht="15" hidden="false" customHeight="false" outlineLevel="0" collapsed="false">
      <c r="A1878" s="0" t="s">
        <v>43</v>
      </c>
      <c r="B1878" s="0" t="s">
        <v>44</v>
      </c>
      <c r="C1878" s="0" t="s">
        <v>11</v>
      </c>
      <c r="D1878" s="0" t="n">
        <v>2004</v>
      </c>
      <c r="E1878" s="0" t="n">
        <v>2.59523518352916</v>
      </c>
    </row>
    <row r="1879" customFormat="false" ht="15" hidden="false" customHeight="false" outlineLevel="0" collapsed="false">
      <c r="A1879" s="0" t="s">
        <v>43</v>
      </c>
      <c r="B1879" s="0" t="s">
        <v>44</v>
      </c>
      <c r="C1879" s="0" t="s">
        <v>11</v>
      </c>
      <c r="D1879" s="0" t="n">
        <v>2005</v>
      </c>
      <c r="E1879" s="0" t="n">
        <v>3.28223495227156</v>
      </c>
    </row>
    <row r="1880" customFormat="false" ht="15" hidden="false" customHeight="false" outlineLevel="0" collapsed="false">
      <c r="A1880" s="0" t="s">
        <v>43</v>
      </c>
      <c r="B1880" s="0" t="s">
        <v>44</v>
      </c>
      <c r="C1880" s="0" t="s">
        <v>11</v>
      </c>
      <c r="D1880" s="0" t="n">
        <v>2006</v>
      </c>
      <c r="E1880" s="0" t="n">
        <v>7.37384315971473</v>
      </c>
    </row>
    <row r="1881" customFormat="false" ht="15" hidden="false" customHeight="false" outlineLevel="0" collapsed="false">
      <c r="A1881" s="0" t="s">
        <v>43</v>
      </c>
      <c r="B1881" s="0" t="s">
        <v>44</v>
      </c>
      <c r="C1881" s="0" t="s">
        <v>11</v>
      </c>
      <c r="D1881" s="0" t="n">
        <v>2007</v>
      </c>
      <c r="E1881" s="0" t="n">
        <v>6.36768838910095</v>
      </c>
    </row>
    <row r="1882" customFormat="false" ht="15" hidden="false" customHeight="false" outlineLevel="0" collapsed="false">
      <c r="A1882" s="0" t="s">
        <v>43</v>
      </c>
      <c r="B1882" s="0" t="s">
        <v>44</v>
      </c>
      <c r="C1882" s="0" t="s">
        <v>11</v>
      </c>
      <c r="D1882" s="0" t="n">
        <v>2008</v>
      </c>
      <c r="E1882" s="0" t="n">
        <v>5.36679838134867</v>
      </c>
    </row>
    <row r="1883" customFormat="false" ht="15" hidden="false" customHeight="false" outlineLevel="0" collapsed="false">
      <c r="A1883" s="0" t="s">
        <v>43</v>
      </c>
      <c r="B1883" s="0" t="s">
        <v>44</v>
      </c>
      <c r="C1883" s="0" t="s">
        <v>11</v>
      </c>
      <c r="D1883" s="0" t="n">
        <v>2009</v>
      </c>
      <c r="E1883" s="0" t="n">
        <v>7.0572272212552</v>
      </c>
    </row>
    <row r="1884" customFormat="false" ht="15" hidden="false" customHeight="false" outlineLevel="0" collapsed="false">
      <c r="A1884" s="0" t="s">
        <v>43</v>
      </c>
      <c r="B1884" s="0" t="s">
        <v>44</v>
      </c>
      <c r="C1884" s="0" t="s">
        <v>11</v>
      </c>
      <c r="D1884" s="0" t="n">
        <v>2010</v>
      </c>
      <c r="E1884" s="0" t="n">
        <v>11.6655667985203</v>
      </c>
    </row>
    <row r="1885" customFormat="false" ht="15" hidden="false" customHeight="false" outlineLevel="0" collapsed="false">
      <c r="A1885" s="0" t="s">
        <v>43</v>
      </c>
      <c r="B1885" s="0" t="s">
        <v>44</v>
      </c>
      <c r="C1885" s="0" t="s">
        <v>11</v>
      </c>
      <c r="D1885" s="0" t="n">
        <v>2011</v>
      </c>
      <c r="E1885" s="0" t="n">
        <v>7.81184070300641</v>
      </c>
    </row>
    <row r="1886" customFormat="false" ht="15" hidden="false" customHeight="false" outlineLevel="0" collapsed="false">
      <c r="A1886" s="0" t="s">
        <v>43</v>
      </c>
      <c r="B1886" s="0" t="s">
        <v>44</v>
      </c>
      <c r="C1886" s="0" t="s">
        <v>11</v>
      </c>
      <c r="D1886" s="0" t="n">
        <v>2012</v>
      </c>
      <c r="E1886" s="0" t="n">
        <v>6.85719443735971</v>
      </c>
    </row>
    <row r="1887" customFormat="false" ht="15" hidden="false" customHeight="false" outlineLevel="0" collapsed="false">
      <c r="A1887" s="0" t="s">
        <v>43</v>
      </c>
      <c r="B1887" s="0" t="s">
        <v>44</v>
      </c>
      <c r="C1887" s="0" t="s">
        <v>12</v>
      </c>
      <c r="D1887" s="0" t="n">
        <v>2002</v>
      </c>
      <c r="E1887" s="0" t="n">
        <v>14.1321109371546</v>
      </c>
    </row>
    <row r="1888" customFormat="false" ht="15" hidden="false" customHeight="false" outlineLevel="0" collapsed="false">
      <c r="A1888" s="0" t="s">
        <v>43</v>
      </c>
      <c r="B1888" s="0" t="s">
        <v>44</v>
      </c>
      <c r="C1888" s="0" t="s">
        <v>12</v>
      </c>
      <c r="D1888" s="0" t="n">
        <v>2003</v>
      </c>
      <c r="E1888" s="0" t="n">
        <v>10.340414802753</v>
      </c>
    </row>
    <row r="1889" customFormat="false" ht="15" hidden="false" customHeight="false" outlineLevel="0" collapsed="false">
      <c r="A1889" s="0" t="s">
        <v>43</v>
      </c>
      <c r="B1889" s="0" t="s">
        <v>44</v>
      </c>
      <c r="C1889" s="0" t="s">
        <v>12</v>
      </c>
      <c r="D1889" s="0" t="n">
        <v>2004</v>
      </c>
      <c r="E1889" s="0" t="n">
        <v>32.1227860615184</v>
      </c>
    </row>
    <row r="1890" customFormat="false" ht="15" hidden="false" customHeight="false" outlineLevel="0" collapsed="false">
      <c r="A1890" s="0" t="s">
        <v>43</v>
      </c>
      <c r="B1890" s="0" t="s">
        <v>44</v>
      </c>
      <c r="C1890" s="0" t="s">
        <v>12</v>
      </c>
      <c r="D1890" s="0" t="n">
        <v>2005</v>
      </c>
      <c r="E1890" s="0" t="n">
        <v>30.4447649330504</v>
      </c>
    </row>
    <row r="1891" customFormat="false" ht="15" hidden="false" customHeight="false" outlineLevel="0" collapsed="false">
      <c r="A1891" s="0" t="s">
        <v>43</v>
      </c>
      <c r="B1891" s="0" t="s">
        <v>44</v>
      </c>
      <c r="C1891" s="0" t="s">
        <v>12</v>
      </c>
      <c r="D1891" s="0" t="n">
        <v>2006</v>
      </c>
      <c r="E1891" s="0" t="n">
        <v>11.0428666045196</v>
      </c>
    </row>
    <row r="1892" customFormat="false" ht="15" hidden="false" customHeight="false" outlineLevel="0" collapsed="false">
      <c r="A1892" s="0" t="s">
        <v>43</v>
      </c>
      <c r="B1892" s="0" t="s">
        <v>44</v>
      </c>
      <c r="C1892" s="0" t="s">
        <v>12</v>
      </c>
      <c r="D1892" s="0" t="n">
        <v>2007</v>
      </c>
      <c r="E1892" s="0" t="n">
        <v>19.3066311173528</v>
      </c>
    </row>
    <row r="1893" customFormat="false" ht="15" hidden="false" customHeight="false" outlineLevel="0" collapsed="false">
      <c r="A1893" s="0" t="s">
        <v>43</v>
      </c>
      <c r="B1893" s="0" t="s">
        <v>44</v>
      </c>
      <c r="C1893" s="0" t="s">
        <v>12</v>
      </c>
      <c r="D1893" s="0" t="n">
        <v>2008</v>
      </c>
      <c r="E1893" s="0" t="n">
        <v>79.1946670297647</v>
      </c>
    </row>
    <row r="1894" customFormat="false" ht="15" hidden="false" customHeight="false" outlineLevel="0" collapsed="false">
      <c r="A1894" s="0" t="s">
        <v>43</v>
      </c>
      <c r="B1894" s="0" t="s">
        <v>44</v>
      </c>
      <c r="C1894" s="0" t="s">
        <v>12</v>
      </c>
      <c r="D1894" s="0" t="n">
        <v>2009</v>
      </c>
      <c r="E1894" s="0" t="n">
        <v>4.12194863732073</v>
      </c>
    </row>
    <row r="1895" customFormat="false" ht="15" hidden="false" customHeight="false" outlineLevel="0" collapsed="false">
      <c r="A1895" s="0" t="s">
        <v>43</v>
      </c>
      <c r="B1895" s="0" t="s">
        <v>44</v>
      </c>
      <c r="C1895" s="0" t="s">
        <v>12</v>
      </c>
      <c r="D1895" s="0" t="n">
        <v>2010</v>
      </c>
      <c r="E1895" s="0" t="n">
        <v>66.5381782795222</v>
      </c>
    </row>
    <row r="1896" customFormat="false" ht="15" hidden="false" customHeight="false" outlineLevel="0" collapsed="false">
      <c r="A1896" s="0" t="s">
        <v>43</v>
      </c>
      <c r="B1896" s="0" t="s">
        <v>44</v>
      </c>
      <c r="C1896" s="0" t="s">
        <v>12</v>
      </c>
      <c r="D1896" s="0" t="n">
        <v>2011</v>
      </c>
      <c r="E1896" s="0" t="n">
        <v>13.5414446544719</v>
      </c>
    </row>
    <row r="1897" customFormat="false" ht="15" hidden="false" customHeight="false" outlineLevel="0" collapsed="false">
      <c r="A1897" s="0" t="s">
        <v>43</v>
      </c>
      <c r="B1897" s="0" t="s">
        <v>44</v>
      </c>
      <c r="C1897" s="0" t="s">
        <v>12</v>
      </c>
      <c r="D1897" s="0" t="n">
        <v>2012</v>
      </c>
      <c r="E1897" s="0" t="n">
        <v>7.32922642703521</v>
      </c>
    </row>
    <row r="1898" customFormat="false" ht="15" hidden="false" customHeight="false" outlineLevel="0" collapsed="false">
      <c r="A1898" s="0" t="s">
        <v>43</v>
      </c>
      <c r="B1898" s="0" t="s">
        <v>44</v>
      </c>
      <c r="C1898" s="0" t="s">
        <v>13</v>
      </c>
      <c r="D1898" s="0" t="n">
        <v>2002</v>
      </c>
      <c r="E1898" s="0" t="n">
        <v>18.4494376181826</v>
      </c>
    </row>
    <row r="1899" customFormat="false" ht="15" hidden="false" customHeight="false" outlineLevel="0" collapsed="false">
      <c r="A1899" s="0" t="s">
        <v>43</v>
      </c>
      <c r="B1899" s="0" t="s">
        <v>44</v>
      </c>
      <c r="C1899" s="0" t="s">
        <v>13</v>
      </c>
      <c r="D1899" s="0" t="n">
        <v>2003</v>
      </c>
      <c r="E1899" s="0" t="n">
        <v>19.7139092010975</v>
      </c>
    </row>
    <row r="1900" customFormat="false" ht="15" hidden="false" customHeight="false" outlineLevel="0" collapsed="false">
      <c r="A1900" s="0" t="s">
        <v>43</v>
      </c>
      <c r="B1900" s="0" t="s">
        <v>44</v>
      </c>
      <c r="C1900" s="0" t="s">
        <v>13</v>
      </c>
      <c r="D1900" s="0" t="n">
        <v>2004</v>
      </c>
      <c r="E1900" s="0" t="n">
        <v>10.086960278232</v>
      </c>
    </row>
    <row r="1901" customFormat="false" ht="15" hidden="false" customHeight="false" outlineLevel="0" collapsed="false">
      <c r="A1901" s="0" t="s">
        <v>43</v>
      </c>
      <c r="B1901" s="0" t="s">
        <v>44</v>
      </c>
      <c r="C1901" s="0" t="s">
        <v>13</v>
      </c>
      <c r="D1901" s="0" t="n">
        <v>2005</v>
      </c>
      <c r="E1901" s="0" t="n">
        <v>12.7345070704019</v>
      </c>
    </row>
    <row r="1902" customFormat="false" ht="15" hidden="false" customHeight="false" outlineLevel="0" collapsed="false">
      <c r="A1902" s="0" t="s">
        <v>43</v>
      </c>
      <c r="B1902" s="0" t="s">
        <v>44</v>
      </c>
      <c r="C1902" s="0" t="s">
        <v>13</v>
      </c>
      <c r="D1902" s="0" t="n">
        <v>2006</v>
      </c>
      <c r="E1902" s="0" t="n">
        <v>28.5748220588001</v>
      </c>
    </row>
    <row r="1903" customFormat="false" ht="15" hidden="false" customHeight="false" outlineLevel="0" collapsed="false">
      <c r="A1903" s="0" t="s">
        <v>43</v>
      </c>
      <c r="B1903" s="0" t="s">
        <v>44</v>
      </c>
      <c r="C1903" s="0" t="s">
        <v>13</v>
      </c>
      <c r="D1903" s="0" t="n">
        <v>2007</v>
      </c>
      <c r="E1903" s="0" t="n">
        <v>24.6344532018212</v>
      </c>
    </row>
    <row r="1904" customFormat="false" ht="15" hidden="false" customHeight="false" outlineLevel="0" collapsed="false">
      <c r="A1904" s="0" t="s">
        <v>43</v>
      </c>
      <c r="B1904" s="0" t="s">
        <v>44</v>
      </c>
      <c r="C1904" s="0" t="s">
        <v>13</v>
      </c>
      <c r="D1904" s="0" t="n">
        <v>2008</v>
      </c>
      <c r="E1904" s="0" t="n">
        <v>20.7222765432651</v>
      </c>
    </row>
    <row r="1905" customFormat="false" ht="15" hidden="false" customHeight="false" outlineLevel="0" collapsed="false">
      <c r="A1905" s="0" t="s">
        <v>43</v>
      </c>
      <c r="B1905" s="0" t="s">
        <v>44</v>
      </c>
      <c r="C1905" s="0" t="s">
        <v>13</v>
      </c>
      <c r="D1905" s="0" t="n">
        <v>2009</v>
      </c>
      <c r="E1905" s="0" t="n">
        <v>27.1946581212914</v>
      </c>
    </row>
    <row r="1906" customFormat="false" ht="15" hidden="false" customHeight="false" outlineLevel="0" collapsed="false">
      <c r="A1906" s="0" t="s">
        <v>43</v>
      </c>
      <c r="B1906" s="0" t="s">
        <v>44</v>
      </c>
      <c r="C1906" s="0" t="s">
        <v>13</v>
      </c>
      <c r="D1906" s="0" t="n">
        <v>2010</v>
      </c>
      <c r="E1906" s="0" t="n">
        <v>44.8649416518665</v>
      </c>
    </row>
    <row r="1907" customFormat="false" ht="15" hidden="false" customHeight="false" outlineLevel="0" collapsed="false">
      <c r="A1907" s="0" t="s">
        <v>43</v>
      </c>
      <c r="B1907" s="0" t="s">
        <v>44</v>
      </c>
      <c r="C1907" s="0" t="s">
        <v>13</v>
      </c>
      <c r="D1907" s="0" t="n">
        <v>2011</v>
      </c>
      <c r="E1907" s="0" t="n">
        <v>29.9921562478666</v>
      </c>
    </row>
    <row r="1908" customFormat="false" ht="15" hidden="false" customHeight="false" outlineLevel="0" collapsed="false">
      <c r="A1908" s="0" t="s">
        <v>43</v>
      </c>
      <c r="B1908" s="0" t="s">
        <v>44</v>
      </c>
      <c r="C1908" s="0" t="s">
        <v>13</v>
      </c>
      <c r="D1908" s="0" t="n">
        <v>2012</v>
      </c>
      <c r="E1908" s="0" t="n">
        <v>26.2899211830304</v>
      </c>
    </row>
    <row r="1909" customFormat="false" ht="15" hidden="false" customHeight="false" outlineLevel="0" collapsed="false">
      <c r="A1909" s="0" t="s">
        <v>43</v>
      </c>
      <c r="B1909" s="0" t="s">
        <v>44</v>
      </c>
      <c r="C1909" s="0" t="s">
        <v>14</v>
      </c>
      <c r="D1909" s="0" t="n">
        <v>2002</v>
      </c>
      <c r="E1909" s="0" t="n">
        <v>3897579</v>
      </c>
    </row>
    <row r="1910" customFormat="false" ht="15" hidden="false" customHeight="false" outlineLevel="0" collapsed="false">
      <c r="A1910" s="0" t="s">
        <v>43</v>
      </c>
      <c r="B1910" s="0" t="s">
        <v>44</v>
      </c>
      <c r="C1910" s="0" t="s">
        <v>14</v>
      </c>
      <c r="D1910" s="0" t="n">
        <v>2003</v>
      </c>
      <c r="E1910" s="0" t="n">
        <v>3895781</v>
      </c>
    </row>
    <row r="1911" customFormat="false" ht="15" hidden="false" customHeight="false" outlineLevel="0" collapsed="false">
      <c r="A1911" s="0" t="s">
        <v>43</v>
      </c>
      <c r="B1911" s="0" t="s">
        <v>44</v>
      </c>
      <c r="C1911" s="0" t="s">
        <v>14</v>
      </c>
      <c r="D1911" s="0" t="n">
        <v>2004</v>
      </c>
      <c r="E1911" s="0" t="n">
        <v>3886723</v>
      </c>
    </row>
    <row r="1912" customFormat="false" ht="15" hidden="false" customHeight="false" outlineLevel="0" collapsed="false">
      <c r="A1912" s="0" t="s">
        <v>43</v>
      </c>
      <c r="B1912" s="0" t="s">
        <v>44</v>
      </c>
      <c r="C1912" s="0" t="s">
        <v>14</v>
      </c>
      <c r="D1912" s="0" t="n">
        <v>2005</v>
      </c>
      <c r="E1912" s="0" t="n">
        <v>3879828</v>
      </c>
    </row>
    <row r="1913" customFormat="false" ht="15" hidden="false" customHeight="false" outlineLevel="0" collapsed="false">
      <c r="A1913" s="0" t="s">
        <v>43</v>
      </c>
      <c r="B1913" s="0" t="s">
        <v>44</v>
      </c>
      <c r="C1913" s="0" t="s">
        <v>14</v>
      </c>
      <c r="D1913" s="0" t="n">
        <v>2006</v>
      </c>
      <c r="E1913" s="0" t="n">
        <v>3875160</v>
      </c>
    </row>
    <row r="1914" customFormat="false" ht="15" hidden="false" customHeight="false" outlineLevel="0" collapsed="false">
      <c r="A1914" s="0" t="s">
        <v>43</v>
      </c>
      <c r="B1914" s="0" t="s">
        <v>44</v>
      </c>
      <c r="C1914" s="0" t="s">
        <v>14</v>
      </c>
      <c r="D1914" s="0" t="n">
        <v>2007</v>
      </c>
      <c r="E1914" s="0" t="n">
        <v>3868665</v>
      </c>
    </row>
    <row r="1915" customFormat="false" ht="15" hidden="false" customHeight="false" outlineLevel="0" collapsed="false">
      <c r="A1915" s="0" t="s">
        <v>43</v>
      </c>
      <c r="B1915" s="0" t="s">
        <v>44</v>
      </c>
      <c r="C1915" s="0" t="s">
        <v>14</v>
      </c>
      <c r="D1915" s="0" t="n">
        <v>2008</v>
      </c>
      <c r="E1915" s="0" t="n">
        <v>3861199</v>
      </c>
    </row>
    <row r="1916" customFormat="false" ht="15" hidden="false" customHeight="false" outlineLevel="0" collapsed="false">
      <c r="A1916" s="0" t="s">
        <v>43</v>
      </c>
      <c r="B1916" s="0" t="s">
        <v>44</v>
      </c>
      <c r="C1916" s="0" t="s">
        <v>14</v>
      </c>
      <c r="D1916" s="0" t="n">
        <v>2009</v>
      </c>
      <c r="E1916" s="0" t="n">
        <v>3853448</v>
      </c>
    </row>
    <row r="1917" customFormat="false" ht="15" hidden="false" customHeight="false" outlineLevel="0" collapsed="false">
      <c r="A1917" s="0" t="s">
        <v>43</v>
      </c>
      <c r="B1917" s="0" t="s">
        <v>44</v>
      </c>
      <c r="C1917" s="0" t="s">
        <v>14</v>
      </c>
      <c r="D1917" s="0" t="n">
        <v>2010</v>
      </c>
      <c r="E1917" s="0" t="n">
        <v>3845929</v>
      </c>
    </row>
    <row r="1918" customFormat="false" ht="15" hidden="false" customHeight="false" outlineLevel="0" collapsed="false">
      <c r="A1918" s="0" t="s">
        <v>43</v>
      </c>
      <c r="B1918" s="0" t="s">
        <v>44</v>
      </c>
      <c r="C1918" s="0" t="s">
        <v>14</v>
      </c>
      <c r="D1918" s="0" t="n">
        <v>2011</v>
      </c>
      <c r="E1918" s="0" t="n">
        <v>3839320</v>
      </c>
    </row>
    <row r="1919" customFormat="false" ht="15" hidden="false" customHeight="false" outlineLevel="0" collapsed="false">
      <c r="A1919" s="0" t="s">
        <v>43</v>
      </c>
      <c r="B1919" s="0" t="s">
        <v>44</v>
      </c>
      <c r="C1919" s="0" t="s">
        <v>14</v>
      </c>
      <c r="D1919" s="0" t="n">
        <v>2012</v>
      </c>
      <c r="E1919" s="0" t="n">
        <v>3833918.00002</v>
      </c>
    </row>
    <row r="1920" customFormat="false" ht="15" hidden="false" customHeight="false" outlineLevel="0" collapsed="false">
      <c r="A1920" s="0" t="s">
        <v>43</v>
      </c>
      <c r="B1920" s="0" t="s">
        <v>44</v>
      </c>
      <c r="C1920" s="0" t="s">
        <v>15</v>
      </c>
      <c r="D1920" s="0" t="n">
        <v>2002</v>
      </c>
      <c r="E1920" s="0" t="n">
        <v>45.71328637</v>
      </c>
    </row>
    <row r="1921" customFormat="false" ht="15" hidden="false" customHeight="false" outlineLevel="0" collapsed="false">
      <c r="A1921" s="0" t="s">
        <v>43</v>
      </c>
      <c r="B1921" s="0" t="s">
        <v>44</v>
      </c>
      <c r="C1921" s="0" t="s">
        <v>15</v>
      </c>
      <c r="D1921" s="0" t="n">
        <v>2003</v>
      </c>
      <c r="E1921" s="0" t="n">
        <v>54.82037901</v>
      </c>
    </row>
    <row r="1922" customFormat="false" ht="15" hidden="false" customHeight="false" outlineLevel="0" collapsed="false">
      <c r="A1922" s="0" t="s">
        <v>43</v>
      </c>
      <c r="B1922" s="0" t="s">
        <v>44</v>
      </c>
      <c r="C1922" s="0" t="s">
        <v>15</v>
      </c>
      <c r="D1922" s="0" t="n">
        <v>2004</v>
      </c>
      <c r="E1922" s="0" t="n">
        <v>101.12326079</v>
      </c>
    </row>
    <row r="1923" customFormat="false" ht="15" hidden="false" customHeight="false" outlineLevel="0" collapsed="false">
      <c r="A1923" s="0" t="s">
        <v>43</v>
      </c>
      <c r="B1923" s="0" t="s">
        <v>44</v>
      </c>
      <c r="C1923" s="0" t="s">
        <v>15</v>
      </c>
      <c r="D1923" s="0" t="n">
        <v>2005</v>
      </c>
      <c r="E1923" s="0" t="n">
        <v>105.02961683</v>
      </c>
    </row>
    <row r="1924" customFormat="false" ht="15" hidden="false" customHeight="false" outlineLevel="0" collapsed="false">
      <c r="A1924" s="0" t="s">
        <v>43</v>
      </c>
      <c r="B1924" s="0" t="s">
        <v>44</v>
      </c>
      <c r="C1924" s="0" t="s">
        <v>15</v>
      </c>
      <c r="D1924" s="0" t="n">
        <v>2006</v>
      </c>
      <c r="E1924" s="0" t="n">
        <v>109.68238439</v>
      </c>
    </row>
    <row r="1925" customFormat="false" ht="15" hidden="false" customHeight="false" outlineLevel="0" collapsed="false">
      <c r="A1925" s="0" t="s">
        <v>43</v>
      </c>
      <c r="B1925" s="0" t="s">
        <v>44</v>
      </c>
      <c r="C1925" s="0" t="s">
        <v>15</v>
      </c>
      <c r="D1925" s="0" t="n">
        <v>2007</v>
      </c>
      <c r="E1925" s="0" t="n">
        <v>123.80448942</v>
      </c>
    </row>
    <row r="1926" customFormat="false" ht="15" hidden="false" customHeight="false" outlineLevel="0" collapsed="false">
      <c r="A1926" s="0" t="s">
        <v>43</v>
      </c>
      <c r="B1926" s="0" t="s">
        <v>44</v>
      </c>
      <c r="C1926" s="0" t="s">
        <v>15</v>
      </c>
      <c r="D1926" s="0" t="n">
        <v>2008</v>
      </c>
      <c r="E1926" s="0" t="n">
        <v>136.98428301</v>
      </c>
    </row>
    <row r="1927" customFormat="false" ht="15" hidden="false" customHeight="false" outlineLevel="0" collapsed="false">
      <c r="A1927" s="0" t="s">
        <v>43</v>
      </c>
      <c r="B1927" s="0" t="s">
        <v>44</v>
      </c>
      <c r="C1927" s="0" t="s">
        <v>15</v>
      </c>
      <c r="D1927" s="0" t="n">
        <v>2009</v>
      </c>
      <c r="E1927" s="0" t="n">
        <v>129.57955676</v>
      </c>
    </row>
    <row r="1928" customFormat="false" ht="15" hidden="false" customHeight="false" outlineLevel="0" collapsed="false">
      <c r="A1928" s="0" t="s">
        <v>43</v>
      </c>
      <c r="B1928" s="0" t="s">
        <v>44</v>
      </c>
      <c r="C1928" s="0" t="s">
        <v>15</v>
      </c>
      <c r="D1928" s="0" t="n">
        <v>2010</v>
      </c>
      <c r="E1928" s="0" t="n">
        <v>124.48416951</v>
      </c>
    </row>
    <row r="1929" customFormat="false" ht="15" hidden="false" customHeight="false" outlineLevel="0" collapsed="false">
      <c r="A1929" s="0" t="s">
        <v>43</v>
      </c>
      <c r="B1929" s="0" t="s">
        <v>44</v>
      </c>
      <c r="C1929" s="0" t="s">
        <v>15</v>
      </c>
      <c r="D1929" s="0" t="n">
        <v>2011</v>
      </c>
      <c r="E1929" s="0" t="n">
        <v>135.32827354</v>
      </c>
    </row>
    <row r="1930" customFormat="false" ht="15" hidden="false" customHeight="false" outlineLevel="0" collapsed="false">
      <c r="A1930" s="0" t="s">
        <v>43</v>
      </c>
      <c r="B1930" s="0" t="s">
        <v>44</v>
      </c>
      <c r="C1930" s="0" t="s">
        <v>15</v>
      </c>
      <c r="D1930" s="0" t="n">
        <v>2012</v>
      </c>
      <c r="E1930" s="0" t="n">
        <v>128.85469046</v>
      </c>
    </row>
    <row r="1931" customFormat="false" ht="15" hidden="false" customHeight="false" outlineLevel="0" collapsed="false">
      <c r="A1931" s="0" t="s">
        <v>43</v>
      </c>
      <c r="B1931" s="0" t="s">
        <v>44</v>
      </c>
      <c r="C1931" s="0" t="s">
        <v>16</v>
      </c>
      <c r="D1931" s="0" t="n">
        <v>2002</v>
      </c>
      <c r="E1931" s="0" t="n">
        <v>0.0190463151298746</v>
      </c>
    </row>
    <row r="1932" customFormat="false" ht="15" hidden="false" customHeight="false" outlineLevel="0" collapsed="false">
      <c r="A1932" s="0" t="s">
        <v>43</v>
      </c>
      <c r="B1932" s="0" t="s">
        <v>44</v>
      </c>
      <c r="C1932" s="0" t="s">
        <v>16</v>
      </c>
      <c r="D1932" s="0" t="n">
        <v>2003</v>
      </c>
      <c r="E1932" s="0" t="n">
        <v>0.0166002055310479</v>
      </c>
    </row>
    <row r="1933" customFormat="false" ht="15" hidden="false" customHeight="false" outlineLevel="0" collapsed="false">
      <c r="A1933" s="0" t="s">
        <v>43</v>
      </c>
      <c r="B1933" s="0" t="s">
        <v>44</v>
      </c>
      <c r="C1933" s="0" t="s">
        <v>16</v>
      </c>
      <c r="D1933" s="0" t="n">
        <v>2004</v>
      </c>
      <c r="E1933" s="0" t="n">
        <v>0.0440945276781926</v>
      </c>
    </row>
    <row r="1934" customFormat="false" ht="15" hidden="false" customHeight="false" outlineLevel="0" collapsed="false">
      <c r="A1934" s="0" t="s">
        <v>43</v>
      </c>
      <c r="B1934" s="0" t="s">
        <v>44</v>
      </c>
      <c r="C1934" s="0" t="s">
        <v>16</v>
      </c>
      <c r="D1934" s="0" t="n">
        <v>2005</v>
      </c>
      <c r="E1934" s="0" t="n">
        <v>0.0584908609605696</v>
      </c>
    </row>
    <row r="1935" customFormat="false" ht="15" hidden="false" customHeight="false" outlineLevel="0" collapsed="false">
      <c r="A1935" s="0" t="s">
        <v>43</v>
      </c>
      <c r="B1935" s="0" t="s">
        <v>44</v>
      </c>
      <c r="C1935" s="0" t="s">
        <v>16</v>
      </c>
      <c r="D1935" s="0" t="n">
        <v>2006</v>
      </c>
      <c r="E1935" s="0" t="n">
        <v>0.0197482327532651</v>
      </c>
    </row>
    <row r="1936" customFormat="false" ht="15" hidden="false" customHeight="false" outlineLevel="0" collapsed="false">
      <c r="A1936" s="0" t="s">
        <v>43</v>
      </c>
      <c r="B1936" s="0" t="s">
        <v>44</v>
      </c>
      <c r="C1936" s="0" t="s">
        <v>16</v>
      </c>
      <c r="D1936" s="0" t="n">
        <v>2007</v>
      </c>
      <c r="E1936" s="0" t="n">
        <v>0.0396301797516003</v>
      </c>
    </row>
    <row r="1937" customFormat="false" ht="15" hidden="false" customHeight="false" outlineLevel="0" collapsed="false">
      <c r="A1937" s="0" t="s">
        <v>43</v>
      </c>
      <c r="B1937" s="0" t="s">
        <v>44</v>
      </c>
      <c r="C1937" s="0" t="s">
        <v>16</v>
      </c>
      <c r="D1937" s="0" t="n">
        <v>2008</v>
      </c>
      <c r="E1937" s="0" t="n">
        <v>0.149633935805928</v>
      </c>
    </row>
    <row r="1938" customFormat="false" ht="15" hidden="false" customHeight="false" outlineLevel="0" collapsed="false">
      <c r="A1938" s="0" t="s">
        <v>43</v>
      </c>
      <c r="B1938" s="0" t="s">
        <v>44</v>
      </c>
      <c r="C1938" s="0" t="s">
        <v>16</v>
      </c>
      <c r="D1938" s="0" t="n">
        <v>2009</v>
      </c>
      <c r="E1938" s="0" t="n">
        <v>0.0071554925803025</v>
      </c>
    </row>
    <row r="1939" customFormat="false" ht="15" hidden="false" customHeight="false" outlineLevel="0" collapsed="false">
      <c r="A1939" s="0" t="s">
        <v>43</v>
      </c>
      <c r="B1939" s="0" t="s">
        <v>44</v>
      </c>
      <c r="C1939" s="0" t="s">
        <v>16</v>
      </c>
      <c r="D1939" s="0" t="n">
        <v>2010</v>
      </c>
      <c r="E1939" s="0" t="n">
        <v>0.105885272025873</v>
      </c>
    </row>
    <row r="1940" customFormat="false" ht="15" hidden="false" customHeight="false" outlineLevel="0" collapsed="false">
      <c r="A1940" s="0" t="s">
        <v>43</v>
      </c>
      <c r="B1940" s="0" t="s">
        <v>44</v>
      </c>
      <c r="C1940" s="0" t="s">
        <v>16</v>
      </c>
      <c r="D1940" s="0" t="n">
        <v>2011</v>
      </c>
      <c r="E1940" s="0" t="n">
        <v>0.0247934954421527</v>
      </c>
    </row>
    <row r="1941" customFormat="false" ht="15" hidden="false" customHeight="false" outlineLevel="0" collapsed="false">
      <c r="A1941" s="0" t="s">
        <v>43</v>
      </c>
      <c r="B1941" s="0" t="s">
        <v>44</v>
      </c>
      <c r="C1941" s="0" t="s">
        <v>16</v>
      </c>
      <c r="D1941" s="0" t="n">
        <v>2012</v>
      </c>
      <c r="E1941" s="0" t="n">
        <v>0.0103423187749662</v>
      </c>
    </row>
    <row r="1942" customFormat="false" ht="15" hidden="false" customHeight="false" outlineLevel="0" collapsed="false">
      <c r="A1942" s="0" t="s">
        <v>43</v>
      </c>
      <c r="B1942" s="0" t="s">
        <v>44</v>
      </c>
      <c r="C1942" s="0" t="s">
        <v>17</v>
      </c>
      <c r="D1942" s="0" t="n">
        <v>2002</v>
      </c>
      <c r="E1942" s="0" t="n">
        <v>0.0334179934784732</v>
      </c>
    </row>
    <row r="1943" customFormat="false" ht="15" hidden="false" customHeight="false" outlineLevel="0" collapsed="false">
      <c r="A1943" s="0" t="s">
        <v>43</v>
      </c>
      <c r="B1943" s="0" t="s">
        <v>44</v>
      </c>
      <c r="C1943" s="0" t="s">
        <v>17</v>
      </c>
      <c r="D1943" s="0" t="n">
        <v>2003</v>
      </c>
      <c r="E1943" s="0" t="n">
        <v>0.0398656189393137</v>
      </c>
    </row>
    <row r="1944" customFormat="false" ht="15" hidden="false" customHeight="false" outlineLevel="0" collapsed="false">
      <c r="A1944" s="0" t="s">
        <v>43</v>
      </c>
      <c r="B1944" s="0" t="s">
        <v>44</v>
      </c>
      <c r="C1944" s="0" t="s">
        <v>17</v>
      </c>
      <c r="D1944" s="0" t="n">
        <v>2004</v>
      </c>
      <c r="E1944" s="0" t="n">
        <v>0.0167575782102115</v>
      </c>
    </row>
    <row r="1945" customFormat="false" ht="15" hidden="false" customHeight="false" outlineLevel="0" collapsed="false">
      <c r="A1945" s="0" t="s">
        <v>43</v>
      </c>
      <c r="B1945" s="0" t="s">
        <v>44</v>
      </c>
      <c r="C1945" s="0" t="s">
        <v>17</v>
      </c>
      <c r="D1945" s="0" t="n">
        <v>2005</v>
      </c>
      <c r="E1945" s="0" t="n">
        <v>0.0210015248771599</v>
      </c>
    </row>
    <row r="1946" customFormat="false" ht="15" hidden="false" customHeight="false" outlineLevel="0" collapsed="false">
      <c r="A1946" s="0" t="s">
        <v>43</v>
      </c>
      <c r="B1946" s="0" t="s">
        <v>44</v>
      </c>
      <c r="C1946" s="0" t="s">
        <v>17</v>
      </c>
      <c r="D1946" s="0" t="n">
        <v>2006</v>
      </c>
      <c r="E1946" s="0" t="n">
        <v>0.0573043109982892</v>
      </c>
    </row>
    <row r="1947" customFormat="false" ht="15" hidden="false" customHeight="false" outlineLevel="0" collapsed="false">
      <c r="A1947" s="0" t="s">
        <v>43</v>
      </c>
      <c r="B1947" s="0" t="s">
        <v>44</v>
      </c>
      <c r="C1947" s="0" t="s">
        <v>17</v>
      </c>
      <c r="D1947" s="0" t="n">
        <v>2007</v>
      </c>
      <c r="E1947" s="0" t="n">
        <v>0.0556860334975745</v>
      </c>
    </row>
    <row r="1948" customFormat="false" ht="15" hidden="false" customHeight="false" outlineLevel="0" collapsed="false">
      <c r="A1948" s="0" t="s">
        <v>43</v>
      </c>
      <c r="B1948" s="0" t="s">
        <v>44</v>
      </c>
      <c r="C1948" s="0" t="s">
        <v>17</v>
      </c>
      <c r="D1948" s="0" t="n">
        <v>2008</v>
      </c>
      <c r="E1948" s="0" t="n">
        <v>0.0471907976350396</v>
      </c>
    </row>
    <row r="1949" customFormat="false" ht="15" hidden="false" customHeight="false" outlineLevel="0" collapsed="false">
      <c r="A1949" s="0" t="s">
        <v>43</v>
      </c>
      <c r="B1949" s="0" t="s">
        <v>44</v>
      </c>
      <c r="C1949" s="0" t="s">
        <v>17</v>
      </c>
      <c r="D1949" s="0" t="n">
        <v>2009</v>
      </c>
      <c r="E1949" s="0" t="n">
        <v>0.0669664358458313</v>
      </c>
    </row>
    <row r="1950" customFormat="false" ht="15" hidden="false" customHeight="false" outlineLevel="0" collapsed="false">
      <c r="A1950" s="0" t="s">
        <v>43</v>
      </c>
      <c r="B1950" s="0" t="s">
        <v>44</v>
      </c>
      <c r="C1950" s="0" t="s">
        <v>17</v>
      </c>
      <c r="D1950" s="0" t="n">
        <v>2010</v>
      </c>
      <c r="E1950" s="0" t="n">
        <v>0.0866782942104378</v>
      </c>
    </row>
    <row r="1951" customFormat="false" ht="15" hidden="false" customHeight="false" outlineLevel="0" collapsed="false">
      <c r="A1951" s="0" t="s">
        <v>43</v>
      </c>
      <c r="B1951" s="0" t="s">
        <v>44</v>
      </c>
      <c r="C1951" s="0" t="s">
        <v>17</v>
      </c>
      <c r="D1951" s="0" t="n">
        <v>2011</v>
      </c>
      <c r="E1951" s="0" t="n">
        <v>0.0509476639442215</v>
      </c>
    </row>
    <row r="1952" customFormat="false" ht="15" hidden="false" customHeight="false" outlineLevel="0" collapsed="false">
      <c r="A1952" s="0" t="s">
        <v>43</v>
      </c>
      <c r="B1952" s="0" t="s">
        <v>44</v>
      </c>
      <c r="C1952" s="0" t="s">
        <v>17</v>
      </c>
      <c r="D1952" s="0" t="n">
        <v>2012</v>
      </c>
      <c r="E1952" s="0" t="n">
        <v>0.0433374064594048</v>
      </c>
    </row>
    <row r="1953" customFormat="false" ht="15" hidden="false" customHeight="false" outlineLevel="0" collapsed="false">
      <c r="A1953" s="0" t="s">
        <v>43</v>
      </c>
      <c r="B1953" s="0" t="s">
        <v>44</v>
      </c>
      <c r="C1953" s="0" t="s">
        <v>18</v>
      </c>
      <c r="D1953" s="0" t="n">
        <v>2002</v>
      </c>
      <c r="E1953" s="0" t="n">
        <v>1.1088452385954</v>
      </c>
    </row>
    <row r="1954" customFormat="false" ht="15" hidden="false" customHeight="false" outlineLevel="0" collapsed="false">
      <c r="A1954" s="0" t="s">
        <v>43</v>
      </c>
      <c r="B1954" s="0" t="s">
        <v>44</v>
      </c>
      <c r="C1954" s="0" t="s">
        <v>18</v>
      </c>
      <c r="D1954" s="0" t="n">
        <v>2003</v>
      </c>
      <c r="E1954" s="0" t="n">
        <v>1.37952931101155</v>
      </c>
    </row>
    <row r="1955" customFormat="false" ht="15" hidden="false" customHeight="false" outlineLevel="0" collapsed="false">
      <c r="A1955" s="0" t="s">
        <v>43</v>
      </c>
      <c r="B1955" s="0" t="s">
        <v>44</v>
      </c>
      <c r="C1955" s="0" t="s">
        <v>18</v>
      </c>
      <c r="D1955" s="0" t="n">
        <v>2004</v>
      </c>
      <c r="E1955" s="0" t="n">
        <v>1.55243942076941</v>
      </c>
    </row>
    <row r="1956" customFormat="false" ht="15" hidden="false" customHeight="false" outlineLevel="0" collapsed="false">
      <c r="A1956" s="0" t="s">
        <v>43</v>
      </c>
      <c r="B1956" s="0" t="s">
        <v>44</v>
      </c>
      <c r="C1956" s="0" t="s">
        <v>18</v>
      </c>
      <c r="D1956" s="0" t="n">
        <v>2005</v>
      </c>
      <c r="E1956" s="0" t="n">
        <v>1.98145437592613</v>
      </c>
    </row>
    <row r="1957" customFormat="false" ht="15" hidden="false" customHeight="false" outlineLevel="0" collapsed="false">
      <c r="A1957" s="0" t="s">
        <v>43</v>
      </c>
      <c r="B1957" s="0" t="s">
        <v>44</v>
      </c>
      <c r="C1957" s="0" t="s">
        <v>18</v>
      </c>
      <c r="D1957" s="0" t="n">
        <v>2006</v>
      </c>
      <c r="E1957" s="0" t="n">
        <v>2.18972122982708</v>
      </c>
    </row>
    <row r="1958" customFormat="false" ht="15" hidden="false" customHeight="false" outlineLevel="0" collapsed="false">
      <c r="A1958" s="0" t="s">
        <v>43</v>
      </c>
      <c r="B1958" s="0" t="s">
        <v>44</v>
      </c>
      <c r="C1958" s="0" t="s">
        <v>18</v>
      </c>
      <c r="D1958" s="0" t="n">
        <v>2007</v>
      </c>
      <c r="E1958" s="0" t="n">
        <v>1.62939323269804</v>
      </c>
    </row>
    <row r="1959" customFormat="false" ht="15" hidden="false" customHeight="false" outlineLevel="0" collapsed="false">
      <c r="A1959" s="0" t="s">
        <v>43</v>
      </c>
      <c r="B1959" s="0" t="s">
        <v>44</v>
      </c>
      <c r="C1959" s="0" t="s">
        <v>18</v>
      </c>
      <c r="D1959" s="0" t="n">
        <v>2008</v>
      </c>
      <c r="E1959" s="0" t="n">
        <v>1.93225573016169</v>
      </c>
    </row>
    <row r="1960" customFormat="false" ht="15" hidden="false" customHeight="false" outlineLevel="0" collapsed="false">
      <c r="A1960" s="0" t="s">
        <v>43</v>
      </c>
      <c r="B1960" s="0" t="s">
        <v>44</v>
      </c>
      <c r="C1960" s="0" t="s">
        <v>18</v>
      </c>
      <c r="D1960" s="0" t="n">
        <v>2009</v>
      </c>
      <c r="E1960" s="0" t="n">
        <v>1.97187237485962</v>
      </c>
    </row>
    <row r="1961" customFormat="false" ht="15" hidden="false" customHeight="false" outlineLevel="0" collapsed="false">
      <c r="A1961" s="0" t="s">
        <v>43</v>
      </c>
      <c r="B1961" s="0" t="s">
        <v>44</v>
      </c>
      <c r="C1961" s="0" t="s">
        <v>18</v>
      </c>
      <c r="D1961" s="0" t="n">
        <v>2010</v>
      </c>
      <c r="E1961" s="0" t="n">
        <v>2.24553513853797</v>
      </c>
    </row>
    <row r="1962" customFormat="false" ht="15" hidden="false" customHeight="false" outlineLevel="0" collapsed="false">
      <c r="A1962" s="0" t="s">
        <v>43</v>
      </c>
      <c r="B1962" s="0" t="s">
        <v>44</v>
      </c>
      <c r="C1962" s="0" t="s">
        <v>18</v>
      </c>
      <c r="D1962" s="0" t="n">
        <v>2011</v>
      </c>
      <c r="E1962" s="0" t="n">
        <v>2.37172745724863</v>
      </c>
    </row>
    <row r="1963" customFormat="false" ht="15" hidden="false" customHeight="false" outlineLevel="0" collapsed="false">
      <c r="A1963" s="0" t="s">
        <v>43</v>
      </c>
      <c r="B1963" s="0" t="s">
        <v>44</v>
      </c>
      <c r="C1963" s="0" t="s">
        <v>18</v>
      </c>
      <c r="D1963" s="0" t="n">
        <v>2012</v>
      </c>
      <c r="E1963" s="0" t="n">
        <v>1.39810874924615</v>
      </c>
    </row>
    <row r="1964" customFormat="false" ht="15" hidden="false" customHeight="false" outlineLevel="0" collapsed="false">
      <c r="A1964" s="0" t="s">
        <v>43</v>
      </c>
      <c r="B1964" s="0" t="s">
        <v>44</v>
      </c>
      <c r="C1964" s="0" t="s">
        <v>19</v>
      </c>
      <c r="D1964" s="0" t="n">
        <v>2002</v>
      </c>
      <c r="E1964" s="0" t="n">
        <v>0.97005253136904</v>
      </c>
    </row>
    <row r="1965" customFormat="false" ht="15" hidden="false" customHeight="false" outlineLevel="0" collapsed="false">
      <c r="A1965" s="0" t="s">
        <v>43</v>
      </c>
      <c r="B1965" s="0" t="s">
        <v>44</v>
      </c>
      <c r="C1965" s="0" t="s">
        <v>19</v>
      </c>
      <c r="D1965" s="0" t="n">
        <v>2003</v>
      </c>
      <c r="E1965" s="0" t="n">
        <v>0.90746227708268</v>
      </c>
    </row>
    <row r="1966" customFormat="false" ht="15" hidden="false" customHeight="false" outlineLevel="0" collapsed="false">
      <c r="A1966" s="0" t="s">
        <v>43</v>
      </c>
      <c r="B1966" s="0" t="s">
        <v>44</v>
      </c>
      <c r="C1966" s="0" t="s">
        <v>19</v>
      </c>
      <c r="D1966" s="0" t="n">
        <v>2004</v>
      </c>
      <c r="E1966" s="0" t="n">
        <v>0.890235379069148</v>
      </c>
    </row>
    <row r="1967" customFormat="false" ht="15" hidden="false" customHeight="false" outlineLevel="0" collapsed="false">
      <c r="A1967" s="0" t="s">
        <v>43</v>
      </c>
      <c r="B1967" s="0" t="s">
        <v>44</v>
      </c>
      <c r="C1967" s="0" t="s">
        <v>19</v>
      </c>
      <c r="D1967" s="0" t="n">
        <v>2005</v>
      </c>
      <c r="E1967" s="0" t="n">
        <v>1.32362233533384</v>
      </c>
    </row>
    <row r="1968" customFormat="false" ht="15" hidden="false" customHeight="false" outlineLevel="0" collapsed="false">
      <c r="A1968" s="0" t="s">
        <v>43</v>
      </c>
      <c r="B1968" s="0" t="s">
        <v>44</v>
      </c>
      <c r="C1968" s="0" t="s">
        <v>19</v>
      </c>
      <c r="D1968" s="0" t="n">
        <v>2006</v>
      </c>
      <c r="E1968" s="0" t="n">
        <v>1.8301445323896</v>
      </c>
    </row>
    <row r="1969" customFormat="false" ht="15" hidden="false" customHeight="false" outlineLevel="0" collapsed="false">
      <c r="A1969" s="0" t="s">
        <v>43</v>
      </c>
      <c r="B1969" s="0" t="s">
        <v>44</v>
      </c>
      <c r="C1969" s="0" t="s">
        <v>19</v>
      </c>
      <c r="D1969" s="0" t="n">
        <v>2007</v>
      </c>
      <c r="E1969" s="0" t="n">
        <v>1.76345488854908</v>
      </c>
    </row>
    <row r="1970" customFormat="false" ht="15" hidden="false" customHeight="false" outlineLevel="0" collapsed="false">
      <c r="A1970" s="0" t="s">
        <v>43</v>
      </c>
      <c r="B1970" s="0" t="s">
        <v>44</v>
      </c>
      <c r="C1970" s="0" t="s">
        <v>19</v>
      </c>
      <c r="D1970" s="0" t="n">
        <v>2008</v>
      </c>
      <c r="E1970" s="0" t="n">
        <v>1.76022106384674</v>
      </c>
    </row>
    <row r="1971" customFormat="false" ht="15" hidden="false" customHeight="false" outlineLevel="0" collapsed="false">
      <c r="A1971" s="0" t="s">
        <v>43</v>
      </c>
      <c r="B1971" s="0" t="s">
        <v>44</v>
      </c>
      <c r="C1971" s="0" t="s">
        <v>19</v>
      </c>
      <c r="D1971" s="0" t="n">
        <v>2009</v>
      </c>
      <c r="E1971" s="0" t="n">
        <v>1.89373949415348</v>
      </c>
    </row>
    <row r="1972" customFormat="false" ht="15" hidden="false" customHeight="false" outlineLevel="0" collapsed="false">
      <c r="A1972" s="0" t="s">
        <v>43</v>
      </c>
      <c r="B1972" s="0" t="s">
        <v>44</v>
      </c>
      <c r="C1972" s="0" t="s">
        <v>19</v>
      </c>
      <c r="D1972" s="0" t="n">
        <v>2010</v>
      </c>
      <c r="E1972" s="0" t="n">
        <v>2.08354821868067</v>
      </c>
    </row>
    <row r="1973" customFormat="false" ht="15" hidden="false" customHeight="false" outlineLevel="0" collapsed="false">
      <c r="A1973" s="0" t="s">
        <v>43</v>
      </c>
      <c r="B1973" s="0" t="s">
        <v>44</v>
      </c>
      <c r="C1973" s="0" t="s">
        <v>19</v>
      </c>
      <c r="D1973" s="0" t="n">
        <v>2011</v>
      </c>
      <c r="E1973" s="0" t="n">
        <v>2.14199416025195</v>
      </c>
    </row>
    <row r="1974" customFormat="false" ht="15" hidden="false" customHeight="false" outlineLevel="0" collapsed="false">
      <c r="A1974" s="0" t="s">
        <v>43</v>
      </c>
      <c r="B1974" s="0" t="s">
        <v>44</v>
      </c>
      <c r="C1974" s="0" t="s">
        <v>19</v>
      </c>
      <c r="D1974" s="0" t="n">
        <v>2012</v>
      </c>
      <c r="E1974" s="0" t="n">
        <v>2.07335549556958</v>
      </c>
    </row>
    <row r="1975" customFormat="false" ht="15" hidden="false" customHeight="false" outlineLevel="0" collapsed="false">
      <c r="A1975" s="0" t="s">
        <v>43</v>
      </c>
      <c r="B1975" s="0" t="s">
        <v>44</v>
      </c>
      <c r="C1975" s="0" t="s">
        <v>20</v>
      </c>
      <c r="D1975" s="0" t="n">
        <v>2002</v>
      </c>
      <c r="E1975" s="0" t="n">
        <v>122.04471306</v>
      </c>
    </row>
    <row r="1976" customFormat="false" ht="15" hidden="false" customHeight="false" outlineLevel="0" collapsed="false">
      <c r="A1976" s="0" t="s">
        <v>43</v>
      </c>
      <c r="B1976" s="0" t="s">
        <v>44</v>
      </c>
      <c r="C1976" s="0" t="s">
        <v>20</v>
      </c>
      <c r="D1976" s="0" t="n">
        <v>2003</v>
      </c>
      <c r="E1976" s="0" t="n">
        <v>174.33835808</v>
      </c>
    </row>
    <row r="1977" customFormat="false" ht="15" hidden="false" customHeight="false" outlineLevel="0" collapsed="false">
      <c r="A1977" s="0" t="s">
        <v>43</v>
      </c>
      <c r="B1977" s="0" t="s">
        <v>44</v>
      </c>
      <c r="C1977" s="0" t="s">
        <v>20</v>
      </c>
      <c r="D1977" s="0" t="n">
        <v>2004</v>
      </c>
      <c r="E1977" s="0" t="n">
        <v>236.28147991</v>
      </c>
    </row>
    <row r="1978" customFormat="false" ht="15" hidden="false" customHeight="false" outlineLevel="0" collapsed="false">
      <c r="A1978" s="0" t="s">
        <v>43</v>
      </c>
      <c r="B1978" s="0" t="s">
        <v>44</v>
      </c>
      <c r="C1978" s="0" t="s">
        <v>20</v>
      </c>
      <c r="D1978" s="0" t="n">
        <v>2005</v>
      </c>
      <c r="E1978" s="0" t="n">
        <v>245.81066521</v>
      </c>
    </row>
    <row r="1979" customFormat="false" ht="15" hidden="false" customHeight="false" outlineLevel="0" collapsed="false">
      <c r="A1979" s="0" t="s">
        <v>43</v>
      </c>
      <c r="B1979" s="0" t="s">
        <v>44</v>
      </c>
      <c r="C1979" s="0" t="s">
        <v>20</v>
      </c>
      <c r="D1979" s="0" t="n">
        <v>2006</v>
      </c>
      <c r="E1979" s="0" t="n">
        <v>275.03148685</v>
      </c>
    </row>
    <row r="1980" customFormat="false" ht="15" hidden="false" customHeight="false" outlineLevel="0" collapsed="false">
      <c r="A1980" s="0" t="s">
        <v>43</v>
      </c>
      <c r="B1980" s="0" t="s">
        <v>44</v>
      </c>
      <c r="C1980" s="0" t="s">
        <v>20</v>
      </c>
      <c r="D1980" s="0" t="n">
        <v>2007</v>
      </c>
      <c r="E1980" s="0" t="n">
        <v>341.33820298</v>
      </c>
    </row>
    <row r="1981" customFormat="false" ht="15" hidden="false" customHeight="false" outlineLevel="0" collapsed="false">
      <c r="A1981" s="0" t="s">
        <v>43</v>
      </c>
      <c r="B1981" s="0" t="s">
        <v>44</v>
      </c>
      <c r="C1981" s="0" t="s">
        <v>20</v>
      </c>
      <c r="D1981" s="0" t="n">
        <v>2008</v>
      </c>
      <c r="E1981" s="0" t="n">
        <v>424.54594769</v>
      </c>
    </row>
    <row r="1982" customFormat="false" ht="15" hidden="false" customHeight="false" outlineLevel="0" collapsed="false">
      <c r="A1982" s="0" t="s">
        <v>43</v>
      </c>
      <c r="B1982" s="0" t="s">
        <v>44</v>
      </c>
      <c r="C1982" s="0" t="s">
        <v>20</v>
      </c>
      <c r="D1982" s="0" t="n">
        <v>2009</v>
      </c>
      <c r="E1982" s="0" t="n">
        <v>440.33455866</v>
      </c>
    </row>
    <row r="1983" customFormat="false" ht="15" hidden="false" customHeight="false" outlineLevel="0" collapsed="false">
      <c r="A1983" s="0" t="s">
        <v>43</v>
      </c>
      <c r="B1983" s="0" t="s">
        <v>44</v>
      </c>
      <c r="C1983" s="0" t="s">
        <v>20</v>
      </c>
      <c r="D1983" s="0" t="n">
        <v>2010</v>
      </c>
      <c r="E1983" s="0" t="n">
        <v>427.45786137</v>
      </c>
    </row>
    <row r="1984" customFormat="false" ht="15" hidden="false" customHeight="false" outlineLevel="0" collapsed="false">
      <c r="A1984" s="0" t="s">
        <v>43</v>
      </c>
      <c r="B1984" s="0" t="s">
        <v>44</v>
      </c>
      <c r="C1984" s="0" t="s">
        <v>20</v>
      </c>
      <c r="D1984" s="0" t="n">
        <v>2011</v>
      </c>
      <c r="E1984" s="0" t="n">
        <v>471.24600116</v>
      </c>
    </row>
    <row r="1985" customFormat="false" ht="15" hidden="false" customHeight="false" outlineLevel="0" collapsed="false">
      <c r="A1985" s="0" t="s">
        <v>43</v>
      </c>
      <c r="B1985" s="0" t="s">
        <v>44</v>
      </c>
      <c r="C1985" s="0" t="s">
        <v>20</v>
      </c>
      <c r="D1985" s="0" t="n">
        <v>2012</v>
      </c>
      <c r="E1985" s="0" t="n">
        <v>446.62543588</v>
      </c>
    </row>
    <row r="1986" customFormat="false" ht="15" hidden="false" customHeight="false" outlineLevel="0" collapsed="false">
      <c r="A1986" s="0" t="s">
        <v>45</v>
      </c>
      <c r="B1986" s="0" t="s">
        <v>46</v>
      </c>
      <c r="C1986" s="0" t="s">
        <v>7</v>
      </c>
      <c r="D1986" s="0" t="n">
        <v>2002</v>
      </c>
      <c r="E1986" s="0" t="n">
        <v>92.9534047099967</v>
      </c>
    </row>
    <row r="1987" customFormat="false" ht="15" hidden="false" customHeight="false" outlineLevel="0" collapsed="false">
      <c r="A1987" s="0" t="s">
        <v>45</v>
      </c>
      <c r="B1987" s="0" t="s">
        <v>46</v>
      </c>
      <c r="C1987" s="0" t="s">
        <v>7</v>
      </c>
      <c r="D1987" s="0" t="n">
        <v>2003</v>
      </c>
      <c r="E1987" s="0" t="n">
        <v>75.415623049105</v>
      </c>
    </row>
    <row r="1988" customFormat="false" ht="15" hidden="false" customHeight="false" outlineLevel="0" collapsed="false">
      <c r="A1988" s="0" t="s">
        <v>45</v>
      </c>
      <c r="B1988" s="0" t="s">
        <v>46</v>
      </c>
      <c r="C1988" s="0" t="s">
        <v>7</v>
      </c>
      <c r="D1988" s="0" t="n">
        <v>2004</v>
      </c>
      <c r="E1988" s="0" t="n">
        <v>57.2081000858782</v>
      </c>
    </row>
    <row r="1989" customFormat="false" ht="15" hidden="false" customHeight="false" outlineLevel="0" collapsed="false">
      <c r="A1989" s="0" t="s">
        <v>45</v>
      </c>
      <c r="B1989" s="0" t="s">
        <v>46</v>
      </c>
      <c r="C1989" s="0" t="s">
        <v>7</v>
      </c>
      <c r="D1989" s="0" t="n">
        <v>2005</v>
      </c>
      <c r="E1989" s="0" t="n">
        <v>132.917305662308</v>
      </c>
    </row>
    <row r="1990" customFormat="false" ht="15" hidden="false" customHeight="false" outlineLevel="0" collapsed="false">
      <c r="A1990" s="0" t="s">
        <v>45</v>
      </c>
      <c r="B1990" s="0" t="s">
        <v>46</v>
      </c>
      <c r="C1990" s="0" t="s">
        <v>7</v>
      </c>
      <c r="D1990" s="0" t="n">
        <v>2006</v>
      </c>
      <c r="E1990" s="0" t="n">
        <v>94.8133695144395</v>
      </c>
    </row>
    <row r="1991" customFormat="false" ht="15" hidden="false" customHeight="false" outlineLevel="0" collapsed="false">
      <c r="A1991" s="0" t="s">
        <v>45</v>
      </c>
      <c r="B1991" s="0" t="s">
        <v>46</v>
      </c>
      <c r="C1991" s="0" t="s">
        <v>7</v>
      </c>
      <c r="D1991" s="0" t="n">
        <v>2007</v>
      </c>
      <c r="E1991" s="0" t="n">
        <v>280.236740694674</v>
      </c>
    </row>
    <row r="1992" customFormat="false" ht="15" hidden="false" customHeight="false" outlineLevel="0" collapsed="false">
      <c r="A1992" s="0" t="s">
        <v>45</v>
      </c>
      <c r="B1992" s="0" t="s">
        <v>46</v>
      </c>
      <c r="C1992" s="0" t="s">
        <v>7</v>
      </c>
      <c r="D1992" s="0" t="n">
        <v>2008</v>
      </c>
      <c r="E1992" s="0" t="n">
        <v>652.752570777297</v>
      </c>
    </row>
    <row r="1993" customFormat="false" ht="15" hidden="false" customHeight="false" outlineLevel="0" collapsed="false">
      <c r="A1993" s="0" t="s">
        <v>45</v>
      </c>
      <c r="B1993" s="0" t="s">
        <v>46</v>
      </c>
      <c r="C1993" s="0" t="s">
        <v>7</v>
      </c>
      <c r="D1993" s="0" t="n">
        <v>2009</v>
      </c>
      <c r="E1993" s="0" t="n">
        <v>253.349406472822</v>
      </c>
    </row>
    <row r="1994" customFormat="false" ht="15" hidden="false" customHeight="false" outlineLevel="0" collapsed="false">
      <c r="A1994" s="0" t="s">
        <v>45</v>
      </c>
      <c r="B1994" s="0" t="s">
        <v>46</v>
      </c>
      <c r="C1994" s="0" t="s">
        <v>7</v>
      </c>
      <c r="D1994" s="0" t="n">
        <v>2010</v>
      </c>
      <c r="E1994" s="0" t="n">
        <v>124.783844929147</v>
      </c>
    </row>
    <row r="1995" customFormat="false" ht="15" hidden="false" customHeight="false" outlineLevel="0" collapsed="false">
      <c r="A1995" s="0" t="s">
        <v>45</v>
      </c>
      <c r="B1995" s="0" t="s">
        <v>46</v>
      </c>
      <c r="C1995" s="0" t="s">
        <v>7</v>
      </c>
      <c r="D1995" s="0" t="n">
        <v>2011</v>
      </c>
      <c r="E1995" s="0" t="n">
        <v>130.051337101077</v>
      </c>
    </row>
    <row r="1996" customFormat="false" ht="15" hidden="false" customHeight="false" outlineLevel="0" collapsed="false">
      <c r="A1996" s="0" t="s">
        <v>45</v>
      </c>
      <c r="B1996" s="0" t="s">
        <v>46</v>
      </c>
      <c r="C1996" s="0" t="s">
        <v>7</v>
      </c>
      <c r="D1996" s="0" t="n">
        <v>2012</v>
      </c>
      <c r="E1996" s="0" t="n">
        <v>206.182225935313</v>
      </c>
    </row>
    <row r="1997" customFormat="false" ht="15" hidden="false" customHeight="false" outlineLevel="0" collapsed="false">
      <c r="A1997" s="0" t="s">
        <v>45</v>
      </c>
      <c r="B1997" s="0" t="s">
        <v>46</v>
      </c>
      <c r="C1997" s="0" t="s">
        <v>8</v>
      </c>
      <c r="D1997" s="0" t="n">
        <v>2002</v>
      </c>
      <c r="E1997" s="0" t="n">
        <v>54.4790935477409</v>
      </c>
    </row>
    <row r="1998" customFormat="false" ht="15" hidden="false" customHeight="false" outlineLevel="0" collapsed="false">
      <c r="A1998" s="0" t="s">
        <v>45</v>
      </c>
      <c r="B1998" s="0" t="s">
        <v>46</v>
      </c>
      <c r="C1998" s="0" t="s">
        <v>8</v>
      </c>
      <c r="D1998" s="0" t="n">
        <v>2003</v>
      </c>
      <c r="E1998" s="0" t="n">
        <v>46.0737869398311</v>
      </c>
    </row>
    <row r="1999" customFormat="false" ht="15" hidden="false" customHeight="false" outlineLevel="0" collapsed="false">
      <c r="A1999" s="0" t="s">
        <v>45</v>
      </c>
      <c r="B1999" s="0" t="s">
        <v>46</v>
      </c>
      <c r="C1999" s="0" t="s">
        <v>8</v>
      </c>
      <c r="D1999" s="0" t="n">
        <v>2004</v>
      </c>
      <c r="E1999" s="0" t="n">
        <v>69.1615459815957</v>
      </c>
    </row>
    <row r="2000" customFormat="false" ht="15" hidden="false" customHeight="false" outlineLevel="0" collapsed="false">
      <c r="A2000" s="0" t="s">
        <v>45</v>
      </c>
      <c r="B2000" s="0" t="s">
        <v>46</v>
      </c>
      <c r="C2000" s="0" t="s">
        <v>8</v>
      </c>
      <c r="D2000" s="0" t="n">
        <v>2005</v>
      </c>
      <c r="E2000" s="0" t="n">
        <v>73.0953506771354</v>
      </c>
    </row>
    <row r="2001" customFormat="false" ht="15" hidden="false" customHeight="false" outlineLevel="0" collapsed="false">
      <c r="A2001" s="0" t="s">
        <v>45</v>
      </c>
      <c r="B2001" s="0" t="s">
        <v>46</v>
      </c>
      <c r="C2001" s="0" t="s">
        <v>8</v>
      </c>
      <c r="D2001" s="0" t="n">
        <v>2006</v>
      </c>
      <c r="E2001" s="0" t="n">
        <v>93.2779785429448</v>
      </c>
    </row>
    <row r="2002" customFormat="false" ht="15" hidden="false" customHeight="false" outlineLevel="0" collapsed="false">
      <c r="A2002" s="0" t="s">
        <v>45</v>
      </c>
      <c r="B2002" s="0" t="s">
        <v>46</v>
      </c>
      <c r="C2002" s="0" t="s">
        <v>8</v>
      </c>
      <c r="D2002" s="0" t="n">
        <v>2007</v>
      </c>
      <c r="E2002" s="0" t="n">
        <v>115.462474500011</v>
      </c>
    </row>
    <row r="2003" customFormat="false" ht="15" hidden="false" customHeight="false" outlineLevel="0" collapsed="false">
      <c r="A2003" s="0" t="s">
        <v>45</v>
      </c>
      <c r="B2003" s="0" t="s">
        <v>46</v>
      </c>
      <c r="C2003" s="0" t="s">
        <v>8</v>
      </c>
      <c r="D2003" s="0" t="n">
        <v>2008</v>
      </c>
      <c r="E2003" s="0" t="n">
        <v>732.814491258792</v>
      </c>
    </row>
    <row r="2004" customFormat="false" ht="15" hidden="false" customHeight="false" outlineLevel="0" collapsed="false">
      <c r="A2004" s="0" t="s">
        <v>45</v>
      </c>
      <c r="B2004" s="0" t="s">
        <v>46</v>
      </c>
      <c r="C2004" s="0" t="s">
        <v>8</v>
      </c>
      <c r="D2004" s="0" t="n">
        <v>2009</v>
      </c>
      <c r="E2004" s="0" t="n">
        <v>305.642942525255</v>
      </c>
    </row>
    <row r="2005" customFormat="false" ht="15" hidden="false" customHeight="false" outlineLevel="0" collapsed="false">
      <c r="A2005" s="0" t="s">
        <v>45</v>
      </c>
      <c r="B2005" s="0" t="s">
        <v>46</v>
      </c>
      <c r="C2005" s="0" t="s">
        <v>8</v>
      </c>
      <c r="D2005" s="0" t="n">
        <v>2010</v>
      </c>
      <c r="E2005" s="0" t="n">
        <v>172.277628717144</v>
      </c>
    </row>
    <row r="2006" customFormat="false" ht="15" hidden="false" customHeight="false" outlineLevel="0" collapsed="false">
      <c r="A2006" s="0" t="s">
        <v>45</v>
      </c>
      <c r="B2006" s="0" t="s">
        <v>46</v>
      </c>
      <c r="C2006" s="0" t="s">
        <v>8</v>
      </c>
      <c r="D2006" s="0" t="n">
        <v>2011</v>
      </c>
      <c r="E2006" s="0" t="n">
        <v>141.051415683883</v>
      </c>
    </row>
    <row r="2007" customFormat="false" ht="15" hidden="false" customHeight="false" outlineLevel="0" collapsed="false">
      <c r="A2007" s="0" t="s">
        <v>45</v>
      </c>
      <c r="B2007" s="0" t="s">
        <v>46</v>
      </c>
      <c r="C2007" s="0" t="s">
        <v>8</v>
      </c>
      <c r="D2007" s="0" t="n">
        <v>2012</v>
      </c>
      <c r="E2007" s="0" t="n">
        <v>92.1980153774526</v>
      </c>
    </row>
    <row r="2008" customFormat="false" ht="15" hidden="false" customHeight="false" outlineLevel="0" collapsed="false">
      <c r="A2008" s="0" t="s">
        <v>45</v>
      </c>
      <c r="B2008" s="0" t="s">
        <v>46</v>
      </c>
      <c r="C2008" s="0" t="s">
        <v>9</v>
      </c>
      <c r="D2008" s="0" t="n">
        <v>2002</v>
      </c>
      <c r="E2008" s="0" t="n">
        <v>145.1772582</v>
      </c>
    </row>
    <row r="2009" customFormat="false" ht="15" hidden="false" customHeight="false" outlineLevel="0" collapsed="false">
      <c r="A2009" s="0" t="s">
        <v>45</v>
      </c>
      <c r="B2009" s="0" t="s">
        <v>46</v>
      </c>
      <c r="C2009" s="0" t="s">
        <v>9</v>
      </c>
      <c r="D2009" s="0" t="n">
        <v>2003</v>
      </c>
      <c r="E2009" s="0" t="n">
        <v>121.72537613</v>
      </c>
    </row>
    <row r="2010" customFormat="false" ht="15" hidden="false" customHeight="false" outlineLevel="0" collapsed="false">
      <c r="A2010" s="0" t="s">
        <v>45</v>
      </c>
      <c r="B2010" s="0" t="s">
        <v>46</v>
      </c>
      <c r="C2010" s="0" t="s">
        <v>9</v>
      </c>
      <c r="D2010" s="0" t="n">
        <v>2004</v>
      </c>
      <c r="E2010" s="0" t="n">
        <v>187.7738809</v>
      </c>
    </row>
    <row r="2011" customFormat="false" ht="15" hidden="false" customHeight="false" outlineLevel="0" collapsed="false">
      <c r="A2011" s="0" t="s">
        <v>45</v>
      </c>
      <c r="B2011" s="0" t="s">
        <v>46</v>
      </c>
      <c r="C2011" s="0" t="s">
        <v>9</v>
      </c>
      <c r="D2011" s="0" t="n">
        <v>2005</v>
      </c>
      <c r="E2011" s="0" t="n">
        <v>216.56460649</v>
      </c>
    </row>
    <row r="2012" customFormat="false" ht="15" hidden="false" customHeight="false" outlineLevel="0" collapsed="false">
      <c r="A2012" s="0" t="s">
        <v>45</v>
      </c>
      <c r="B2012" s="0" t="s">
        <v>46</v>
      </c>
      <c r="C2012" s="0" t="s">
        <v>9</v>
      </c>
      <c r="D2012" s="0" t="n">
        <v>2006</v>
      </c>
      <c r="E2012" s="0" t="n">
        <v>185.83401875</v>
      </c>
    </row>
    <row r="2013" customFormat="false" ht="15" hidden="false" customHeight="false" outlineLevel="0" collapsed="false">
      <c r="A2013" s="0" t="s">
        <v>45</v>
      </c>
      <c r="B2013" s="0" t="s">
        <v>46</v>
      </c>
      <c r="C2013" s="0" t="s">
        <v>9</v>
      </c>
      <c r="D2013" s="0" t="n">
        <v>2007</v>
      </c>
      <c r="E2013" s="0" t="n">
        <v>189.38496404</v>
      </c>
    </row>
    <row r="2014" customFormat="false" ht="15" hidden="false" customHeight="false" outlineLevel="0" collapsed="false">
      <c r="A2014" s="0" t="s">
        <v>45</v>
      </c>
      <c r="B2014" s="0" t="s">
        <v>46</v>
      </c>
      <c r="C2014" s="0" t="s">
        <v>9</v>
      </c>
      <c r="D2014" s="0" t="n">
        <v>2008</v>
      </c>
      <c r="E2014" s="0" t="n">
        <v>213.85129673</v>
      </c>
    </row>
    <row r="2015" customFormat="false" ht="15" hidden="false" customHeight="false" outlineLevel="0" collapsed="false">
      <c r="A2015" s="0" t="s">
        <v>45</v>
      </c>
      <c r="B2015" s="0" t="s">
        <v>46</v>
      </c>
      <c r="C2015" s="0" t="s">
        <v>9</v>
      </c>
      <c r="D2015" s="0" t="n">
        <v>2009</v>
      </c>
      <c r="E2015" s="0" t="n">
        <v>220.02423393</v>
      </c>
    </row>
    <row r="2016" customFormat="false" ht="15" hidden="false" customHeight="false" outlineLevel="0" collapsed="false">
      <c r="A2016" s="0" t="s">
        <v>45</v>
      </c>
      <c r="B2016" s="0" t="s">
        <v>46</v>
      </c>
      <c r="C2016" s="0" t="s">
        <v>9</v>
      </c>
      <c r="D2016" s="0" t="n">
        <v>2010</v>
      </c>
      <c r="E2016" s="0" t="n">
        <v>247.41852133</v>
      </c>
    </row>
    <row r="2017" customFormat="false" ht="15" hidden="false" customHeight="false" outlineLevel="0" collapsed="false">
      <c r="A2017" s="0" t="s">
        <v>45</v>
      </c>
      <c r="B2017" s="0" t="s">
        <v>46</v>
      </c>
      <c r="C2017" s="0" t="s">
        <v>9</v>
      </c>
      <c r="D2017" s="0" t="n">
        <v>2011</v>
      </c>
      <c r="E2017" s="0" t="n">
        <v>249.08867839</v>
      </c>
    </row>
    <row r="2018" customFormat="false" ht="15" hidden="false" customHeight="false" outlineLevel="0" collapsed="false">
      <c r="A2018" s="0" t="s">
        <v>45</v>
      </c>
      <c r="B2018" s="0" t="s">
        <v>46</v>
      </c>
      <c r="C2018" s="0" t="s">
        <v>9</v>
      </c>
      <c r="D2018" s="0" t="n">
        <v>2012</v>
      </c>
      <c r="E2018" s="0" t="n">
        <v>216.46939178</v>
      </c>
    </row>
    <row r="2019" customFormat="false" ht="15" hidden="false" customHeight="false" outlineLevel="0" collapsed="false">
      <c r="A2019" s="0" t="s">
        <v>45</v>
      </c>
      <c r="B2019" s="0" t="s">
        <v>46</v>
      </c>
      <c r="C2019" s="0" t="s">
        <v>10</v>
      </c>
      <c r="D2019" s="0" t="n">
        <v>2002</v>
      </c>
      <c r="E2019" s="0" t="n">
        <v>8.77929455762062</v>
      </c>
    </row>
    <row r="2020" customFormat="false" ht="15" hidden="false" customHeight="false" outlineLevel="0" collapsed="false">
      <c r="A2020" s="0" t="s">
        <v>45</v>
      </c>
      <c r="B2020" s="0" t="s">
        <v>46</v>
      </c>
      <c r="C2020" s="0" t="s">
        <v>10</v>
      </c>
      <c r="D2020" s="0" t="n">
        <v>2003</v>
      </c>
      <c r="E2020" s="0" t="n">
        <v>24.9366117666933</v>
      </c>
    </row>
    <row r="2021" customFormat="false" ht="15" hidden="false" customHeight="false" outlineLevel="0" collapsed="false">
      <c r="A2021" s="0" t="s">
        <v>45</v>
      </c>
      <c r="B2021" s="0" t="s">
        <v>46</v>
      </c>
      <c r="C2021" s="0" t="s">
        <v>10</v>
      </c>
      <c r="D2021" s="0" t="n">
        <v>2004</v>
      </c>
      <c r="E2021" s="0" t="n">
        <v>20.2844835110575</v>
      </c>
    </row>
    <row r="2022" customFormat="false" ht="15" hidden="false" customHeight="false" outlineLevel="0" collapsed="false">
      <c r="A2022" s="0" t="s">
        <v>45</v>
      </c>
      <c r="B2022" s="0" t="s">
        <v>46</v>
      </c>
      <c r="C2022" s="0" t="s">
        <v>10</v>
      </c>
      <c r="D2022" s="0" t="n">
        <v>2005</v>
      </c>
      <c r="E2022" s="0" t="n">
        <v>21.6319666255098</v>
      </c>
    </row>
    <row r="2023" customFormat="false" ht="15" hidden="false" customHeight="false" outlineLevel="0" collapsed="false">
      <c r="A2023" s="0" t="s">
        <v>45</v>
      </c>
      <c r="B2023" s="0" t="s">
        <v>46</v>
      </c>
      <c r="C2023" s="0" t="s">
        <v>10</v>
      </c>
      <c r="D2023" s="0" t="n">
        <v>2006</v>
      </c>
      <c r="E2023" s="0" t="n">
        <v>27.0468649894477</v>
      </c>
    </row>
    <row r="2024" customFormat="false" ht="15" hidden="false" customHeight="false" outlineLevel="0" collapsed="false">
      <c r="A2024" s="0" t="s">
        <v>45</v>
      </c>
      <c r="B2024" s="0" t="s">
        <v>46</v>
      </c>
      <c r="C2024" s="0" t="s">
        <v>10</v>
      </c>
      <c r="D2024" s="0" t="n">
        <v>2007</v>
      </c>
      <c r="E2024" s="0" t="n">
        <v>127.825545748917</v>
      </c>
    </row>
    <row r="2025" customFormat="false" ht="15" hidden="false" customHeight="false" outlineLevel="0" collapsed="false">
      <c r="A2025" s="0" t="s">
        <v>45</v>
      </c>
      <c r="B2025" s="0" t="s">
        <v>46</v>
      </c>
      <c r="C2025" s="0" t="s">
        <v>10</v>
      </c>
      <c r="D2025" s="0" t="n">
        <v>2008</v>
      </c>
      <c r="E2025" s="0" t="n">
        <v>116.756717222098</v>
      </c>
    </row>
    <row r="2026" customFormat="false" ht="15" hidden="false" customHeight="false" outlineLevel="0" collapsed="false">
      <c r="A2026" s="0" t="s">
        <v>45</v>
      </c>
      <c r="B2026" s="0" t="s">
        <v>46</v>
      </c>
      <c r="C2026" s="0" t="s">
        <v>10</v>
      </c>
      <c r="D2026" s="0" t="n">
        <v>2009</v>
      </c>
      <c r="E2026" s="0" t="n">
        <v>71.551188503798</v>
      </c>
    </row>
    <row r="2027" customFormat="false" ht="15" hidden="false" customHeight="false" outlineLevel="0" collapsed="false">
      <c r="A2027" s="0" t="s">
        <v>45</v>
      </c>
      <c r="B2027" s="0" t="s">
        <v>46</v>
      </c>
      <c r="C2027" s="0" t="s">
        <v>10</v>
      </c>
      <c r="D2027" s="0" t="n">
        <v>2010</v>
      </c>
      <c r="E2027" s="0" t="n">
        <v>37.0203633718378</v>
      </c>
    </row>
    <row r="2028" customFormat="false" ht="15" hidden="false" customHeight="false" outlineLevel="0" collapsed="false">
      <c r="A2028" s="0" t="s">
        <v>45</v>
      </c>
      <c r="B2028" s="0" t="s">
        <v>46</v>
      </c>
      <c r="C2028" s="0" t="s">
        <v>10</v>
      </c>
      <c r="D2028" s="0" t="n">
        <v>2011</v>
      </c>
      <c r="E2028" s="0" t="n">
        <v>46.0737938710085</v>
      </c>
    </row>
    <row r="2029" customFormat="false" ht="15" hidden="false" customHeight="false" outlineLevel="0" collapsed="false">
      <c r="A2029" s="0" t="s">
        <v>45</v>
      </c>
      <c r="B2029" s="0" t="s">
        <v>46</v>
      </c>
      <c r="C2029" s="0" t="s">
        <v>10</v>
      </c>
      <c r="D2029" s="0" t="n">
        <v>2012</v>
      </c>
      <c r="E2029" s="0" t="n">
        <v>19.8611675715082</v>
      </c>
    </row>
    <row r="2030" customFormat="false" ht="15" hidden="false" customHeight="false" outlineLevel="0" collapsed="false">
      <c r="A2030" s="0" t="s">
        <v>45</v>
      </c>
      <c r="B2030" s="0" t="s">
        <v>46</v>
      </c>
      <c r="C2030" s="0" t="s">
        <v>11</v>
      </c>
      <c r="D2030" s="0" t="n">
        <v>2002</v>
      </c>
      <c r="E2030" s="0" t="n">
        <v>7.3545347271112</v>
      </c>
    </row>
    <row r="2031" customFormat="false" ht="15" hidden="false" customHeight="false" outlineLevel="0" collapsed="false">
      <c r="A2031" s="0" t="s">
        <v>45</v>
      </c>
      <c r="B2031" s="0" t="s">
        <v>46</v>
      </c>
      <c r="C2031" s="0" t="s">
        <v>11</v>
      </c>
      <c r="D2031" s="0" t="n">
        <v>2003</v>
      </c>
      <c r="E2031" s="0" t="n">
        <v>10.4882030571187</v>
      </c>
    </row>
    <row r="2032" customFormat="false" ht="15" hidden="false" customHeight="false" outlineLevel="0" collapsed="false">
      <c r="A2032" s="0" t="s">
        <v>45</v>
      </c>
      <c r="B2032" s="0" t="s">
        <v>46</v>
      </c>
      <c r="C2032" s="0" t="s">
        <v>11</v>
      </c>
      <c r="D2032" s="0" t="n">
        <v>2004</v>
      </c>
      <c r="E2032" s="0" t="n">
        <v>20.846621524388</v>
      </c>
    </row>
    <row r="2033" customFormat="false" ht="15" hidden="false" customHeight="false" outlineLevel="0" collapsed="false">
      <c r="A2033" s="0" t="s">
        <v>45</v>
      </c>
      <c r="B2033" s="0" t="s">
        <v>46</v>
      </c>
      <c r="C2033" s="0" t="s">
        <v>11</v>
      </c>
      <c r="D2033" s="0" t="n">
        <v>2005</v>
      </c>
      <c r="E2033" s="0" t="n">
        <v>12.5863253335626</v>
      </c>
    </row>
    <row r="2034" customFormat="false" ht="15" hidden="false" customHeight="false" outlineLevel="0" collapsed="false">
      <c r="A2034" s="0" t="s">
        <v>45</v>
      </c>
      <c r="B2034" s="0" t="s">
        <v>46</v>
      </c>
      <c r="C2034" s="0" t="s">
        <v>11</v>
      </c>
      <c r="D2034" s="0" t="n">
        <v>2006</v>
      </c>
      <c r="E2034" s="0" t="n">
        <v>18.1719829329169</v>
      </c>
    </row>
    <row r="2035" customFormat="false" ht="15" hidden="false" customHeight="false" outlineLevel="0" collapsed="false">
      <c r="A2035" s="0" t="s">
        <v>45</v>
      </c>
      <c r="B2035" s="0" t="s">
        <v>46</v>
      </c>
      <c r="C2035" s="0" t="s">
        <v>11</v>
      </c>
      <c r="D2035" s="0" t="n">
        <v>2007</v>
      </c>
      <c r="E2035" s="0" t="n">
        <v>27.1884713822619</v>
      </c>
    </row>
    <row r="2036" customFormat="false" ht="15" hidden="false" customHeight="false" outlineLevel="0" collapsed="false">
      <c r="A2036" s="0" t="s">
        <v>45</v>
      </c>
      <c r="B2036" s="0" t="s">
        <v>46</v>
      </c>
      <c r="C2036" s="0" t="s">
        <v>11</v>
      </c>
      <c r="D2036" s="0" t="n">
        <v>2008</v>
      </c>
      <c r="E2036" s="0" t="n">
        <v>129.555554343126</v>
      </c>
    </row>
    <row r="2037" customFormat="false" ht="15" hidden="false" customHeight="false" outlineLevel="0" collapsed="false">
      <c r="A2037" s="0" t="s">
        <v>45</v>
      </c>
      <c r="B2037" s="0" t="s">
        <v>46</v>
      </c>
      <c r="C2037" s="0" t="s">
        <v>11</v>
      </c>
      <c r="D2037" s="0" t="n">
        <v>2009</v>
      </c>
      <c r="E2037" s="0" t="n">
        <v>121.645127426442</v>
      </c>
    </row>
    <row r="2038" customFormat="false" ht="15" hidden="false" customHeight="false" outlineLevel="0" collapsed="false">
      <c r="A2038" s="0" t="s">
        <v>45</v>
      </c>
      <c r="B2038" s="0" t="s">
        <v>46</v>
      </c>
      <c r="C2038" s="0" t="s">
        <v>11</v>
      </c>
      <c r="D2038" s="0" t="n">
        <v>2010</v>
      </c>
      <c r="E2038" s="0" t="n">
        <v>41.7588243189055</v>
      </c>
    </row>
    <row r="2039" customFormat="false" ht="15" hidden="false" customHeight="false" outlineLevel="0" collapsed="false">
      <c r="A2039" s="0" t="s">
        <v>45</v>
      </c>
      <c r="B2039" s="0" t="s">
        <v>46</v>
      </c>
      <c r="C2039" s="0" t="s">
        <v>11</v>
      </c>
      <c r="D2039" s="0" t="n">
        <v>2011</v>
      </c>
      <c r="E2039" s="0" t="n">
        <v>41.5491162811782</v>
      </c>
    </row>
    <row r="2040" customFormat="false" ht="15" hidden="false" customHeight="false" outlineLevel="0" collapsed="false">
      <c r="A2040" s="0" t="s">
        <v>45</v>
      </c>
      <c r="B2040" s="0" t="s">
        <v>46</v>
      </c>
      <c r="C2040" s="0" t="s">
        <v>11</v>
      </c>
      <c r="D2040" s="0" t="n">
        <v>2012</v>
      </c>
      <c r="E2040" s="0" t="n">
        <v>28.3127026010849</v>
      </c>
    </row>
    <row r="2041" customFormat="false" ht="15" hidden="false" customHeight="false" outlineLevel="0" collapsed="false">
      <c r="A2041" s="0" t="s">
        <v>45</v>
      </c>
      <c r="B2041" s="0" t="s">
        <v>46</v>
      </c>
      <c r="C2041" s="0" t="s">
        <v>12</v>
      </c>
      <c r="D2041" s="0" t="n">
        <v>2002</v>
      </c>
      <c r="E2041" s="0" t="n">
        <v>15.8815419309609</v>
      </c>
    </row>
    <row r="2042" customFormat="false" ht="15" hidden="false" customHeight="false" outlineLevel="0" collapsed="false">
      <c r="A2042" s="0" t="s">
        <v>45</v>
      </c>
      <c r="B2042" s="0" t="s">
        <v>46</v>
      </c>
      <c r="C2042" s="0" t="s">
        <v>12</v>
      </c>
      <c r="D2042" s="0" t="n">
        <v>2003</v>
      </c>
      <c r="E2042" s="0" t="n">
        <v>45.6987848504186</v>
      </c>
    </row>
    <row r="2043" customFormat="false" ht="15" hidden="false" customHeight="false" outlineLevel="0" collapsed="false">
      <c r="A2043" s="0" t="s">
        <v>45</v>
      </c>
      <c r="B2043" s="0" t="s">
        <v>46</v>
      </c>
      <c r="C2043" s="0" t="s">
        <v>12</v>
      </c>
      <c r="D2043" s="0" t="n">
        <v>2004</v>
      </c>
      <c r="E2043" s="0" t="n">
        <v>37.6224632317823</v>
      </c>
    </row>
    <row r="2044" customFormat="false" ht="15" hidden="false" customHeight="false" outlineLevel="0" collapsed="false">
      <c r="A2044" s="0" t="s">
        <v>45</v>
      </c>
      <c r="B2044" s="0" t="s">
        <v>46</v>
      </c>
      <c r="C2044" s="0" t="s">
        <v>12</v>
      </c>
      <c r="D2044" s="0" t="n">
        <v>2005</v>
      </c>
      <c r="E2044" s="0" t="n">
        <v>40.5773511559645</v>
      </c>
    </row>
    <row r="2045" customFormat="false" ht="15" hidden="false" customHeight="false" outlineLevel="0" collapsed="false">
      <c r="A2045" s="0" t="s">
        <v>45</v>
      </c>
      <c r="B2045" s="0" t="s">
        <v>46</v>
      </c>
      <c r="C2045" s="0" t="s">
        <v>12</v>
      </c>
      <c r="D2045" s="0" t="n">
        <v>2006</v>
      </c>
      <c r="E2045" s="0" t="n">
        <v>51.2793413955534</v>
      </c>
    </row>
    <row r="2046" customFormat="false" ht="15" hidden="false" customHeight="false" outlineLevel="0" collapsed="false">
      <c r="A2046" s="0" t="s">
        <v>45</v>
      </c>
      <c r="B2046" s="0" t="s">
        <v>46</v>
      </c>
      <c r="C2046" s="0" t="s">
        <v>12</v>
      </c>
      <c r="D2046" s="0" t="n">
        <v>2007</v>
      </c>
      <c r="E2046" s="0" t="n">
        <v>244.809823486231</v>
      </c>
    </row>
    <row r="2047" customFormat="false" ht="15" hidden="false" customHeight="false" outlineLevel="0" collapsed="false">
      <c r="A2047" s="0" t="s">
        <v>45</v>
      </c>
      <c r="B2047" s="0" t="s">
        <v>46</v>
      </c>
      <c r="C2047" s="0" t="s">
        <v>12</v>
      </c>
      <c r="D2047" s="0" t="n">
        <v>2008</v>
      </c>
      <c r="E2047" s="0" t="n">
        <v>225.774682469999</v>
      </c>
    </row>
    <row r="2048" customFormat="false" ht="15" hidden="false" customHeight="false" outlineLevel="0" collapsed="false">
      <c r="A2048" s="0" t="s">
        <v>45</v>
      </c>
      <c r="B2048" s="0" t="s">
        <v>46</v>
      </c>
      <c r="C2048" s="0" t="s">
        <v>12</v>
      </c>
      <c r="D2048" s="0" t="n">
        <v>2009</v>
      </c>
      <c r="E2048" s="0" t="n">
        <v>139.647599421879</v>
      </c>
    </row>
    <row r="2049" customFormat="false" ht="15" hidden="false" customHeight="false" outlineLevel="0" collapsed="false">
      <c r="A2049" s="0" t="s">
        <v>45</v>
      </c>
      <c r="B2049" s="0" t="s">
        <v>46</v>
      </c>
      <c r="C2049" s="0" t="s">
        <v>12</v>
      </c>
      <c r="D2049" s="0" t="n">
        <v>2010</v>
      </c>
      <c r="E2049" s="0" t="n">
        <v>72.9057194230585</v>
      </c>
    </row>
    <row r="2050" customFormat="false" ht="15" hidden="false" customHeight="false" outlineLevel="0" collapsed="false">
      <c r="A2050" s="0" t="s">
        <v>45</v>
      </c>
      <c r="B2050" s="0" t="s">
        <v>46</v>
      </c>
      <c r="C2050" s="0" t="s">
        <v>12</v>
      </c>
      <c r="D2050" s="0" t="n">
        <v>2011</v>
      </c>
      <c r="E2050" s="0" t="n">
        <v>91.5348062835326</v>
      </c>
    </row>
    <row r="2051" customFormat="false" ht="15" hidden="false" customHeight="false" outlineLevel="0" collapsed="false">
      <c r="A2051" s="0" t="s">
        <v>45</v>
      </c>
      <c r="B2051" s="0" t="s">
        <v>46</v>
      </c>
      <c r="C2051" s="0" t="s">
        <v>12</v>
      </c>
      <c r="D2051" s="0" t="n">
        <v>2012</v>
      </c>
      <c r="E2051" s="0" t="n">
        <v>39.7999525858859</v>
      </c>
    </row>
    <row r="2052" customFormat="false" ht="15" hidden="false" customHeight="false" outlineLevel="0" collapsed="false">
      <c r="A2052" s="0" t="s">
        <v>45</v>
      </c>
      <c r="B2052" s="0" t="s">
        <v>46</v>
      </c>
      <c r="C2052" s="0" t="s">
        <v>13</v>
      </c>
      <c r="D2052" s="0" t="n">
        <v>2002</v>
      </c>
      <c r="E2052" s="0" t="n">
        <v>13.3041841670454</v>
      </c>
    </row>
    <row r="2053" customFormat="false" ht="15" hidden="false" customHeight="false" outlineLevel="0" collapsed="false">
      <c r="A2053" s="0" t="s">
        <v>45</v>
      </c>
      <c r="B2053" s="0" t="s">
        <v>46</v>
      </c>
      <c r="C2053" s="0" t="s">
        <v>13</v>
      </c>
      <c r="D2053" s="0" t="n">
        <v>2003</v>
      </c>
      <c r="E2053" s="0" t="n">
        <v>19.2206599460695</v>
      </c>
    </row>
    <row r="2054" customFormat="false" ht="15" hidden="false" customHeight="false" outlineLevel="0" collapsed="false">
      <c r="A2054" s="0" t="s">
        <v>45</v>
      </c>
      <c r="B2054" s="0" t="s">
        <v>46</v>
      </c>
      <c r="C2054" s="0" t="s">
        <v>13</v>
      </c>
      <c r="D2054" s="0" t="n">
        <v>2004</v>
      </c>
      <c r="E2054" s="0" t="n">
        <v>38.6650836527649</v>
      </c>
    </row>
    <row r="2055" customFormat="false" ht="15" hidden="false" customHeight="false" outlineLevel="0" collapsed="false">
      <c r="A2055" s="0" t="s">
        <v>45</v>
      </c>
      <c r="B2055" s="0" t="s">
        <v>46</v>
      </c>
      <c r="C2055" s="0" t="s">
        <v>13</v>
      </c>
      <c r="D2055" s="0" t="n">
        <v>2005</v>
      </c>
      <c r="E2055" s="0" t="n">
        <v>23.6094919923233</v>
      </c>
    </row>
    <row r="2056" customFormat="false" ht="15" hidden="false" customHeight="false" outlineLevel="0" collapsed="false">
      <c r="A2056" s="0" t="s">
        <v>45</v>
      </c>
      <c r="B2056" s="0" t="s">
        <v>46</v>
      </c>
      <c r="C2056" s="0" t="s">
        <v>13</v>
      </c>
      <c r="D2056" s="0" t="n">
        <v>2006</v>
      </c>
      <c r="E2056" s="0" t="n">
        <v>34.4530620097662</v>
      </c>
    </row>
    <row r="2057" customFormat="false" ht="15" hidden="false" customHeight="false" outlineLevel="0" collapsed="false">
      <c r="A2057" s="0" t="s">
        <v>45</v>
      </c>
      <c r="B2057" s="0" t="s">
        <v>46</v>
      </c>
      <c r="C2057" s="0" t="s">
        <v>13</v>
      </c>
      <c r="D2057" s="0" t="n">
        <v>2007</v>
      </c>
      <c r="E2057" s="0" t="n">
        <v>52.07100694118</v>
      </c>
    </row>
    <row r="2058" customFormat="false" ht="15" hidden="false" customHeight="false" outlineLevel="0" collapsed="false">
      <c r="A2058" s="0" t="s">
        <v>45</v>
      </c>
      <c r="B2058" s="0" t="s">
        <v>46</v>
      </c>
      <c r="C2058" s="0" t="s">
        <v>13</v>
      </c>
      <c r="D2058" s="0" t="n">
        <v>2008</v>
      </c>
      <c r="E2058" s="0" t="n">
        <v>250.524036988835</v>
      </c>
    </row>
    <row r="2059" customFormat="false" ht="15" hidden="false" customHeight="false" outlineLevel="0" collapsed="false">
      <c r="A2059" s="0" t="s">
        <v>45</v>
      </c>
      <c r="B2059" s="0" t="s">
        <v>46</v>
      </c>
      <c r="C2059" s="0" t="s">
        <v>13</v>
      </c>
      <c r="D2059" s="0" t="n">
        <v>2009</v>
      </c>
      <c r="E2059" s="0" t="n">
        <v>237.416741520225</v>
      </c>
    </row>
    <row r="2060" customFormat="false" ht="15" hidden="false" customHeight="false" outlineLevel="0" collapsed="false">
      <c r="A2060" s="0" t="s">
        <v>45</v>
      </c>
      <c r="B2060" s="0" t="s">
        <v>46</v>
      </c>
      <c r="C2060" s="0" t="s">
        <v>13</v>
      </c>
      <c r="D2060" s="0" t="n">
        <v>2010</v>
      </c>
      <c r="E2060" s="0" t="n">
        <v>82.2373648430176</v>
      </c>
    </row>
    <row r="2061" customFormat="false" ht="15" hidden="false" customHeight="false" outlineLevel="0" collapsed="false">
      <c r="A2061" s="0" t="s">
        <v>45</v>
      </c>
      <c r="B2061" s="0" t="s">
        <v>46</v>
      </c>
      <c r="C2061" s="0" t="s">
        <v>13</v>
      </c>
      <c r="D2061" s="0" t="n">
        <v>2011</v>
      </c>
      <c r="E2061" s="0" t="n">
        <v>82.5456293158168</v>
      </c>
    </row>
    <row r="2062" customFormat="false" ht="15" hidden="false" customHeight="false" outlineLevel="0" collapsed="false">
      <c r="A2062" s="0" t="s">
        <v>45</v>
      </c>
      <c r="B2062" s="0" t="s">
        <v>46</v>
      </c>
      <c r="C2062" s="0" t="s">
        <v>13</v>
      </c>
      <c r="D2062" s="0" t="n">
        <v>2012</v>
      </c>
      <c r="E2062" s="0" t="n">
        <v>56.7360512439349</v>
      </c>
    </row>
    <row r="2063" customFormat="false" ht="15" hidden="false" customHeight="false" outlineLevel="0" collapsed="false">
      <c r="A2063" s="0" t="s">
        <v>45</v>
      </c>
      <c r="B2063" s="0" t="s">
        <v>46</v>
      </c>
      <c r="C2063" s="0" t="s">
        <v>14</v>
      </c>
      <c r="D2063" s="0" t="n">
        <v>2002</v>
      </c>
      <c r="E2063" s="0" t="n">
        <v>1808977</v>
      </c>
    </row>
    <row r="2064" customFormat="false" ht="15" hidden="false" customHeight="false" outlineLevel="0" collapsed="false">
      <c r="A2064" s="0" t="s">
        <v>45</v>
      </c>
      <c r="B2064" s="0" t="s">
        <v>46</v>
      </c>
      <c r="C2064" s="0" t="s">
        <v>14</v>
      </c>
      <c r="D2064" s="0" t="n">
        <v>2003</v>
      </c>
      <c r="E2064" s="0" t="n">
        <v>1832598</v>
      </c>
    </row>
    <row r="2065" customFormat="false" ht="15" hidden="false" customHeight="false" outlineLevel="0" collapsed="false">
      <c r="A2065" s="0" t="s">
        <v>45</v>
      </c>
      <c r="B2065" s="0" t="s">
        <v>46</v>
      </c>
      <c r="C2065" s="0" t="s">
        <v>14</v>
      </c>
      <c r="D2065" s="0" t="n">
        <v>2004</v>
      </c>
      <c r="E2065" s="0" t="n">
        <v>1854741</v>
      </c>
    </row>
    <row r="2066" customFormat="false" ht="15" hidden="false" customHeight="false" outlineLevel="0" collapsed="false">
      <c r="A2066" s="0" t="s">
        <v>45</v>
      </c>
      <c r="B2066" s="0" t="s">
        <v>46</v>
      </c>
      <c r="C2066" s="0" t="s">
        <v>14</v>
      </c>
      <c r="D2066" s="0" t="n">
        <v>2005</v>
      </c>
      <c r="E2066" s="0" t="n">
        <v>1875805</v>
      </c>
    </row>
    <row r="2067" customFormat="false" ht="15" hidden="false" customHeight="false" outlineLevel="0" collapsed="false">
      <c r="A2067" s="0" t="s">
        <v>45</v>
      </c>
      <c r="B2067" s="0" t="s">
        <v>46</v>
      </c>
      <c r="C2067" s="0" t="s">
        <v>14</v>
      </c>
      <c r="D2067" s="0" t="n">
        <v>2006</v>
      </c>
      <c r="E2067" s="0" t="n">
        <v>1895944</v>
      </c>
    </row>
    <row r="2068" customFormat="false" ht="15" hidden="false" customHeight="false" outlineLevel="0" collapsed="false">
      <c r="A2068" s="0" t="s">
        <v>45</v>
      </c>
      <c r="B2068" s="0" t="s">
        <v>46</v>
      </c>
      <c r="C2068" s="0" t="s">
        <v>14</v>
      </c>
      <c r="D2068" s="0" t="n">
        <v>2007</v>
      </c>
      <c r="E2068" s="0" t="n">
        <v>1915187</v>
      </c>
    </row>
    <row r="2069" customFormat="false" ht="15" hidden="false" customHeight="false" outlineLevel="0" collapsed="false">
      <c r="A2069" s="0" t="s">
        <v>45</v>
      </c>
      <c r="B2069" s="0" t="s">
        <v>46</v>
      </c>
      <c r="C2069" s="0" t="s">
        <v>14</v>
      </c>
      <c r="D2069" s="0" t="n">
        <v>2008</v>
      </c>
      <c r="E2069" s="0" t="n">
        <v>1933719</v>
      </c>
    </row>
    <row r="2070" customFormat="false" ht="15" hidden="false" customHeight="false" outlineLevel="0" collapsed="false">
      <c r="A2070" s="0" t="s">
        <v>45</v>
      </c>
      <c r="B2070" s="0" t="s">
        <v>46</v>
      </c>
      <c r="C2070" s="0" t="s">
        <v>14</v>
      </c>
      <c r="D2070" s="0" t="n">
        <v>2009</v>
      </c>
      <c r="E2070" s="0" t="n">
        <v>1951716</v>
      </c>
    </row>
    <row r="2071" customFormat="false" ht="15" hidden="false" customHeight="false" outlineLevel="0" collapsed="false">
      <c r="A2071" s="0" t="s">
        <v>45</v>
      </c>
      <c r="B2071" s="0" t="s">
        <v>46</v>
      </c>
      <c r="C2071" s="0" t="s">
        <v>14</v>
      </c>
      <c r="D2071" s="0" t="n">
        <v>2010</v>
      </c>
      <c r="E2071" s="0" t="n">
        <v>1969341</v>
      </c>
    </row>
    <row r="2072" customFormat="false" ht="15" hidden="false" customHeight="false" outlineLevel="0" collapsed="false">
      <c r="A2072" s="0" t="s">
        <v>45</v>
      </c>
      <c r="B2072" s="0" t="s">
        <v>46</v>
      </c>
      <c r="C2072" s="0" t="s">
        <v>14</v>
      </c>
      <c r="D2072" s="0" t="n">
        <v>2011</v>
      </c>
      <c r="E2072" s="0" t="n">
        <v>1986700</v>
      </c>
    </row>
    <row r="2073" customFormat="false" ht="15" hidden="false" customHeight="false" outlineLevel="0" collapsed="false">
      <c r="A2073" s="0" t="s">
        <v>45</v>
      </c>
      <c r="B2073" s="0" t="s">
        <v>46</v>
      </c>
      <c r="C2073" s="0" t="s">
        <v>14</v>
      </c>
      <c r="D2073" s="0" t="n">
        <v>2012</v>
      </c>
      <c r="E2073" s="0" t="n">
        <v>2003908</v>
      </c>
    </row>
    <row r="2074" customFormat="false" ht="15" hidden="false" customHeight="false" outlineLevel="0" collapsed="false">
      <c r="A2074" s="0" t="s">
        <v>45</v>
      </c>
      <c r="B2074" s="0" t="s">
        <v>46</v>
      </c>
      <c r="C2074" s="0" t="s">
        <v>15</v>
      </c>
      <c r="D2074" s="0" t="n">
        <v>2002</v>
      </c>
      <c r="E2074" s="0" t="n">
        <v>47.47043012</v>
      </c>
    </row>
    <row r="2075" customFormat="false" ht="15" hidden="false" customHeight="false" outlineLevel="0" collapsed="false">
      <c r="A2075" s="0" t="s">
        <v>45</v>
      </c>
      <c r="B2075" s="0" t="s">
        <v>46</v>
      </c>
      <c r="C2075" s="0" t="s">
        <v>15</v>
      </c>
      <c r="D2075" s="0" t="n">
        <v>2003</v>
      </c>
      <c r="E2075" s="0" t="n">
        <v>68.24879864</v>
      </c>
    </row>
    <row r="2076" customFormat="false" ht="15" hidden="false" customHeight="false" outlineLevel="0" collapsed="false">
      <c r="A2076" s="0" t="s">
        <v>45</v>
      </c>
      <c r="B2076" s="0" t="s">
        <v>46</v>
      </c>
      <c r="C2076" s="0" t="s">
        <v>15</v>
      </c>
      <c r="D2076" s="0" t="n">
        <v>2004</v>
      </c>
      <c r="E2076" s="0" t="n">
        <v>79.93484169</v>
      </c>
    </row>
    <row r="2077" customFormat="false" ht="15" hidden="false" customHeight="false" outlineLevel="0" collapsed="false">
      <c r="A2077" s="0" t="s">
        <v>45</v>
      </c>
      <c r="B2077" s="0" t="s">
        <v>46</v>
      </c>
      <c r="C2077" s="0" t="s">
        <v>15</v>
      </c>
      <c r="D2077" s="0" t="n">
        <v>2005</v>
      </c>
      <c r="E2077" s="0" t="n">
        <v>81.17482712</v>
      </c>
    </row>
    <row r="2078" customFormat="false" ht="15" hidden="false" customHeight="false" outlineLevel="0" collapsed="false">
      <c r="A2078" s="0" t="s">
        <v>45</v>
      </c>
      <c r="B2078" s="0" t="s">
        <v>46</v>
      </c>
      <c r="C2078" s="0" t="s">
        <v>15</v>
      </c>
      <c r="D2078" s="0" t="n">
        <v>2006</v>
      </c>
      <c r="E2078" s="0" t="n">
        <v>77.47309525</v>
      </c>
    </row>
    <row r="2079" customFormat="false" ht="15" hidden="false" customHeight="false" outlineLevel="0" collapsed="false">
      <c r="A2079" s="0" t="s">
        <v>45</v>
      </c>
      <c r="B2079" s="0" t="s">
        <v>46</v>
      </c>
      <c r="C2079" s="0" t="s">
        <v>15</v>
      </c>
      <c r="D2079" s="0" t="n">
        <v>2007</v>
      </c>
      <c r="E2079" s="0" t="n">
        <v>79.81326305</v>
      </c>
    </row>
    <row r="2080" customFormat="false" ht="15" hidden="false" customHeight="false" outlineLevel="0" collapsed="false">
      <c r="A2080" s="0" t="s">
        <v>45</v>
      </c>
      <c r="B2080" s="0" t="s">
        <v>46</v>
      </c>
      <c r="C2080" s="0" t="s">
        <v>15</v>
      </c>
      <c r="D2080" s="0" t="n">
        <v>2008</v>
      </c>
      <c r="E2080" s="0" t="n">
        <v>93.21859153</v>
      </c>
    </row>
    <row r="2081" customFormat="false" ht="15" hidden="false" customHeight="false" outlineLevel="0" collapsed="false">
      <c r="A2081" s="0" t="s">
        <v>45</v>
      </c>
      <c r="B2081" s="0" t="s">
        <v>46</v>
      </c>
      <c r="C2081" s="0" t="s">
        <v>15</v>
      </c>
      <c r="D2081" s="0" t="n">
        <v>2009</v>
      </c>
      <c r="E2081" s="0" t="n">
        <v>98.06066066</v>
      </c>
    </row>
    <row r="2082" customFormat="false" ht="15" hidden="false" customHeight="false" outlineLevel="0" collapsed="false">
      <c r="A2082" s="0" t="s">
        <v>45</v>
      </c>
      <c r="B2082" s="0" t="s">
        <v>46</v>
      </c>
      <c r="C2082" s="0" t="s">
        <v>15</v>
      </c>
      <c r="D2082" s="0" t="n">
        <v>2010</v>
      </c>
      <c r="E2082" s="0" t="n">
        <v>146.46142002</v>
      </c>
    </row>
    <row r="2083" customFormat="false" ht="15" hidden="false" customHeight="false" outlineLevel="0" collapsed="false">
      <c r="A2083" s="0" t="s">
        <v>45</v>
      </c>
      <c r="B2083" s="0" t="s">
        <v>46</v>
      </c>
      <c r="C2083" s="0" t="s">
        <v>15</v>
      </c>
      <c r="D2083" s="0" t="n">
        <v>2011</v>
      </c>
      <c r="E2083" s="0" t="n">
        <v>154.96035328</v>
      </c>
    </row>
    <row r="2084" customFormat="false" ht="15" hidden="false" customHeight="false" outlineLevel="0" collapsed="false">
      <c r="A2084" s="0" t="s">
        <v>45</v>
      </c>
      <c r="B2084" s="0" t="s">
        <v>46</v>
      </c>
      <c r="C2084" s="0" t="s">
        <v>15</v>
      </c>
      <c r="D2084" s="0" t="n">
        <v>2012</v>
      </c>
      <c r="E2084" s="0" t="n">
        <v>167.64759986</v>
      </c>
    </row>
    <row r="2085" customFormat="false" ht="15" hidden="false" customHeight="false" outlineLevel="0" collapsed="false">
      <c r="A2085" s="0" t="s">
        <v>45</v>
      </c>
      <c r="B2085" s="0" t="s">
        <v>46</v>
      </c>
      <c r="C2085" s="0" t="s">
        <v>16</v>
      </c>
      <c r="D2085" s="0" t="n">
        <v>2002</v>
      </c>
      <c r="E2085" s="0" t="n">
        <v>0.170854870572082</v>
      </c>
    </row>
    <row r="2086" customFormat="false" ht="15" hidden="false" customHeight="false" outlineLevel="0" collapsed="false">
      <c r="A2086" s="0" t="s">
        <v>45</v>
      </c>
      <c r="B2086" s="0" t="s">
        <v>46</v>
      </c>
      <c r="C2086" s="0" t="s">
        <v>16</v>
      </c>
      <c r="D2086" s="0" t="n">
        <v>2003</v>
      </c>
      <c r="E2086" s="0" t="n">
        <v>0.605959123624331</v>
      </c>
    </row>
    <row r="2087" customFormat="false" ht="15" hidden="false" customHeight="false" outlineLevel="0" collapsed="false">
      <c r="A2087" s="0" t="s">
        <v>45</v>
      </c>
      <c r="B2087" s="0" t="s">
        <v>46</v>
      </c>
      <c r="C2087" s="0" t="s">
        <v>16</v>
      </c>
      <c r="D2087" s="0" t="n">
        <v>2004</v>
      </c>
      <c r="E2087" s="0" t="n">
        <v>0.657642242537425</v>
      </c>
    </row>
    <row r="2088" customFormat="false" ht="15" hidden="false" customHeight="false" outlineLevel="0" collapsed="false">
      <c r="A2088" s="0" t="s">
        <v>45</v>
      </c>
      <c r="B2088" s="0" t="s">
        <v>46</v>
      </c>
      <c r="C2088" s="0" t="s">
        <v>16</v>
      </c>
      <c r="D2088" s="0" t="n">
        <v>2005</v>
      </c>
      <c r="E2088" s="0" t="n">
        <v>0.3052826789843</v>
      </c>
    </row>
    <row r="2089" customFormat="false" ht="15" hidden="false" customHeight="false" outlineLevel="0" collapsed="false">
      <c r="A2089" s="0" t="s">
        <v>45</v>
      </c>
      <c r="B2089" s="0" t="s">
        <v>46</v>
      </c>
      <c r="C2089" s="0" t="s">
        <v>16</v>
      </c>
      <c r="D2089" s="0" t="n">
        <v>2006</v>
      </c>
      <c r="E2089" s="0" t="n">
        <v>0.540845048099929</v>
      </c>
    </row>
    <row r="2090" customFormat="false" ht="15" hidden="false" customHeight="false" outlineLevel="0" collapsed="false">
      <c r="A2090" s="0" t="s">
        <v>45</v>
      </c>
      <c r="B2090" s="0" t="s">
        <v>46</v>
      </c>
      <c r="C2090" s="0" t="s">
        <v>16</v>
      </c>
      <c r="D2090" s="0" t="n">
        <v>2007</v>
      </c>
      <c r="E2090" s="0" t="n">
        <v>0.873582182262668</v>
      </c>
    </row>
    <row r="2091" customFormat="false" ht="15" hidden="false" customHeight="false" outlineLevel="0" collapsed="false">
      <c r="A2091" s="0" t="s">
        <v>45</v>
      </c>
      <c r="B2091" s="0" t="s">
        <v>46</v>
      </c>
      <c r="C2091" s="0" t="s">
        <v>16</v>
      </c>
      <c r="D2091" s="0" t="n">
        <v>2008</v>
      </c>
      <c r="E2091" s="0" t="n">
        <v>0.345880954863412</v>
      </c>
    </row>
    <row r="2092" customFormat="false" ht="15" hidden="false" customHeight="false" outlineLevel="0" collapsed="false">
      <c r="A2092" s="0" t="s">
        <v>45</v>
      </c>
      <c r="B2092" s="0" t="s">
        <v>46</v>
      </c>
      <c r="C2092" s="0" t="s">
        <v>16</v>
      </c>
      <c r="D2092" s="0" t="n">
        <v>2009</v>
      </c>
      <c r="E2092" s="0" t="n">
        <v>0.551205551913772</v>
      </c>
    </row>
    <row r="2093" customFormat="false" ht="15" hidden="false" customHeight="false" outlineLevel="0" collapsed="false">
      <c r="A2093" s="0" t="s">
        <v>45</v>
      </c>
      <c r="B2093" s="0" t="s">
        <v>46</v>
      </c>
      <c r="C2093" s="0" t="s">
        <v>16</v>
      </c>
      <c r="D2093" s="0" t="n">
        <v>2010</v>
      </c>
      <c r="E2093" s="0" t="n">
        <v>0.584256074690237</v>
      </c>
    </row>
    <row r="2094" customFormat="false" ht="15" hidden="false" customHeight="false" outlineLevel="0" collapsed="false">
      <c r="A2094" s="0" t="s">
        <v>45</v>
      </c>
      <c r="B2094" s="0" t="s">
        <v>46</v>
      </c>
      <c r="C2094" s="0" t="s">
        <v>16</v>
      </c>
      <c r="D2094" s="0" t="n">
        <v>2011</v>
      </c>
      <c r="E2094" s="0" t="n">
        <v>0.703835949125159</v>
      </c>
    </row>
    <row r="2095" customFormat="false" ht="15" hidden="false" customHeight="false" outlineLevel="0" collapsed="false">
      <c r="A2095" s="0" t="s">
        <v>45</v>
      </c>
      <c r="B2095" s="0" t="s">
        <v>46</v>
      </c>
      <c r="C2095" s="0" t="s">
        <v>16</v>
      </c>
      <c r="D2095" s="0" t="n">
        <v>2012</v>
      </c>
      <c r="E2095" s="0" t="n">
        <v>0.193032897987883</v>
      </c>
    </row>
    <row r="2096" customFormat="false" ht="15" hidden="false" customHeight="false" outlineLevel="0" collapsed="false">
      <c r="A2096" s="0" t="s">
        <v>45</v>
      </c>
      <c r="B2096" s="0" t="s">
        <v>46</v>
      </c>
      <c r="C2096" s="0" t="s">
        <v>17</v>
      </c>
      <c r="D2096" s="0" t="n">
        <v>2002</v>
      </c>
      <c r="E2096" s="0" t="n">
        <v>0.244207149948021</v>
      </c>
    </row>
    <row r="2097" customFormat="false" ht="15" hidden="false" customHeight="false" outlineLevel="0" collapsed="false">
      <c r="A2097" s="0" t="s">
        <v>45</v>
      </c>
      <c r="B2097" s="0" t="s">
        <v>46</v>
      </c>
      <c r="C2097" s="0" t="s">
        <v>17</v>
      </c>
      <c r="D2097" s="0" t="n">
        <v>2003</v>
      </c>
      <c r="E2097" s="0" t="n">
        <v>0.417171264241211</v>
      </c>
    </row>
    <row r="2098" customFormat="false" ht="15" hidden="false" customHeight="false" outlineLevel="0" collapsed="false">
      <c r="A2098" s="0" t="s">
        <v>45</v>
      </c>
      <c r="B2098" s="0" t="s">
        <v>46</v>
      </c>
      <c r="C2098" s="0" t="s">
        <v>17</v>
      </c>
      <c r="D2098" s="0" t="n">
        <v>2004</v>
      </c>
      <c r="E2098" s="0" t="n">
        <v>0.559054646682622</v>
      </c>
    </row>
    <row r="2099" customFormat="false" ht="15" hidden="false" customHeight="false" outlineLevel="0" collapsed="false">
      <c r="A2099" s="0" t="s">
        <v>45</v>
      </c>
      <c r="B2099" s="0" t="s">
        <v>46</v>
      </c>
      <c r="C2099" s="0" t="s">
        <v>17</v>
      </c>
      <c r="D2099" s="0" t="n">
        <v>2005</v>
      </c>
      <c r="E2099" s="0" t="n">
        <v>0.322995809905985</v>
      </c>
    </row>
    <row r="2100" customFormat="false" ht="15" hidden="false" customHeight="false" outlineLevel="0" collapsed="false">
      <c r="A2100" s="0" t="s">
        <v>45</v>
      </c>
      <c r="B2100" s="0" t="s">
        <v>46</v>
      </c>
      <c r="C2100" s="0" t="s">
        <v>17</v>
      </c>
      <c r="D2100" s="0" t="n">
        <v>2006</v>
      </c>
      <c r="E2100" s="0" t="n">
        <v>0.369359012147805</v>
      </c>
    </row>
    <row r="2101" customFormat="false" ht="15" hidden="false" customHeight="false" outlineLevel="0" collapsed="false">
      <c r="A2101" s="0" t="s">
        <v>45</v>
      </c>
      <c r="B2101" s="0" t="s">
        <v>46</v>
      </c>
      <c r="C2101" s="0" t="s">
        <v>17</v>
      </c>
      <c r="D2101" s="0" t="n">
        <v>2007</v>
      </c>
      <c r="E2101" s="0" t="n">
        <v>0.45097774984179</v>
      </c>
    </row>
    <row r="2102" customFormat="false" ht="15" hidden="false" customHeight="false" outlineLevel="0" collapsed="false">
      <c r="A2102" s="0" t="s">
        <v>45</v>
      </c>
      <c r="B2102" s="0" t="s">
        <v>46</v>
      </c>
      <c r="C2102" s="0" t="s">
        <v>17</v>
      </c>
      <c r="D2102" s="0" t="n">
        <v>2008</v>
      </c>
      <c r="E2102" s="0" t="n">
        <v>0.341865560762175</v>
      </c>
    </row>
    <row r="2103" customFormat="false" ht="15" hidden="false" customHeight="false" outlineLevel="0" collapsed="false">
      <c r="A2103" s="0" t="s">
        <v>45</v>
      </c>
      <c r="B2103" s="0" t="s">
        <v>46</v>
      </c>
      <c r="C2103" s="0" t="s">
        <v>17</v>
      </c>
      <c r="D2103" s="0" t="n">
        <v>2009</v>
      </c>
      <c r="E2103" s="0" t="n">
        <v>0.776778091320097</v>
      </c>
    </row>
    <row r="2104" customFormat="false" ht="15" hidden="false" customHeight="false" outlineLevel="0" collapsed="false">
      <c r="A2104" s="0" t="s">
        <v>45</v>
      </c>
      <c r="B2104" s="0" t="s">
        <v>46</v>
      </c>
      <c r="C2104" s="0" t="s">
        <v>17</v>
      </c>
      <c r="D2104" s="0" t="n">
        <v>2010</v>
      </c>
      <c r="E2104" s="0" t="n">
        <v>0.477353707822622</v>
      </c>
    </row>
    <row r="2105" customFormat="false" ht="15" hidden="false" customHeight="false" outlineLevel="0" collapsed="false">
      <c r="A2105" s="0" t="s">
        <v>45</v>
      </c>
      <c r="B2105" s="0" t="s">
        <v>46</v>
      </c>
      <c r="C2105" s="0" t="s">
        <v>17</v>
      </c>
      <c r="D2105" s="0" t="n">
        <v>2011</v>
      </c>
      <c r="E2105" s="0" t="n">
        <v>0.585216595775357</v>
      </c>
    </row>
    <row r="2106" customFormat="false" ht="15" hidden="false" customHeight="false" outlineLevel="0" collapsed="false">
      <c r="A2106" s="0" t="s">
        <v>45</v>
      </c>
      <c r="B2106" s="0" t="s">
        <v>46</v>
      </c>
      <c r="C2106" s="0" t="s">
        <v>17</v>
      </c>
      <c r="D2106" s="0" t="n">
        <v>2012</v>
      </c>
      <c r="E2106" s="0" t="n">
        <v>0.615371719354926</v>
      </c>
    </row>
    <row r="2107" customFormat="false" ht="15" hidden="false" customHeight="false" outlineLevel="0" collapsed="false">
      <c r="A2107" s="0" t="s">
        <v>45</v>
      </c>
      <c r="B2107" s="0" t="s">
        <v>46</v>
      </c>
      <c r="C2107" s="0" t="s">
        <v>18</v>
      </c>
      <c r="D2107" s="0" t="n">
        <v>2002</v>
      </c>
      <c r="E2107" s="0" t="n">
        <v>3.93891164734708</v>
      </c>
    </row>
    <row r="2108" customFormat="false" ht="15" hidden="false" customHeight="false" outlineLevel="0" collapsed="false">
      <c r="A2108" s="0" t="s">
        <v>45</v>
      </c>
      <c r="B2108" s="0" t="s">
        <v>46</v>
      </c>
      <c r="C2108" s="0" t="s">
        <v>18</v>
      </c>
      <c r="D2108" s="0" t="n">
        <v>2003</v>
      </c>
      <c r="E2108" s="0" t="n">
        <v>5.28316886734419</v>
      </c>
    </row>
    <row r="2109" customFormat="false" ht="15" hidden="false" customHeight="false" outlineLevel="0" collapsed="false">
      <c r="A2109" s="0" t="s">
        <v>45</v>
      </c>
      <c r="B2109" s="0" t="s">
        <v>46</v>
      </c>
      <c r="C2109" s="0" t="s">
        <v>18</v>
      </c>
      <c r="D2109" s="0" t="n">
        <v>2004</v>
      </c>
      <c r="E2109" s="0" t="n">
        <v>5.27451586473853</v>
      </c>
    </row>
    <row r="2110" customFormat="false" ht="15" hidden="false" customHeight="false" outlineLevel="0" collapsed="false">
      <c r="A2110" s="0" t="s">
        <v>45</v>
      </c>
      <c r="B2110" s="0" t="s">
        <v>46</v>
      </c>
      <c r="C2110" s="0" t="s">
        <v>18</v>
      </c>
      <c r="D2110" s="0" t="n">
        <v>2005</v>
      </c>
      <c r="E2110" s="0" t="n">
        <v>6.34209024778014</v>
      </c>
    </row>
    <row r="2111" customFormat="false" ht="15" hidden="false" customHeight="false" outlineLevel="0" collapsed="false">
      <c r="A2111" s="0" t="s">
        <v>45</v>
      </c>
      <c r="B2111" s="0" t="s">
        <v>46</v>
      </c>
      <c r="C2111" s="0" t="s">
        <v>18</v>
      </c>
      <c r="D2111" s="0" t="n">
        <v>2006</v>
      </c>
      <c r="E2111" s="0" t="n">
        <v>7.3226636501096</v>
      </c>
    </row>
    <row r="2112" customFormat="false" ht="15" hidden="false" customHeight="false" outlineLevel="0" collapsed="false">
      <c r="A2112" s="0" t="s">
        <v>45</v>
      </c>
      <c r="B2112" s="0" t="s">
        <v>46</v>
      </c>
      <c r="C2112" s="0" t="s">
        <v>18</v>
      </c>
      <c r="D2112" s="0" t="n">
        <v>2007</v>
      </c>
      <c r="E2112" s="0" t="n">
        <v>9.28799111802215</v>
      </c>
    </row>
    <row r="2113" customFormat="false" ht="15" hidden="false" customHeight="false" outlineLevel="0" collapsed="false">
      <c r="A2113" s="0" t="s">
        <v>45</v>
      </c>
      <c r="B2113" s="0" t="s">
        <v>46</v>
      </c>
      <c r="C2113" s="0" t="s">
        <v>18</v>
      </c>
      <c r="D2113" s="0" t="n">
        <v>2008</v>
      </c>
      <c r="E2113" s="0" t="n">
        <v>11.1633158403219</v>
      </c>
    </row>
    <row r="2114" customFormat="false" ht="15" hidden="false" customHeight="false" outlineLevel="0" collapsed="false">
      <c r="A2114" s="0" t="s">
        <v>45</v>
      </c>
      <c r="B2114" s="0" t="s">
        <v>46</v>
      </c>
      <c r="C2114" s="0" t="s">
        <v>18</v>
      </c>
      <c r="D2114" s="0" t="n">
        <v>2009</v>
      </c>
      <c r="E2114" s="0" t="n">
        <v>11.9793377698484</v>
      </c>
    </row>
    <row r="2115" customFormat="false" ht="15" hidden="false" customHeight="false" outlineLevel="0" collapsed="false">
      <c r="A2115" s="0" t="s">
        <v>45</v>
      </c>
      <c r="B2115" s="0" t="s">
        <v>46</v>
      </c>
      <c r="C2115" s="0" t="s">
        <v>18</v>
      </c>
      <c r="D2115" s="0" t="n">
        <v>2010</v>
      </c>
      <c r="E2115" s="0" t="n">
        <v>10.6621643902614</v>
      </c>
    </row>
    <row r="2116" customFormat="false" ht="15" hidden="false" customHeight="false" outlineLevel="0" collapsed="false">
      <c r="A2116" s="0" t="s">
        <v>45</v>
      </c>
      <c r="B2116" s="0" t="s">
        <v>46</v>
      </c>
      <c r="C2116" s="0" t="s">
        <v>18</v>
      </c>
      <c r="D2116" s="0" t="n">
        <v>2011</v>
      </c>
      <c r="E2116" s="0" t="n">
        <v>10.2606006853243</v>
      </c>
    </row>
    <row r="2117" customFormat="false" ht="15" hidden="false" customHeight="false" outlineLevel="0" collapsed="false">
      <c r="A2117" s="0" t="s">
        <v>45</v>
      </c>
      <c r="B2117" s="0" t="s">
        <v>46</v>
      </c>
      <c r="C2117" s="0" t="s">
        <v>18</v>
      </c>
      <c r="D2117" s="0" t="n">
        <v>2012</v>
      </c>
      <c r="E2117" s="0" t="n">
        <v>10.0480862056051</v>
      </c>
    </row>
    <row r="2118" customFormat="false" ht="15" hidden="false" customHeight="false" outlineLevel="0" collapsed="false">
      <c r="A2118" s="0" t="s">
        <v>45</v>
      </c>
      <c r="B2118" s="0" t="s">
        <v>46</v>
      </c>
      <c r="C2118" s="0" t="s">
        <v>19</v>
      </c>
      <c r="D2118" s="0" t="n">
        <v>2002</v>
      </c>
      <c r="E2118" s="0" t="n">
        <v>2.74294726222511</v>
      </c>
    </row>
    <row r="2119" customFormat="false" ht="15" hidden="false" customHeight="false" outlineLevel="0" collapsed="false">
      <c r="A2119" s="0" t="s">
        <v>45</v>
      </c>
      <c r="B2119" s="0" t="s">
        <v>46</v>
      </c>
      <c r="C2119" s="0" t="s">
        <v>19</v>
      </c>
      <c r="D2119" s="0" t="n">
        <v>2003</v>
      </c>
      <c r="E2119" s="0" t="n">
        <v>3.71008562986756</v>
      </c>
    </row>
    <row r="2120" customFormat="false" ht="15" hidden="false" customHeight="false" outlineLevel="0" collapsed="false">
      <c r="A2120" s="0" t="s">
        <v>45</v>
      </c>
      <c r="B2120" s="0" t="s">
        <v>46</v>
      </c>
      <c r="C2120" s="0" t="s">
        <v>19</v>
      </c>
      <c r="D2120" s="0" t="n">
        <v>2004</v>
      </c>
      <c r="E2120" s="0" t="n">
        <v>4.72655701334437</v>
      </c>
    </row>
    <row r="2121" customFormat="false" ht="15" hidden="false" customHeight="false" outlineLevel="0" collapsed="false">
      <c r="A2121" s="0" t="s">
        <v>45</v>
      </c>
      <c r="B2121" s="0" t="s">
        <v>46</v>
      </c>
      <c r="C2121" s="0" t="s">
        <v>19</v>
      </c>
      <c r="D2121" s="0" t="n">
        <v>2005</v>
      </c>
      <c r="E2121" s="0" t="n">
        <v>5.37576399989503</v>
      </c>
    </row>
    <row r="2122" customFormat="false" ht="15" hidden="false" customHeight="false" outlineLevel="0" collapsed="false">
      <c r="A2122" s="0" t="s">
        <v>45</v>
      </c>
      <c r="B2122" s="0" t="s">
        <v>46</v>
      </c>
      <c r="C2122" s="0" t="s">
        <v>19</v>
      </c>
      <c r="D2122" s="0" t="n">
        <v>2006</v>
      </c>
      <c r="E2122" s="0" t="n">
        <v>6.00052708555588</v>
      </c>
    </row>
    <row r="2123" customFormat="false" ht="15" hidden="false" customHeight="false" outlineLevel="0" collapsed="false">
      <c r="A2123" s="0" t="s">
        <v>45</v>
      </c>
      <c r="B2123" s="0" t="s">
        <v>46</v>
      </c>
      <c r="C2123" s="0" t="s">
        <v>19</v>
      </c>
      <c r="D2123" s="0" t="n">
        <v>2007</v>
      </c>
      <c r="E2123" s="0" t="n">
        <v>6.89987569418929</v>
      </c>
    </row>
    <row r="2124" customFormat="false" ht="15" hidden="false" customHeight="false" outlineLevel="0" collapsed="false">
      <c r="A2124" s="0" t="s">
        <v>45</v>
      </c>
      <c r="B2124" s="0" t="s">
        <v>46</v>
      </c>
      <c r="C2124" s="0" t="s">
        <v>19</v>
      </c>
      <c r="D2124" s="0" t="n">
        <v>2008</v>
      </c>
      <c r="E2124" s="0" t="n">
        <v>8.54646533126049</v>
      </c>
    </row>
    <row r="2125" customFormat="false" ht="15" hidden="false" customHeight="false" outlineLevel="0" collapsed="false">
      <c r="A2125" s="0" t="s">
        <v>45</v>
      </c>
      <c r="B2125" s="0" t="s">
        <v>46</v>
      </c>
      <c r="C2125" s="0" t="s">
        <v>19</v>
      </c>
      <c r="D2125" s="0" t="n">
        <v>2009</v>
      </c>
      <c r="E2125" s="0" t="n">
        <v>9.47395715808382</v>
      </c>
    </row>
    <row r="2126" customFormat="false" ht="15" hidden="false" customHeight="false" outlineLevel="0" collapsed="false">
      <c r="A2126" s="0" t="s">
        <v>45</v>
      </c>
      <c r="B2126" s="0" t="s">
        <v>46</v>
      </c>
      <c r="C2126" s="0" t="s">
        <v>19</v>
      </c>
      <c r="D2126" s="0" t="n">
        <v>2010</v>
      </c>
      <c r="E2126" s="0" t="n">
        <v>9.92335924458707</v>
      </c>
    </row>
    <row r="2127" customFormat="false" ht="15" hidden="false" customHeight="false" outlineLevel="0" collapsed="false">
      <c r="A2127" s="0" t="s">
        <v>45</v>
      </c>
      <c r="B2127" s="0" t="s">
        <v>46</v>
      </c>
      <c r="C2127" s="0" t="s">
        <v>19</v>
      </c>
      <c r="D2127" s="0" t="n">
        <v>2011</v>
      </c>
      <c r="E2127" s="0" t="n">
        <v>10.0692450460707</v>
      </c>
    </row>
    <row r="2128" customFormat="false" ht="15" hidden="false" customHeight="false" outlineLevel="0" collapsed="false">
      <c r="A2128" s="0" t="s">
        <v>45</v>
      </c>
      <c r="B2128" s="0" t="s">
        <v>46</v>
      </c>
      <c r="C2128" s="0" t="s">
        <v>19</v>
      </c>
      <c r="D2128" s="0" t="n">
        <v>2012</v>
      </c>
      <c r="E2128" s="0" t="n">
        <v>10.978617741614</v>
      </c>
    </row>
    <row r="2129" customFormat="false" ht="15" hidden="false" customHeight="false" outlineLevel="0" collapsed="false">
      <c r="A2129" s="0" t="s">
        <v>45</v>
      </c>
      <c r="B2129" s="0" t="s">
        <v>46</v>
      </c>
      <c r="C2129" s="0" t="s">
        <v>20</v>
      </c>
      <c r="D2129" s="0" t="n">
        <v>2002</v>
      </c>
      <c r="E2129" s="0" t="n">
        <v>192.64768832</v>
      </c>
    </row>
    <row r="2130" customFormat="false" ht="15" hidden="false" customHeight="false" outlineLevel="0" collapsed="false">
      <c r="A2130" s="0" t="s">
        <v>45</v>
      </c>
      <c r="B2130" s="0" t="s">
        <v>46</v>
      </c>
      <c r="C2130" s="0" t="s">
        <v>20</v>
      </c>
      <c r="D2130" s="0" t="n">
        <v>2003</v>
      </c>
      <c r="E2130" s="0" t="n">
        <v>189.97417477</v>
      </c>
    </row>
    <row r="2131" customFormat="false" ht="15" hidden="false" customHeight="false" outlineLevel="0" collapsed="false">
      <c r="A2131" s="0" t="s">
        <v>45</v>
      </c>
      <c r="B2131" s="0" t="s">
        <v>46</v>
      </c>
      <c r="C2131" s="0" t="s">
        <v>20</v>
      </c>
      <c r="D2131" s="0" t="n">
        <v>2004</v>
      </c>
      <c r="E2131" s="0" t="n">
        <v>267.70872259</v>
      </c>
    </row>
    <row r="2132" customFormat="false" ht="15" hidden="false" customHeight="false" outlineLevel="0" collapsed="false">
      <c r="A2132" s="0" t="s">
        <v>45</v>
      </c>
      <c r="B2132" s="0" t="s">
        <v>46</v>
      </c>
      <c r="C2132" s="0" t="s">
        <v>20</v>
      </c>
      <c r="D2132" s="0" t="n">
        <v>2005</v>
      </c>
      <c r="E2132" s="0" t="n">
        <v>297.73943361</v>
      </c>
    </row>
    <row r="2133" customFormat="false" ht="15" hidden="false" customHeight="false" outlineLevel="0" collapsed="false">
      <c r="A2133" s="0" t="s">
        <v>45</v>
      </c>
      <c r="B2133" s="0" t="s">
        <v>46</v>
      </c>
      <c r="C2133" s="0" t="s">
        <v>20</v>
      </c>
      <c r="D2133" s="0" t="n">
        <v>2006</v>
      </c>
      <c r="E2133" s="0" t="n">
        <v>263.307114</v>
      </c>
    </row>
    <row r="2134" customFormat="false" ht="15" hidden="false" customHeight="false" outlineLevel="0" collapsed="false">
      <c r="A2134" s="0" t="s">
        <v>45</v>
      </c>
      <c r="B2134" s="0" t="s">
        <v>46</v>
      </c>
      <c r="C2134" s="0" t="s">
        <v>20</v>
      </c>
      <c r="D2134" s="0" t="n">
        <v>2007</v>
      </c>
      <c r="E2134" s="0" t="n">
        <v>269.19822709</v>
      </c>
    </row>
    <row r="2135" customFormat="false" ht="15" hidden="false" customHeight="false" outlineLevel="0" collapsed="false">
      <c r="A2135" s="0" t="s">
        <v>45</v>
      </c>
      <c r="B2135" s="0" t="s">
        <v>46</v>
      </c>
      <c r="C2135" s="0" t="s">
        <v>20</v>
      </c>
      <c r="D2135" s="0" t="n">
        <v>2008</v>
      </c>
      <c r="E2135" s="0" t="n">
        <v>307.06988827</v>
      </c>
    </row>
    <row r="2136" customFormat="false" ht="15" hidden="false" customHeight="false" outlineLevel="0" collapsed="false">
      <c r="A2136" s="0" t="s">
        <v>45</v>
      </c>
      <c r="B2136" s="0" t="s">
        <v>46</v>
      </c>
      <c r="C2136" s="0" t="s">
        <v>20</v>
      </c>
      <c r="D2136" s="0" t="n">
        <v>2009</v>
      </c>
      <c r="E2136" s="0" t="n">
        <v>318.08489459</v>
      </c>
    </row>
    <row r="2137" customFormat="false" ht="15" hidden="false" customHeight="false" outlineLevel="0" collapsed="false">
      <c r="A2137" s="0" t="s">
        <v>45</v>
      </c>
      <c r="B2137" s="0" t="s">
        <v>46</v>
      </c>
      <c r="C2137" s="0" t="s">
        <v>20</v>
      </c>
      <c r="D2137" s="0" t="n">
        <v>2010</v>
      </c>
      <c r="E2137" s="0" t="n">
        <v>393.87994135</v>
      </c>
    </row>
    <row r="2138" customFormat="false" ht="15" hidden="false" customHeight="false" outlineLevel="0" collapsed="false">
      <c r="A2138" s="0" t="s">
        <v>45</v>
      </c>
      <c r="B2138" s="0" t="s">
        <v>46</v>
      </c>
      <c r="C2138" s="0" t="s">
        <v>20</v>
      </c>
      <c r="D2138" s="0" t="n">
        <v>2011</v>
      </c>
      <c r="E2138" s="0" t="n">
        <v>404.04903166</v>
      </c>
    </row>
    <row r="2139" customFormat="false" ht="15" hidden="false" customHeight="false" outlineLevel="0" collapsed="false">
      <c r="A2139" s="0" t="s">
        <v>45</v>
      </c>
      <c r="B2139" s="0" t="s">
        <v>46</v>
      </c>
      <c r="C2139" s="0" t="s">
        <v>20</v>
      </c>
      <c r="D2139" s="0" t="n">
        <v>2012</v>
      </c>
      <c r="E2139" s="0" t="n">
        <v>384.11699164</v>
      </c>
    </row>
    <row r="2140" customFormat="false" ht="15" hidden="false" customHeight="false" outlineLevel="0" collapsed="false">
      <c r="A2140" s="0" t="s">
        <v>47</v>
      </c>
      <c r="B2140" s="0" t="s">
        <v>48</v>
      </c>
      <c r="C2140" s="0" t="s">
        <v>7</v>
      </c>
      <c r="D2140" s="0" t="n">
        <v>2002</v>
      </c>
      <c r="E2140" s="0" t="n">
        <v>303.157724279886</v>
      </c>
    </row>
    <row r="2141" customFormat="false" ht="15" hidden="false" customHeight="false" outlineLevel="0" collapsed="false">
      <c r="A2141" s="0" t="s">
        <v>47</v>
      </c>
      <c r="B2141" s="0" t="s">
        <v>48</v>
      </c>
      <c r="C2141" s="0" t="s">
        <v>7</v>
      </c>
      <c r="D2141" s="0" t="n">
        <v>2003</v>
      </c>
      <c r="E2141" s="0" t="n">
        <v>387.394564902505</v>
      </c>
    </row>
    <row r="2142" customFormat="false" ht="15" hidden="false" customHeight="false" outlineLevel="0" collapsed="false">
      <c r="A2142" s="0" t="s">
        <v>47</v>
      </c>
      <c r="B2142" s="0" t="s">
        <v>48</v>
      </c>
      <c r="C2142" s="0" t="s">
        <v>7</v>
      </c>
      <c r="D2142" s="0" t="n">
        <v>2004</v>
      </c>
      <c r="E2142" s="0" t="n">
        <v>561.920478475301</v>
      </c>
    </row>
    <row r="2143" customFormat="false" ht="15" hidden="false" customHeight="false" outlineLevel="0" collapsed="false">
      <c r="A2143" s="0" t="s">
        <v>47</v>
      </c>
      <c r="B2143" s="0" t="s">
        <v>48</v>
      </c>
      <c r="C2143" s="0" t="s">
        <v>7</v>
      </c>
      <c r="D2143" s="0" t="n">
        <v>2005</v>
      </c>
      <c r="E2143" s="0" t="n">
        <v>431.706339844299</v>
      </c>
    </row>
    <row r="2144" customFormat="false" ht="15" hidden="false" customHeight="false" outlineLevel="0" collapsed="false">
      <c r="A2144" s="0" t="s">
        <v>47</v>
      </c>
      <c r="B2144" s="0" t="s">
        <v>48</v>
      </c>
      <c r="C2144" s="0" t="s">
        <v>7</v>
      </c>
      <c r="D2144" s="0" t="n">
        <v>2006</v>
      </c>
      <c r="E2144" s="0" t="n">
        <v>368.609985014076</v>
      </c>
    </row>
    <row r="2145" customFormat="false" ht="15" hidden="false" customHeight="false" outlineLevel="0" collapsed="false">
      <c r="A2145" s="0" t="s">
        <v>47</v>
      </c>
      <c r="B2145" s="0" t="s">
        <v>48</v>
      </c>
      <c r="C2145" s="0" t="s">
        <v>7</v>
      </c>
      <c r="D2145" s="0" t="n">
        <v>2007</v>
      </c>
      <c r="E2145" s="0" t="n">
        <v>373.524088220116</v>
      </c>
    </row>
    <row r="2146" customFormat="false" ht="15" hidden="false" customHeight="false" outlineLevel="0" collapsed="false">
      <c r="A2146" s="0" t="s">
        <v>47</v>
      </c>
      <c r="B2146" s="0" t="s">
        <v>48</v>
      </c>
      <c r="C2146" s="0" t="s">
        <v>7</v>
      </c>
      <c r="D2146" s="0" t="n">
        <v>2008</v>
      </c>
      <c r="E2146" s="0" t="n">
        <v>393.235453085749</v>
      </c>
    </row>
    <row r="2147" customFormat="false" ht="15" hidden="false" customHeight="false" outlineLevel="0" collapsed="false">
      <c r="A2147" s="0" t="s">
        <v>47</v>
      </c>
      <c r="B2147" s="0" t="s">
        <v>48</v>
      </c>
      <c r="C2147" s="0" t="s">
        <v>7</v>
      </c>
      <c r="D2147" s="0" t="n">
        <v>2009</v>
      </c>
      <c r="E2147" s="0" t="n">
        <v>667.004310780732</v>
      </c>
    </row>
    <row r="2148" customFormat="false" ht="15" hidden="false" customHeight="false" outlineLevel="0" collapsed="false">
      <c r="A2148" s="0" t="s">
        <v>47</v>
      </c>
      <c r="B2148" s="0" t="s">
        <v>48</v>
      </c>
      <c r="C2148" s="0" t="s">
        <v>7</v>
      </c>
      <c r="D2148" s="0" t="n">
        <v>2010</v>
      </c>
      <c r="E2148" s="0" t="n">
        <v>1088.50026802758</v>
      </c>
    </row>
    <row r="2149" customFormat="false" ht="15" hidden="false" customHeight="false" outlineLevel="0" collapsed="false">
      <c r="A2149" s="0" t="s">
        <v>47</v>
      </c>
      <c r="B2149" s="0" t="s">
        <v>48</v>
      </c>
      <c r="C2149" s="0" t="s">
        <v>7</v>
      </c>
      <c r="D2149" s="0" t="n">
        <v>2011</v>
      </c>
      <c r="E2149" s="0" t="n">
        <v>1156.30899015493</v>
      </c>
    </row>
    <row r="2150" customFormat="false" ht="15" hidden="false" customHeight="false" outlineLevel="0" collapsed="false">
      <c r="A2150" s="0" t="s">
        <v>47</v>
      </c>
      <c r="B2150" s="0" t="s">
        <v>48</v>
      </c>
      <c r="C2150" s="0" t="s">
        <v>7</v>
      </c>
      <c r="D2150" s="0" t="n">
        <v>2012</v>
      </c>
      <c r="E2150" s="0" t="n">
        <v>2677.04682555813</v>
      </c>
    </row>
    <row r="2151" customFormat="false" ht="15" hidden="false" customHeight="false" outlineLevel="0" collapsed="false">
      <c r="A2151" s="0" t="s">
        <v>47</v>
      </c>
      <c r="B2151" s="0" t="s">
        <v>48</v>
      </c>
      <c r="C2151" s="0" t="s">
        <v>8</v>
      </c>
      <c r="D2151" s="0" t="n">
        <v>2002</v>
      </c>
      <c r="E2151" s="0" t="n">
        <v>434.361710243477</v>
      </c>
    </row>
    <row r="2152" customFormat="false" ht="15" hidden="false" customHeight="false" outlineLevel="0" collapsed="false">
      <c r="A2152" s="0" t="s">
        <v>47</v>
      </c>
      <c r="B2152" s="0" t="s">
        <v>48</v>
      </c>
      <c r="C2152" s="0" t="s">
        <v>8</v>
      </c>
      <c r="D2152" s="0" t="n">
        <v>2003</v>
      </c>
      <c r="E2152" s="0" t="n">
        <v>485.032896703776</v>
      </c>
    </row>
    <row r="2153" customFormat="false" ht="15" hidden="false" customHeight="false" outlineLevel="0" collapsed="false">
      <c r="A2153" s="0" t="s">
        <v>47</v>
      </c>
      <c r="B2153" s="0" t="s">
        <v>48</v>
      </c>
      <c r="C2153" s="0" t="s">
        <v>8</v>
      </c>
      <c r="D2153" s="0" t="n">
        <v>2004</v>
      </c>
      <c r="E2153" s="0" t="n">
        <v>421.517469685055</v>
      </c>
    </row>
    <row r="2154" customFormat="false" ht="15" hidden="false" customHeight="false" outlineLevel="0" collapsed="false">
      <c r="A2154" s="0" t="s">
        <v>47</v>
      </c>
      <c r="B2154" s="0" t="s">
        <v>48</v>
      </c>
      <c r="C2154" s="0" t="s">
        <v>8</v>
      </c>
      <c r="D2154" s="0" t="n">
        <v>2005</v>
      </c>
      <c r="E2154" s="0" t="n">
        <v>458.309161933626</v>
      </c>
    </row>
    <row r="2155" customFormat="false" ht="15" hidden="false" customHeight="false" outlineLevel="0" collapsed="false">
      <c r="A2155" s="0" t="s">
        <v>47</v>
      </c>
      <c r="B2155" s="0" t="s">
        <v>48</v>
      </c>
      <c r="C2155" s="0" t="s">
        <v>8</v>
      </c>
      <c r="D2155" s="0" t="n">
        <v>2006</v>
      </c>
      <c r="E2155" s="0" t="n">
        <v>399.783001811573</v>
      </c>
    </row>
    <row r="2156" customFormat="false" ht="15" hidden="false" customHeight="false" outlineLevel="0" collapsed="false">
      <c r="A2156" s="0" t="s">
        <v>47</v>
      </c>
      <c r="B2156" s="0" t="s">
        <v>48</v>
      </c>
      <c r="C2156" s="0" t="s">
        <v>8</v>
      </c>
      <c r="D2156" s="0" t="n">
        <v>2007</v>
      </c>
      <c r="E2156" s="0" t="n">
        <v>462.356827345132</v>
      </c>
    </row>
    <row r="2157" customFormat="false" ht="15" hidden="false" customHeight="false" outlineLevel="0" collapsed="false">
      <c r="A2157" s="0" t="s">
        <v>47</v>
      </c>
      <c r="B2157" s="0" t="s">
        <v>48</v>
      </c>
      <c r="C2157" s="0" t="s">
        <v>8</v>
      </c>
      <c r="D2157" s="0" t="n">
        <v>2008</v>
      </c>
      <c r="E2157" s="0" t="n">
        <v>604.553097341259</v>
      </c>
    </row>
    <row r="2158" customFormat="false" ht="15" hidden="false" customHeight="false" outlineLevel="0" collapsed="false">
      <c r="A2158" s="0" t="s">
        <v>47</v>
      </c>
      <c r="B2158" s="0" t="s">
        <v>48</v>
      </c>
      <c r="C2158" s="0" t="s">
        <v>8</v>
      </c>
      <c r="D2158" s="0" t="n">
        <v>2009</v>
      </c>
      <c r="E2158" s="0" t="n">
        <v>597.472597649342</v>
      </c>
    </row>
    <row r="2159" customFormat="false" ht="15" hidden="false" customHeight="false" outlineLevel="0" collapsed="false">
      <c r="A2159" s="0" t="s">
        <v>47</v>
      </c>
      <c r="B2159" s="0" t="s">
        <v>48</v>
      </c>
      <c r="C2159" s="0" t="s">
        <v>8</v>
      </c>
      <c r="D2159" s="0" t="n">
        <v>2010</v>
      </c>
      <c r="E2159" s="0" t="n">
        <v>611.148676470795</v>
      </c>
    </row>
    <row r="2160" customFormat="false" ht="15" hidden="false" customHeight="false" outlineLevel="0" collapsed="false">
      <c r="A2160" s="0" t="s">
        <v>47</v>
      </c>
      <c r="B2160" s="0" t="s">
        <v>48</v>
      </c>
      <c r="C2160" s="0" t="s">
        <v>8</v>
      </c>
      <c r="D2160" s="0" t="n">
        <v>2011</v>
      </c>
      <c r="E2160" s="0" t="n">
        <v>955.278028849053</v>
      </c>
    </row>
    <row r="2161" customFormat="false" ht="15" hidden="false" customHeight="false" outlineLevel="0" collapsed="false">
      <c r="A2161" s="0" t="s">
        <v>47</v>
      </c>
      <c r="B2161" s="0" t="s">
        <v>48</v>
      </c>
      <c r="C2161" s="0" t="s">
        <v>8</v>
      </c>
      <c r="D2161" s="0" t="n">
        <v>2012</v>
      </c>
      <c r="E2161" s="0" t="n">
        <v>1646.79931727651</v>
      </c>
    </row>
    <row r="2162" customFormat="false" ht="15" hidden="false" customHeight="false" outlineLevel="0" collapsed="false">
      <c r="A2162" s="0" t="s">
        <v>47</v>
      </c>
      <c r="B2162" s="0" t="s">
        <v>48</v>
      </c>
      <c r="C2162" s="0" t="s">
        <v>9</v>
      </c>
      <c r="D2162" s="0" t="n">
        <v>2002</v>
      </c>
      <c r="E2162" s="0" t="n">
        <v>90.59877679</v>
      </c>
    </row>
    <row r="2163" customFormat="false" ht="15" hidden="false" customHeight="false" outlineLevel="0" collapsed="false">
      <c r="A2163" s="0" t="s">
        <v>47</v>
      </c>
      <c r="B2163" s="0" t="s">
        <v>48</v>
      </c>
      <c r="C2163" s="0" t="s">
        <v>9</v>
      </c>
      <c r="D2163" s="0" t="n">
        <v>2003</v>
      </c>
      <c r="E2163" s="0" t="n">
        <v>94.72548503</v>
      </c>
    </row>
    <row r="2164" customFormat="false" ht="15" hidden="false" customHeight="false" outlineLevel="0" collapsed="false">
      <c r="A2164" s="0" t="s">
        <v>47</v>
      </c>
      <c r="B2164" s="0" t="s">
        <v>48</v>
      </c>
      <c r="C2164" s="0" t="s">
        <v>9</v>
      </c>
      <c r="D2164" s="0" t="n">
        <v>2004</v>
      </c>
      <c r="E2164" s="0" t="n">
        <v>120.94891254</v>
      </c>
    </row>
    <row r="2165" customFormat="false" ht="15" hidden="false" customHeight="false" outlineLevel="0" collapsed="false">
      <c r="A2165" s="0" t="s">
        <v>47</v>
      </c>
      <c r="B2165" s="0" t="s">
        <v>48</v>
      </c>
      <c r="C2165" s="0" t="s">
        <v>9</v>
      </c>
      <c r="D2165" s="0" t="n">
        <v>2005</v>
      </c>
      <c r="E2165" s="0" t="n">
        <v>155.39679132</v>
      </c>
    </row>
    <row r="2166" customFormat="false" ht="15" hidden="false" customHeight="false" outlineLevel="0" collapsed="false">
      <c r="A2166" s="0" t="s">
        <v>47</v>
      </c>
      <c r="B2166" s="0" t="s">
        <v>48</v>
      </c>
      <c r="C2166" s="0" t="s">
        <v>9</v>
      </c>
      <c r="D2166" s="0" t="n">
        <v>2006</v>
      </c>
      <c r="E2166" s="0" t="n">
        <v>204.76546491</v>
      </c>
    </row>
    <row r="2167" customFormat="false" ht="15" hidden="false" customHeight="false" outlineLevel="0" collapsed="false">
      <c r="A2167" s="0" t="s">
        <v>47</v>
      </c>
      <c r="B2167" s="0" t="s">
        <v>48</v>
      </c>
      <c r="C2167" s="0" t="s">
        <v>9</v>
      </c>
      <c r="D2167" s="0" t="n">
        <v>2007</v>
      </c>
      <c r="E2167" s="0" t="n">
        <v>254.81219236</v>
      </c>
    </row>
    <row r="2168" customFormat="false" ht="15" hidden="false" customHeight="false" outlineLevel="0" collapsed="false">
      <c r="A2168" s="0" t="s">
        <v>47</v>
      </c>
      <c r="B2168" s="0" t="s">
        <v>48</v>
      </c>
      <c r="C2168" s="0" t="s">
        <v>9</v>
      </c>
      <c r="D2168" s="0" t="n">
        <v>2008</v>
      </c>
      <c r="E2168" s="0" t="n">
        <v>305.42014628</v>
      </c>
    </row>
    <row r="2169" customFormat="false" ht="15" hidden="false" customHeight="false" outlineLevel="0" collapsed="false">
      <c r="A2169" s="0" t="s">
        <v>47</v>
      </c>
      <c r="B2169" s="0" t="s">
        <v>48</v>
      </c>
      <c r="C2169" s="0" t="s">
        <v>9</v>
      </c>
      <c r="D2169" s="0" t="n">
        <v>2009</v>
      </c>
      <c r="E2169" s="0" t="n">
        <v>319.37244553</v>
      </c>
    </row>
    <row r="2170" customFormat="false" ht="15" hidden="false" customHeight="false" outlineLevel="0" collapsed="false">
      <c r="A2170" s="0" t="s">
        <v>47</v>
      </c>
      <c r="B2170" s="0" t="s">
        <v>48</v>
      </c>
      <c r="C2170" s="0" t="s">
        <v>9</v>
      </c>
      <c r="D2170" s="0" t="n">
        <v>2010</v>
      </c>
      <c r="E2170" s="0" t="n">
        <v>464.98510113</v>
      </c>
    </row>
    <row r="2171" customFormat="false" ht="15" hidden="false" customHeight="false" outlineLevel="0" collapsed="false">
      <c r="A2171" s="0" t="s">
        <v>47</v>
      </c>
      <c r="B2171" s="0" t="s">
        <v>48</v>
      </c>
      <c r="C2171" s="0" t="s">
        <v>9</v>
      </c>
      <c r="D2171" s="0" t="n">
        <v>2011</v>
      </c>
      <c r="E2171" s="0" t="n">
        <v>511.84993515</v>
      </c>
    </row>
    <row r="2172" customFormat="false" ht="15" hidden="false" customHeight="false" outlineLevel="0" collapsed="false">
      <c r="A2172" s="0" t="s">
        <v>47</v>
      </c>
      <c r="B2172" s="0" t="s">
        <v>48</v>
      </c>
      <c r="C2172" s="0" t="s">
        <v>9</v>
      </c>
      <c r="D2172" s="0" t="n">
        <v>2012</v>
      </c>
      <c r="E2172" s="0" t="n">
        <v>490.39112503</v>
      </c>
    </row>
    <row r="2173" customFormat="false" ht="15" hidden="false" customHeight="false" outlineLevel="0" collapsed="false">
      <c r="A2173" s="0" t="s">
        <v>47</v>
      </c>
      <c r="B2173" s="0" t="s">
        <v>48</v>
      </c>
      <c r="C2173" s="0" t="s">
        <v>10</v>
      </c>
      <c r="D2173" s="0" t="n">
        <v>2002</v>
      </c>
      <c r="E2173" s="0" t="n">
        <v>0.136319259189566</v>
      </c>
    </row>
    <row r="2174" customFormat="false" ht="15" hidden="false" customHeight="false" outlineLevel="0" collapsed="false">
      <c r="A2174" s="0" t="s">
        <v>47</v>
      </c>
      <c r="B2174" s="0" t="s">
        <v>48</v>
      </c>
      <c r="C2174" s="0" t="s">
        <v>10</v>
      </c>
      <c r="D2174" s="0" t="n">
        <v>2003</v>
      </c>
      <c r="E2174" s="0" t="n">
        <v>0.286616236817913</v>
      </c>
    </row>
    <row r="2175" customFormat="false" ht="15" hidden="false" customHeight="false" outlineLevel="0" collapsed="false">
      <c r="A2175" s="0" t="s">
        <v>47</v>
      </c>
      <c r="B2175" s="0" t="s">
        <v>48</v>
      </c>
      <c r="C2175" s="0" t="s">
        <v>10</v>
      </c>
      <c r="D2175" s="0" t="n">
        <v>2004</v>
      </c>
      <c r="E2175" s="0" t="n">
        <v>0.131949390332135</v>
      </c>
    </row>
    <row r="2176" customFormat="false" ht="15" hidden="false" customHeight="false" outlineLevel="0" collapsed="false">
      <c r="A2176" s="0" t="s">
        <v>47</v>
      </c>
      <c r="B2176" s="0" t="s">
        <v>48</v>
      </c>
      <c r="C2176" s="0" t="s">
        <v>10</v>
      </c>
      <c r="D2176" s="0" t="n">
        <v>2005</v>
      </c>
      <c r="E2176" s="0" t="n">
        <v>0.102707288764964</v>
      </c>
    </row>
    <row r="2177" customFormat="false" ht="15" hidden="false" customHeight="false" outlineLevel="0" collapsed="false">
      <c r="A2177" s="0" t="s">
        <v>47</v>
      </c>
      <c r="B2177" s="0" t="s">
        <v>48</v>
      </c>
      <c r="C2177" s="0" t="s">
        <v>10</v>
      </c>
      <c r="D2177" s="0" t="n">
        <v>2006</v>
      </c>
      <c r="E2177" s="0" t="n">
        <v>0.181783377970956</v>
      </c>
    </row>
    <row r="2178" customFormat="false" ht="15" hidden="false" customHeight="false" outlineLevel="0" collapsed="false">
      <c r="A2178" s="0" t="s">
        <v>47</v>
      </c>
      <c r="B2178" s="0" t="s">
        <v>48</v>
      </c>
      <c r="C2178" s="0" t="s">
        <v>10</v>
      </c>
      <c r="D2178" s="0" t="n">
        <v>2007</v>
      </c>
      <c r="E2178" s="0" t="n">
        <v>0.0952681895654284</v>
      </c>
    </row>
    <row r="2179" customFormat="false" ht="15" hidden="false" customHeight="false" outlineLevel="0" collapsed="false">
      <c r="A2179" s="0" t="s">
        <v>47</v>
      </c>
      <c r="B2179" s="0" t="s">
        <v>48</v>
      </c>
      <c r="C2179" s="0" t="s">
        <v>10</v>
      </c>
      <c r="D2179" s="0" t="n">
        <v>2008</v>
      </c>
      <c r="E2179" s="0" t="n">
        <v>0.102637687268263</v>
      </c>
    </row>
    <row r="2180" customFormat="false" ht="15" hidden="false" customHeight="false" outlineLevel="0" collapsed="false">
      <c r="A2180" s="0" t="s">
        <v>47</v>
      </c>
      <c r="B2180" s="0" t="s">
        <v>48</v>
      </c>
      <c r="C2180" s="0" t="s">
        <v>10</v>
      </c>
      <c r="D2180" s="0" t="n">
        <v>2009</v>
      </c>
      <c r="E2180" s="0" t="n">
        <v>0.283454115854605</v>
      </c>
    </row>
    <row r="2181" customFormat="false" ht="15" hidden="false" customHeight="false" outlineLevel="0" collapsed="false">
      <c r="A2181" s="0" t="s">
        <v>47</v>
      </c>
      <c r="B2181" s="0" t="s">
        <v>48</v>
      </c>
      <c r="C2181" s="0" t="s">
        <v>10</v>
      </c>
      <c r="D2181" s="0" t="n">
        <v>2010</v>
      </c>
      <c r="E2181" s="0" t="n">
        <v>0.122019758677689</v>
      </c>
    </row>
    <row r="2182" customFormat="false" ht="15" hidden="false" customHeight="false" outlineLevel="0" collapsed="false">
      <c r="A2182" s="0" t="s">
        <v>47</v>
      </c>
      <c r="B2182" s="0" t="s">
        <v>48</v>
      </c>
      <c r="C2182" s="0" t="s">
        <v>10</v>
      </c>
      <c r="D2182" s="0" t="n">
        <v>2011</v>
      </c>
      <c r="E2182" s="0" t="n">
        <v>0.113585100345737</v>
      </c>
    </row>
    <row r="2183" customFormat="false" ht="15" hidden="false" customHeight="false" outlineLevel="0" collapsed="false">
      <c r="A2183" s="0" t="s">
        <v>47</v>
      </c>
      <c r="B2183" s="0" t="s">
        <v>48</v>
      </c>
      <c r="C2183" s="0" t="s">
        <v>10</v>
      </c>
      <c r="D2183" s="0" t="n">
        <v>2012</v>
      </c>
      <c r="E2183" s="0" t="n">
        <v>0.0447254417845188</v>
      </c>
    </row>
    <row r="2184" customFormat="false" ht="15" hidden="false" customHeight="false" outlineLevel="0" collapsed="false">
      <c r="A2184" s="0" t="s">
        <v>47</v>
      </c>
      <c r="B2184" s="0" t="s">
        <v>48</v>
      </c>
      <c r="C2184" s="0" t="s">
        <v>11</v>
      </c>
      <c r="D2184" s="0" t="n">
        <v>2002</v>
      </c>
      <c r="E2184" s="0" t="n">
        <v>0.133136531629154</v>
      </c>
    </row>
    <row r="2185" customFormat="false" ht="15" hidden="false" customHeight="false" outlineLevel="0" collapsed="false">
      <c r="A2185" s="0" t="s">
        <v>47</v>
      </c>
      <c r="B2185" s="0" t="s">
        <v>48</v>
      </c>
      <c r="C2185" s="0" t="s">
        <v>11</v>
      </c>
      <c r="D2185" s="0" t="n">
        <v>2003</v>
      </c>
      <c r="E2185" s="0" t="n">
        <v>0.164338709199432</v>
      </c>
    </row>
    <row r="2186" customFormat="false" ht="15" hidden="false" customHeight="false" outlineLevel="0" collapsed="false">
      <c r="A2186" s="0" t="s">
        <v>47</v>
      </c>
      <c r="B2186" s="0" t="s">
        <v>48</v>
      </c>
      <c r="C2186" s="0" t="s">
        <v>11</v>
      </c>
      <c r="D2186" s="0" t="n">
        <v>2004</v>
      </c>
      <c r="E2186" s="0" t="n">
        <v>0.136810281207383</v>
      </c>
    </row>
    <row r="2187" customFormat="false" ht="15" hidden="false" customHeight="false" outlineLevel="0" collapsed="false">
      <c r="A2187" s="0" t="s">
        <v>47</v>
      </c>
      <c r="B2187" s="0" t="s">
        <v>48</v>
      </c>
      <c r="C2187" s="0" t="s">
        <v>11</v>
      </c>
      <c r="D2187" s="0" t="n">
        <v>2005</v>
      </c>
      <c r="E2187" s="0" t="n">
        <v>0.147607354373055</v>
      </c>
    </row>
    <row r="2188" customFormat="false" ht="15" hidden="false" customHeight="false" outlineLevel="0" collapsed="false">
      <c r="A2188" s="0" t="s">
        <v>47</v>
      </c>
      <c r="B2188" s="0" t="s">
        <v>48</v>
      </c>
      <c r="C2188" s="0" t="s">
        <v>11</v>
      </c>
      <c r="D2188" s="0" t="n">
        <v>2006</v>
      </c>
      <c r="E2188" s="0" t="n">
        <v>0.134528063113617</v>
      </c>
    </row>
    <row r="2189" customFormat="false" ht="15" hidden="false" customHeight="false" outlineLevel="0" collapsed="false">
      <c r="A2189" s="0" t="s">
        <v>47</v>
      </c>
      <c r="B2189" s="0" t="s">
        <v>48</v>
      </c>
      <c r="C2189" s="0" t="s">
        <v>11</v>
      </c>
      <c r="D2189" s="0" t="n">
        <v>2007</v>
      </c>
      <c r="E2189" s="0" t="n">
        <v>0.113707841418275</v>
      </c>
    </row>
    <row r="2190" customFormat="false" ht="15" hidden="false" customHeight="false" outlineLevel="0" collapsed="false">
      <c r="A2190" s="0" t="s">
        <v>47</v>
      </c>
      <c r="B2190" s="0" t="s">
        <v>48</v>
      </c>
      <c r="C2190" s="0" t="s">
        <v>11</v>
      </c>
      <c r="D2190" s="0" t="n">
        <v>2008</v>
      </c>
      <c r="E2190" s="0" t="n">
        <v>0.125696764830449</v>
      </c>
    </row>
    <row r="2191" customFormat="false" ht="15" hidden="false" customHeight="false" outlineLevel="0" collapsed="false">
      <c r="A2191" s="0" t="s">
        <v>47</v>
      </c>
      <c r="B2191" s="0" t="s">
        <v>48</v>
      </c>
      <c r="C2191" s="0" t="s">
        <v>11</v>
      </c>
      <c r="D2191" s="0" t="n">
        <v>2009</v>
      </c>
      <c r="E2191" s="0" t="n">
        <v>0.166437080362373</v>
      </c>
    </row>
    <row r="2192" customFormat="false" ht="15" hidden="false" customHeight="false" outlineLevel="0" collapsed="false">
      <c r="A2192" s="0" t="s">
        <v>47</v>
      </c>
      <c r="B2192" s="0" t="s">
        <v>48</v>
      </c>
      <c r="C2192" s="0" t="s">
        <v>11</v>
      </c>
      <c r="D2192" s="0" t="n">
        <v>2010</v>
      </c>
      <c r="E2192" s="0" t="n">
        <v>0.197440788582688</v>
      </c>
    </row>
    <row r="2193" customFormat="false" ht="15" hidden="false" customHeight="false" outlineLevel="0" collapsed="false">
      <c r="A2193" s="0" t="s">
        <v>47</v>
      </c>
      <c r="B2193" s="0" t="s">
        <v>48</v>
      </c>
      <c r="C2193" s="0" t="s">
        <v>11</v>
      </c>
      <c r="D2193" s="0" t="n">
        <v>2011</v>
      </c>
      <c r="E2193" s="0" t="n">
        <v>0.176919534622466</v>
      </c>
    </row>
    <row r="2194" customFormat="false" ht="15" hidden="false" customHeight="false" outlineLevel="0" collapsed="false">
      <c r="A2194" s="0" t="s">
        <v>47</v>
      </c>
      <c r="B2194" s="0" t="s">
        <v>48</v>
      </c>
      <c r="C2194" s="0" t="s">
        <v>11</v>
      </c>
      <c r="D2194" s="0" t="n">
        <v>2012</v>
      </c>
      <c r="E2194" s="0" t="n">
        <v>0.0863267204945209</v>
      </c>
    </row>
    <row r="2195" customFormat="false" ht="15" hidden="false" customHeight="false" outlineLevel="0" collapsed="false">
      <c r="A2195" s="0" t="s">
        <v>47</v>
      </c>
      <c r="B2195" s="0" t="s">
        <v>48</v>
      </c>
      <c r="C2195" s="0" t="s">
        <v>12</v>
      </c>
      <c r="D2195" s="0" t="n">
        <v>2002</v>
      </c>
      <c r="E2195" s="0" t="n">
        <v>24.4548251480271</v>
      </c>
    </row>
    <row r="2196" customFormat="false" ht="15" hidden="false" customHeight="false" outlineLevel="0" collapsed="false">
      <c r="A2196" s="0" t="s">
        <v>47</v>
      </c>
      <c r="B2196" s="0" t="s">
        <v>48</v>
      </c>
      <c r="C2196" s="0" t="s">
        <v>12</v>
      </c>
      <c r="D2196" s="0" t="n">
        <v>2003</v>
      </c>
      <c r="E2196" s="0" t="n">
        <v>52.0933474194031</v>
      </c>
    </row>
    <row r="2197" customFormat="false" ht="15" hidden="false" customHeight="false" outlineLevel="0" collapsed="false">
      <c r="A2197" s="0" t="s">
        <v>47</v>
      </c>
      <c r="B2197" s="0" t="s">
        <v>48</v>
      </c>
      <c r="C2197" s="0" t="s">
        <v>12</v>
      </c>
      <c r="D2197" s="0" t="n">
        <v>2004</v>
      </c>
      <c r="E2197" s="0" t="n">
        <v>24.2800447886431</v>
      </c>
    </row>
    <row r="2198" customFormat="false" ht="15" hidden="false" customHeight="false" outlineLevel="0" collapsed="false">
      <c r="A2198" s="0" t="s">
        <v>47</v>
      </c>
      <c r="B2198" s="0" t="s">
        <v>48</v>
      </c>
      <c r="C2198" s="0" t="s">
        <v>12</v>
      </c>
      <c r="D2198" s="0" t="n">
        <v>2005</v>
      </c>
      <c r="E2198" s="0" t="n">
        <v>19.1181815363253</v>
      </c>
    </row>
    <row r="2199" customFormat="false" ht="15" hidden="false" customHeight="false" outlineLevel="0" collapsed="false">
      <c r="A2199" s="0" t="s">
        <v>47</v>
      </c>
      <c r="B2199" s="0" t="s">
        <v>48</v>
      </c>
      <c r="C2199" s="0" t="s">
        <v>12</v>
      </c>
      <c r="D2199" s="0" t="n">
        <v>2006</v>
      </c>
      <c r="E2199" s="0" t="n">
        <v>34.1996911111684</v>
      </c>
    </row>
    <row r="2200" customFormat="false" ht="15" hidden="false" customHeight="false" outlineLevel="0" collapsed="false">
      <c r="A2200" s="0" t="s">
        <v>47</v>
      </c>
      <c r="B2200" s="0" t="s">
        <v>48</v>
      </c>
      <c r="C2200" s="0" t="s">
        <v>12</v>
      </c>
      <c r="D2200" s="0" t="n">
        <v>2007</v>
      </c>
      <c r="E2200" s="0" t="n">
        <v>18.1006682122307</v>
      </c>
    </row>
    <row r="2201" customFormat="false" ht="15" hidden="false" customHeight="false" outlineLevel="0" collapsed="false">
      <c r="A2201" s="0" t="s">
        <v>47</v>
      </c>
      <c r="B2201" s="0" t="s">
        <v>48</v>
      </c>
      <c r="C2201" s="0" t="s">
        <v>12</v>
      </c>
      <c r="D2201" s="0" t="n">
        <v>2008</v>
      </c>
      <c r="E2201" s="0" t="n">
        <v>19.6823739866541</v>
      </c>
    </row>
    <row r="2202" customFormat="false" ht="15" hidden="false" customHeight="false" outlineLevel="0" collapsed="false">
      <c r="A2202" s="0" t="s">
        <v>47</v>
      </c>
      <c r="B2202" s="0" t="s">
        <v>48</v>
      </c>
      <c r="C2202" s="0" t="s">
        <v>12</v>
      </c>
      <c r="D2202" s="0" t="n">
        <v>2009</v>
      </c>
      <c r="E2202" s="0" t="n">
        <v>54.8457968041318</v>
      </c>
    </row>
    <row r="2203" customFormat="false" ht="15" hidden="false" customHeight="false" outlineLevel="0" collapsed="false">
      <c r="A2203" s="0" t="s">
        <v>47</v>
      </c>
      <c r="B2203" s="0" t="s">
        <v>48</v>
      </c>
      <c r="C2203" s="0" t="s">
        <v>12</v>
      </c>
      <c r="D2203" s="0" t="n">
        <v>2010</v>
      </c>
      <c r="E2203" s="0" t="n">
        <v>23.8194958825145</v>
      </c>
    </row>
    <row r="2204" customFormat="false" ht="15" hidden="false" customHeight="false" outlineLevel="0" collapsed="false">
      <c r="A2204" s="0" t="s">
        <v>47</v>
      </c>
      <c r="B2204" s="0" t="s">
        <v>48</v>
      </c>
      <c r="C2204" s="0" t="s">
        <v>12</v>
      </c>
      <c r="D2204" s="0" t="n">
        <v>2011</v>
      </c>
      <c r="E2204" s="0" t="n">
        <v>22.368896729821</v>
      </c>
    </row>
    <row r="2205" customFormat="false" ht="15" hidden="false" customHeight="false" outlineLevel="0" collapsed="false">
      <c r="A2205" s="0" t="s">
        <v>47</v>
      </c>
      <c r="B2205" s="0" t="s">
        <v>48</v>
      </c>
      <c r="C2205" s="0" t="s">
        <v>12</v>
      </c>
      <c r="D2205" s="0" t="n">
        <v>2012</v>
      </c>
      <c r="E2205" s="0" t="n">
        <v>8.88497821292875</v>
      </c>
    </row>
    <row r="2206" customFormat="false" ht="15" hidden="false" customHeight="false" outlineLevel="0" collapsed="false">
      <c r="A2206" s="0" t="s">
        <v>47</v>
      </c>
      <c r="B2206" s="0" t="s">
        <v>48</v>
      </c>
      <c r="C2206" s="0" t="s">
        <v>13</v>
      </c>
      <c r="D2206" s="0" t="n">
        <v>2002</v>
      </c>
      <c r="E2206" s="0" t="n">
        <v>23.8838636679955</v>
      </c>
    </row>
    <row r="2207" customFormat="false" ht="15" hidden="false" customHeight="false" outlineLevel="0" collapsed="false">
      <c r="A2207" s="0" t="s">
        <v>47</v>
      </c>
      <c r="B2207" s="0" t="s">
        <v>48</v>
      </c>
      <c r="C2207" s="0" t="s">
        <v>13</v>
      </c>
      <c r="D2207" s="0" t="n">
        <v>2003</v>
      </c>
      <c r="E2207" s="0" t="n">
        <v>29.8690456892051</v>
      </c>
    </row>
    <row r="2208" customFormat="false" ht="15" hidden="false" customHeight="false" outlineLevel="0" collapsed="false">
      <c r="A2208" s="0" t="s">
        <v>47</v>
      </c>
      <c r="B2208" s="0" t="s">
        <v>48</v>
      </c>
      <c r="C2208" s="0" t="s">
        <v>13</v>
      </c>
      <c r="D2208" s="0" t="n">
        <v>2004</v>
      </c>
      <c r="E2208" s="0" t="n">
        <v>25.1744986990904</v>
      </c>
    </row>
    <row r="2209" customFormat="false" ht="15" hidden="false" customHeight="false" outlineLevel="0" collapsed="false">
      <c r="A2209" s="0" t="s">
        <v>47</v>
      </c>
      <c r="B2209" s="0" t="s">
        <v>48</v>
      </c>
      <c r="C2209" s="0" t="s">
        <v>13</v>
      </c>
      <c r="D2209" s="0" t="n">
        <v>2005</v>
      </c>
      <c r="E2209" s="0" t="n">
        <v>27.475987643473</v>
      </c>
    </row>
    <row r="2210" customFormat="false" ht="15" hidden="false" customHeight="false" outlineLevel="0" collapsed="false">
      <c r="A2210" s="0" t="s">
        <v>47</v>
      </c>
      <c r="B2210" s="0" t="s">
        <v>48</v>
      </c>
      <c r="C2210" s="0" t="s">
        <v>13</v>
      </c>
      <c r="D2210" s="0" t="n">
        <v>2006</v>
      </c>
      <c r="E2210" s="0" t="n">
        <v>25.309344867629</v>
      </c>
    </row>
    <row r="2211" customFormat="false" ht="15" hidden="false" customHeight="false" outlineLevel="0" collapsed="false">
      <c r="A2211" s="0" t="s">
        <v>47</v>
      </c>
      <c r="B2211" s="0" t="s">
        <v>48</v>
      </c>
      <c r="C2211" s="0" t="s">
        <v>13</v>
      </c>
      <c r="D2211" s="0" t="n">
        <v>2007</v>
      </c>
      <c r="E2211" s="0" t="n">
        <v>21.6041463580833</v>
      </c>
    </row>
    <row r="2212" customFormat="false" ht="15" hidden="false" customHeight="false" outlineLevel="0" collapsed="false">
      <c r="A2212" s="0" t="s">
        <v>47</v>
      </c>
      <c r="B2212" s="0" t="s">
        <v>48</v>
      </c>
      <c r="C2212" s="0" t="s">
        <v>13</v>
      </c>
      <c r="D2212" s="0" t="n">
        <v>2008</v>
      </c>
      <c r="E2212" s="0" t="n">
        <v>24.1043110006865</v>
      </c>
    </row>
    <row r="2213" customFormat="false" ht="15" hidden="false" customHeight="false" outlineLevel="0" collapsed="false">
      <c r="A2213" s="0" t="s">
        <v>47</v>
      </c>
      <c r="B2213" s="0" t="s">
        <v>48</v>
      </c>
      <c r="C2213" s="0" t="s">
        <v>13</v>
      </c>
      <c r="D2213" s="0" t="n">
        <v>2009</v>
      </c>
      <c r="E2213" s="0" t="n">
        <v>32.2040633021183</v>
      </c>
    </row>
    <row r="2214" customFormat="false" ht="15" hidden="false" customHeight="false" outlineLevel="0" collapsed="false">
      <c r="A2214" s="0" t="s">
        <v>47</v>
      </c>
      <c r="B2214" s="0" t="s">
        <v>48</v>
      </c>
      <c r="C2214" s="0" t="s">
        <v>13</v>
      </c>
      <c r="D2214" s="0" t="n">
        <v>2010</v>
      </c>
      <c r="E2214" s="0" t="n">
        <v>38.542446745108</v>
      </c>
    </row>
    <row r="2215" customFormat="false" ht="15" hidden="false" customHeight="false" outlineLevel="0" collapsed="false">
      <c r="A2215" s="0" t="s">
        <v>47</v>
      </c>
      <c r="B2215" s="0" t="s">
        <v>48</v>
      </c>
      <c r="C2215" s="0" t="s">
        <v>13</v>
      </c>
      <c r="D2215" s="0" t="n">
        <v>2011</v>
      </c>
      <c r="E2215" s="0" t="n">
        <v>34.8416719042539</v>
      </c>
    </row>
    <row r="2216" customFormat="false" ht="15" hidden="false" customHeight="false" outlineLevel="0" collapsed="false">
      <c r="A2216" s="0" t="s">
        <v>47</v>
      </c>
      <c r="B2216" s="0" t="s">
        <v>48</v>
      </c>
      <c r="C2216" s="0" t="s">
        <v>13</v>
      </c>
      <c r="D2216" s="0" t="n">
        <v>2012</v>
      </c>
      <c r="E2216" s="0" t="n">
        <v>17.1493226267672</v>
      </c>
    </row>
    <row r="2217" customFormat="false" ht="15" hidden="false" customHeight="false" outlineLevel="0" collapsed="false">
      <c r="A2217" s="0" t="s">
        <v>47</v>
      </c>
      <c r="B2217" s="0" t="s">
        <v>48</v>
      </c>
      <c r="C2217" s="0" t="s">
        <v>14</v>
      </c>
      <c r="D2217" s="0" t="n">
        <v>2002</v>
      </c>
      <c r="E2217" s="0" t="n">
        <v>179393765</v>
      </c>
    </row>
    <row r="2218" customFormat="false" ht="15" hidden="false" customHeight="false" outlineLevel="0" collapsed="false">
      <c r="A2218" s="0" t="s">
        <v>47</v>
      </c>
      <c r="B2218" s="0" t="s">
        <v>48</v>
      </c>
      <c r="C2218" s="0" t="s">
        <v>14</v>
      </c>
      <c r="D2218" s="0" t="n">
        <v>2003</v>
      </c>
      <c r="E2218" s="0" t="n">
        <v>181752953</v>
      </c>
    </row>
    <row r="2219" customFormat="false" ht="15" hidden="false" customHeight="false" outlineLevel="0" collapsed="false">
      <c r="A2219" s="0" t="s">
        <v>47</v>
      </c>
      <c r="B2219" s="0" t="s">
        <v>48</v>
      </c>
      <c r="C2219" s="0" t="s">
        <v>14</v>
      </c>
      <c r="D2219" s="0" t="n">
        <v>2004</v>
      </c>
      <c r="E2219" s="0" t="n">
        <v>184010284</v>
      </c>
    </row>
    <row r="2220" customFormat="false" ht="15" hidden="false" customHeight="false" outlineLevel="0" collapsed="false">
      <c r="A2220" s="0" t="s">
        <v>47</v>
      </c>
      <c r="B2220" s="0" t="s">
        <v>48</v>
      </c>
      <c r="C2220" s="0" t="s">
        <v>14</v>
      </c>
      <c r="D2220" s="0" t="n">
        <v>2005</v>
      </c>
      <c r="E2220" s="0" t="n">
        <v>186142403</v>
      </c>
    </row>
    <row r="2221" customFormat="false" ht="15" hidden="false" customHeight="false" outlineLevel="0" collapsed="false">
      <c r="A2221" s="0" t="s">
        <v>47</v>
      </c>
      <c r="B2221" s="0" t="s">
        <v>48</v>
      </c>
      <c r="C2221" s="0" t="s">
        <v>14</v>
      </c>
      <c r="D2221" s="0" t="n">
        <v>2006</v>
      </c>
      <c r="E2221" s="0" t="n">
        <v>188134314</v>
      </c>
    </row>
    <row r="2222" customFormat="false" ht="15" hidden="false" customHeight="false" outlineLevel="0" collapsed="false">
      <c r="A2222" s="0" t="s">
        <v>47</v>
      </c>
      <c r="B2222" s="0" t="s">
        <v>48</v>
      </c>
      <c r="C2222" s="0" t="s">
        <v>14</v>
      </c>
      <c r="D2222" s="0" t="n">
        <v>2007</v>
      </c>
      <c r="E2222" s="0" t="n">
        <v>189996979</v>
      </c>
    </row>
    <row r="2223" customFormat="false" ht="15" hidden="false" customHeight="false" outlineLevel="0" collapsed="false">
      <c r="A2223" s="0" t="s">
        <v>47</v>
      </c>
      <c r="B2223" s="0" t="s">
        <v>48</v>
      </c>
      <c r="C2223" s="0" t="s">
        <v>14</v>
      </c>
      <c r="D2223" s="0" t="n">
        <v>2008</v>
      </c>
      <c r="E2223" s="0" t="n">
        <v>191765564</v>
      </c>
    </row>
    <row r="2224" customFormat="false" ht="15" hidden="false" customHeight="false" outlineLevel="0" collapsed="false">
      <c r="A2224" s="0" t="s">
        <v>47</v>
      </c>
      <c r="B2224" s="0" t="s">
        <v>48</v>
      </c>
      <c r="C2224" s="0" t="s">
        <v>14</v>
      </c>
      <c r="D2224" s="0" t="n">
        <v>2009</v>
      </c>
      <c r="E2224" s="0" t="n">
        <v>193490917</v>
      </c>
    </row>
    <row r="2225" customFormat="false" ht="15" hidden="false" customHeight="false" outlineLevel="0" collapsed="false">
      <c r="A2225" s="0" t="s">
        <v>47</v>
      </c>
      <c r="B2225" s="0" t="s">
        <v>48</v>
      </c>
      <c r="C2225" s="0" t="s">
        <v>14</v>
      </c>
      <c r="D2225" s="0" t="n">
        <v>2010</v>
      </c>
      <c r="E2225" s="0" t="n">
        <v>195210154</v>
      </c>
    </row>
    <row r="2226" customFormat="false" ht="15" hidden="false" customHeight="false" outlineLevel="0" collapsed="false">
      <c r="A2226" s="0" t="s">
        <v>47</v>
      </c>
      <c r="B2226" s="0" t="s">
        <v>48</v>
      </c>
      <c r="C2226" s="0" t="s">
        <v>14</v>
      </c>
      <c r="D2226" s="0" t="n">
        <v>2011</v>
      </c>
      <c r="E2226" s="0" t="n">
        <v>196935132</v>
      </c>
    </row>
    <row r="2227" customFormat="false" ht="15" hidden="false" customHeight="false" outlineLevel="0" collapsed="false">
      <c r="A2227" s="0" t="s">
        <v>47</v>
      </c>
      <c r="B2227" s="0" t="s">
        <v>48</v>
      </c>
      <c r="C2227" s="0" t="s">
        <v>14</v>
      </c>
      <c r="D2227" s="0" t="n">
        <v>2012</v>
      </c>
      <c r="E2227" s="0" t="n">
        <v>198656019</v>
      </c>
    </row>
    <row r="2228" customFormat="false" ht="15" hidden="false" customHeight="false" outlineLevel="0" collapsed="false">
      <c r="A2228" s="0" t="s">
        <v>47</v>
      </c>
      <c r="B2228" s="0" t="s">
        <v>48</v>
      </c>
      <c r="C2228" s="0" t="s">
        <v>15</v>
      </c>
      <c r="D2228" s="0" t="n">
        <v>2002</v>
      </c>
      <c r="E2228" s="0" t="n">
        <v>112.34695435</v>
      </c>
    </row>
    <row r="2229" customFormat="false" ht="15" hidden="false" customHeight="false" outlineLevel="0" collapsed="false">
      <c r="A2229" s="0" t="s">
        <v>47</v>
      </c>
      <c r="B2229" s="0" t="s">
        <v>48</v>
      </c>
      <c r="C2229" s="0" t="s">
        <v>15</v>
      </c>
      <c r="D2229" s="0" t="n">
        <v>2003</v>
      </c>
      <c r="E2229" s="0" t="n">
        <v>118.78281265</v>
      </c>
    </row>
    <row r="2230" customFormat="false" ht="15" hidden="false" customHeight="false" outlineLevel="0" collapsed="false">
      <c r="A2230" s="0" t="s">
        <v>47</v>
      </c>
      <c r="B2230" s="0" t="s">
        <v>48</v>
      </c>
      <c r="C2230" s="0" t="s">
        <v>15</v>
      </c>
      <c r="D2230" s="0" t="n">
        <v>2004</v>
      </c>
      <c r="E2230" s="0" t="n">
        <v>136.25400987</v>
      </c>
    </row>
    <row r="2231" customFormat="false" ht="15" hidden="false" customHeight="false" outlineLevel="0" collapsed="false">
      <c r="A2231" s="0" t="s">
        <v>47</v>
      </c>
      <c r="B2231" s="0" t="s">
        <v>48</v>
      </c>
      <c r="C2231" s="0" t="s">
        <v>15</v>
      </c>
      <c r="D2231" s="0" t="n">
        <v>2005</v>
      </c>
      <c r="E2231" s="0" t="n">
        <v>231.72806949</v>
      </c>
    </row>
    <row r="2232" customFormat="false" ht="15" hidden="false" customHeight="false" outlineLevel="0" collapsed="false">
      <c r="A2232" s="0" t="s">
        <v>47</v>
      </c>
      <c r="B2232" s="0" t="s">
        <v>48</v>
      </c>
      <c r="C2232" s="0" t="s">
        <v>15</v>
      </c>
      <c r="D2232" s="0" t="n">
        <v>2006</v>
      </c>
      <c r="E2232" s="0" t="n">
        <v>286.35057854</v>
      </c>
    </row>
    <row r="2233" customFormat="false" ht="15" hidden="false" customHeight="false" outlineLevel="0" collapsed="false">
      <c r="A2233" s="0" t="s">
        <v>47</v>
      </c>
      <c r="B2233" s="0" t="s">
        <v>48</v>
      </c>
      <c r="C2233" s="0" t="s">
        <v>15</v>
      </c>
      <c r="D2233" s="0" t="n">
        <v>2007</v>
      </c>
      <c r="E2233" s="0" t="n">
        <v>354.5404684</v>
      </c>
    </row>
    <row r="2234" customFormat="false" ht="15" hidden="false" customHeight="false" outlineLevel="0" collapsed="false">
      <c r="A2234" s="0" t="s">
        <v>47</v>
      </c>
      <c r="B2234" s="0" t="s">
        <v>48</v>
      </c>
      <c r="C2234" s="0" t="s">
        <v>15</v>
      </c>
      <c r="D2234" s="0" t="n">
        <v>2008</v>
      </c>
      <c r="E2234" s="0" t="n">
        <v>408.83166208</v>
      </c>
    </row>
    <row r="2235" customFormat="false" ht="15" hidden="false" customHeight="false" outlineLevel="0" collapsed="false">
      <c r="A2235" s="0" t="s">
        <v>47</v>
      </c>
      <c r="B2235" s="0" t="s">
        <v>48</v>
      </c>
      <c r="C2235" s="0" t="s">
        <v>15</v>
      </c>
      <c r="D2235" s="0" t="n">
        <v>2009</v>
      </c>
      <c r="E2235" s="0" t="n">
        <v>413.60018946</v>
      </c>
    </row>
    <row r="2236" customFormat="false" ht="15" hidden="false" customHeight="false" outlineLevel="0" collapsed="false">
      <c r="A2236" s="0" t="s">
        <v>47</v>
      </c>
      <c r="B2236" s="0" t="s">
        <v>48</v>
      </c>
      <c r="C2236" s="0" t="s">
        <v>15</v>
      </c>
      <c r="D2236" s="0" t="n">
        <v>2010</v>
      </c>
      <c r="E2236" s="0" t="n">
        <v>523.94387946</v>
      </c>
    </row>
    <row r="2237" customFormat="false" ht="15" hidden="false" customHeight="false" outlineLevel="0" collapsed="false">
      <c r="A2237" s="0" t="s">
        <v>47</v>
      </c>
      <c r="B2237" s="0" t="s">
        <v>48</v>
      </c>
      <c r="C2237" s="0" t="s">
        <v>15</v>
      </c>
      <c r="D2237" s="0" t="n">
        <v>2011</v>
      </c>
      <c r="E2237" s="0" t="n">
        <v>607.11178746</v>
      </c>
    </row>
    <row r="2238" customFormat="false" ht="15" hidden="false" customHeight="false" outlineLevel="0" collapsed="false">
      <c r="A2238" s="0" t="s">
        <v>47</v>
      </c>
      <c r="B2238" s="0" t="s">
        <v>48</v>
      </c>
      <c r="C2238" s="0" t="s">
        <v>15</v>
      </c>
      <c r="D2238" s="0" t="n">
        <v>2012</v>
      </c>
      <c r="E2238" s="0" t="n">
        <v>566.08297701</v>
      </c>
    </row>
    <row r="2239" customFormat="false" ht="15" hidden="false" customHeight="false" outlineLevel="0" collapsed="false">
      <c r="A2239" s="0" t="s">
        <v>47</v>
      </c>
      <c r="B2239" s="0" t="s">
        <v>48</v>
      </c>
      <c r="C2239" s="0" t="s">
        <v>16</v>
      </c>
      <c r="D2239" s="0" t="n">
        <v>2002</v>
      </c>
      <c r="E2239" s="0" t="n">
        <v>0.0806670033102953</v>
      </c>
    </row>
    <row r="2240" customFormat="false" ht="15" hidden="false" customHeight="false" outlineLevel="0" collapsed="false">
      <c r="A2240" s="0" t="s">
        <v>47</v>
      </c>
      <c r="B2240" s="0" t="s">
        <v>48</v>
      </c>
      <c r="C2240" s="0" t="s">
        <v>16</v>
      </c>
      <c r="D2240" s="0" t="n">
        <v>2003</v>
      </c>
      <c r="E2240" s="0" t="n">
        <v>0.134471033253947</v>
      </c>
    </row>
    <row r="2241" customFormat="false" ht="15" hidden="false" customHeight="false" outlineLevel="0" collapsed="false">
      <c r="A2241" s="0" t="s">
        <v>47</v>
      </c>
      <c r="B2241" s="0" t="s">
        <v>48</v>
      </c>
      <c r="C2241" s="0" t="s">
        <v>16</v>
      </c>
      <c r="D2241" s="0" t="n">
        <v>2004</v>
      </c>
      <c r="E2241" s="0" t="n">
        <v>0.0432090406360058</v>
      </c>
    </row>
    <row r="2242" customFormat="false" ht="15" hidden="false" customHeight="false" outlineLevel="0" collapsed="false">
      <c r="A2242" s="0" t="s">
        <v>47</v>
      </c>
      <c r="B2242" s="0" t="s">
        <v>48</v>
      </c>
      <c r="C2242" s="0" t="s">
        <v>16</v>
      </c>
      <c r="D2242" s="0" t="n">
        <v>2005</v>
      </c>
      <c r="E2242" s="0" t="n">
        <v>0.0442851535217679</v>
      </c>
    </row>
    <row r="2243" customFormat="false" ht="15" hidden="false" customHeight="false" outlineLevel="0" collapsed="false">
      <c r="A2243" s="0" t="s">
        <v>47</v>
      </c>
      <c r="B2243" s="0" t="s">
        <v>48</v>
      </c>
      <c r="C2243" s="0" t="s">
        <v>16</v>
      </c>
      <c r="D2243" s="0" t="n">
        <v>2006</v>
      </c>
      <c r="E2243" s="0" t="n">
        <v>0.0927801538253567</v>
      </c>
    </row>
    <row r="2244" customFormat="false" ht="15" hidden="false" customHeight="false" outlineLevel="0" collapsed="false">
      <c r="A2244" s="0" t="s">
        <v>47</v>
      </c>
      <c r="B2244" s="0" t="s">
        <v>48</v>
      </c>
      <c r="C2244" s="0" t="s">
        <v>16</v>
      </c>
      <c r="D2244" s="0" t="n">
        <v>2007</v>
      </c>
      <c r="E2244" s="0" t="n">
        <v>0.0484591724685881</v>
      </c>
    </row>
    <row r="2245" customFormat="false" ht="15" hidden="false" customHeight="false" outlineLevel="0" collapsed="false">
      <c r="A2245" s="0" t="s">
        <v>47</v>
      </c>
      <c r="B2245" s="0" t="s">
        <v>48</v>
      </c>
      <c r="C2245" s="0" t="s">
        <v>16</v>
      </c>
      <c r="D2245" s="0" t="n">
        <v>2008</v>
      </c>
      <c r="E2245" s="0" t="n">
        <v>0.0500523893057074</v>
      </c>
    </row>
    <row r="2246" customFormat="false" ht="15" hidden="false" customHeight="false" outlineLevel="0" collapsed="false">
      <c r="A2246" s="0" t="s">
        <v>47</v>
      </c>
      <c r="B2246" s="0" t="s">
        <v>48</v>
      </c>
      <c r="C2246" s="0" t="s">
        <v>16</v>
      </c>
      <c r="D2246" s="0" t="n">
        <v>2009</v>
      </c>
      <c r="E2246" s="0" t="n">
        <v>0.0822270499870301</v>
      </c>
    </row>
    <row r="2247" customFormat="false" ht="15" hidden="false" customHeight="false" outlineLevel="0" collapsed="false">
      <c r="A2247" s="0" t="s">
        <v>47</v>
      </c>
      <c r="B2247" s="0" t="s">
        <v>48</v>
      </c>
      <c r="C2247" s="0" t="s">
        <v>16</v>
      </c>
      <c r="D2247" s="0" t="n">
        <v>2010</v>
      </c>
      <c r="E2247" s="0" t="n">
        <v>0.0218828571587553</v>
      </c>
    </row>
    <row r="2248" customFormat="false" ht="15" hidden="false" customHeight="false" outlineLevel="0" collapsed="false">
      <c r="A2248" s="0" t="s">
        <v>47</v>
      </c>
      <c r="B2248" s="0" t="s">
        <v>48</v>
      </c>
      <c r="C2248" s="0" t="s">
        <v>16</v>
      </c>
      <c r="D2248" s="0" t="n">
        <v>2011</v>
      </c>
      <c r="E2248" s="0" t="n">
        <v>0.0193450858899089</v>
      </c>
    </row>
    <row r="2249" customFormat="false" ht="15" hidden="false" customHeight="false" outlineLevel="0" collapsed="false">
      <c r="A2249" s="0" t="s">
        <v>47</v>
      </c>
      <c r="B2249" s="0" t="s">
        <v>48</v>
      </c>
      <c r="C2249" s="0" t="s">
        <v>16</v>
      </c>
      <c r="D2249" s="0" t="n">
        <v>2012</v>
      </c>
      <c r="E2249" s="0" t="n">
        <v>0.00331894762844738</v>
      </c>
    </row>
    <row r="2250" customFormat="false" ht="15" hidden="false" customHeight="false" outlineLevel="0" collapsed="false">
      <c r="A2250" s="0" t="s">
        <v>47</v>
      </c>
      <c r="B2250" s="0" t="s">
        <v>48</v>
      </c>
      <c r="C2250" s="0" t="s">
        <v>17</v>
      </c>
      <c r="D2250" s="0" t="n">
        <v>2002</v>
      </c>
      <c r="E2250" s="0" t="n">
        <v>0.0549861166505852</v>
      </c>
    </row>
    <row r="2251" customFormat="false" ht="15" hidden="false" customHeight="false" outlineLevel="0" collapsed="false">
      <c r="A2251" s="0" t="s">
        <v>47</v>
      </c>
      <c r="B2251" s="0" t="s">
        <v>48</v>
      </c>
      <c r="C2251" s="0" t="s">
        <v>17</v>
      </c>
      <c r="D2251" s="0" t="n">
        <v>2003</v>
      </c>
      <c r="E2251" s="0" t="n">
        <v>0.0615814842502261</v>
      </c>
    </row>
    <row r="2252" customFormat="false" ht="15" hidden="false" customHeight="false" outlineLevel="0" collapsed="false">
      <c r="A2252" s="0" t="s">
        <v>47</v>
      </c>
      <c r="B2252" s="0" t="s">
        <v>48</v>
      </c>
      <c r="C2252" s="0" t="s">
        <v>17</v>
      </c>
      <c r="D2252" s="0" t="n">
        <v>2004</v>
      </c>
      <c r="E2252" s="0" t="n">
        <v>0.0597235002333355</v>
      </c>
    </row>
    <row r="2253" customFormat="false" ht="15" hidden="false" customHeight="false" outlineLevel="0" collapsed="false">
      <c r="A2253" s="0" t="s">
        <v>47</v>
      </c>
      <c r="B2253" s="0" t="s">
        <v>48</v>
      </c>
      <c r="C2253" s="0" t="s">
        <v>17</v>
      </c>
      <c r="D2253" s="0" t="n">
        <v>2005</v>
      </c>
      <c r="E2253" s="0" t="n">
        <v>0.0599507710636868</v>
      </c>
    </row>
    <row r="2254" customFormat="false" ht="15" hidden="false" customHeight="false" outlineLevel="0" collapsed="false">
      <c r="A2254" s="0" t="s">
        <v>47</v>
      </c>
      <c r="B2254" s="0" t="s">
        <v>48</v>
      </c>
      <c r="C2254" s="0" t="s">
        <v>17</v>
      </c>
      <c r="D2254" s="0" t="n">
        <v>2006</v>
      </c>
      <c r="E2254" s="0" t="n">
        <v>0.0633077063130311</v>
      </c>
    </row>
    <row r="2255" customFormat="false" ht="15" hidden="false" customHeight="false" outlineLevel="0" collapsed="false">
      <c r="A2255" s="0" t="s">
        <v>47</v>
      </c>
      <c r="B2255" s="0" t="s">
        <v>48</v>
      </c>
      <c r="C2255" s="0" t="s">
        <v>17</v>
      </c>
      <c r="D2255" s="0" t="n">
        <v>2007</v>
      </c>
      <c r="E2255" s="0" t="n">
        <v>0.046726132459501</v>
      </c>
    </row>
    <row r="2256" customFormat="false" ht="15" hidden="false" customHeight="false" outlineLevel="0" collapsed="false">
      <c r="A2256" s="0" t="s">
        <v>47</v>
      </c>
      <c r="B2256" s="0" t="s">
        <v>48</v>
      </c>
      <c r="C2256" s="0" t="s">
        <v>17</v>
      </c>
      <c r="D2256" s="0" t="n">
        <v>2008</v>
      </c>
      <c r="E2256" s="0" t="n">
        <v>0.0398712885711675</v>
      </c>
    </row>
    <row r="2257" customFormat="false" ht="15" hidden="false" customHeight="false" outlineLevel="0" collapsed="false">
      <c r="A2257" s="0" t="s">
        <v>47</v>
      </c>
      <c r="B2257" s="0" t="s">
        <v>48</v>
      </c>
      <c r="C2257" s="0" t="s">
        <v>17</v>
      </c>
      <c r="D2257" s="0" t="n">
        <v>2009</v>
      </c>
      <c r="E2257" s="0" t="n">
        <v>0.0539004858613096</v>
      </c>
    </row>
    <row r="2258" customFormat="false" ht="15" hidden="false" customHeight="false" outlineLevel="0" collapsed="false">
      <c r="A2258" s="0" t="s">
        <v>47</v>
      </c>
      <c r="B2258" s="0" t="s">
        <v>48</v>
      </c>
      <c r="C2258" s="0" t="s">
        <v>17</v>
      </c>
      <c r="D2258" s="0" t="n">
        <v>2010</v>
      </c>
      <c r="E2258" s="0" t="n">
        <v>0.063065581631755</v>
      </c>
    </row>
    <row r="2259" customFormat="false" ht="15" hidden="false" customHeight="false" outlineLevel="0" collapsed="false">
      <c r="A2259" s="0" t="s">
        <v>47</v>
      </c>
      <c r="B2259" s="0" t="s">
        <v>48</v>
      </c>
      <c r="C2259" s="0" t="s">
        <v>17</v>
      </c>
      <c r="D2259" s="0" t="n">
        <v>2011</v>
      </c>
      <c r="E2259" s="0" t="n">
        <v>0.036472807760723</v>
      </c>
    </row>
    <row r="2260" customFormat="false" ht="15" hidden="false" customHeight="false" outlineLevel="0" collapsed="false">
      <c r="A2260" s="0" t="s">
        <v>47</v>
      </c>
      <c r="B2260" s="0" t="s">
        <v>48</v>
      </c>
      <c r="C2260" s="0" t="s">
        <v>17</v>
      </c>
      <c r="D2260" s="0" t="n">
        <v>2012</v>
      </c>
      <c r="E2260" s="0" t="n">
        <v>0.0104137294974891</v>
      </c>
    </row>
    <row r="2261" customFormat="false" ht="15" hidden="false" customHeight="false" outlineLevel="0" collapsed="false">
      <c r="A2261" s="0" t="s">
        <v>47</v>
      </c>
      <c r="B2261" s="0" t="s">
        <v>48</v>
      </c>
      <c r="C2261" s="0" t="s">
        <v>18</v>
      </c>
      <c r="D2261" s="0" t="n">
        <v>2002</v>
      </c>
      <c r="E2261" s="0" t="n">
        <v>1.18768249738524</v>
      </c>
    </row>
    <row r="2262" customFormat="false" ht="15" hidden="false" customHeight="false" outlineLevel="0" collapsed="false">
      <c r="A2262" s="0" t="s">
        <v>47</v>
      </c>
      <c r="B2262" s="0" t="s">
        <v>48</v>
      </c>
      <c r="C2262" s="0" t="s">
        <v>18</v>
      </c>
      <c r="D2262" s="0" t="n">
        <v>2003</v>
      </c>
      <c r="E2262" s="0" t="n">
        <v>1.26007780163673</v>
      </c>
    </row>
    <row r="2263" customFormat="false" ht="15" hidden="false" customHeight="false" outlineLevel="0" collapsed="false">
      <c r="A2263" s="0" t="s">
        <v>47</v>
      </c>
      <c r="B2263" s="0" t="s">
        <v>48</v>
      </c>
      <c r="C2263" s="0" t="s">
        <v>18</v>
      </c>
      <c r="D2263" s="0" t="n">
        <v>2004</v>
      </c>
      <c r="E2263" s="0" t="n">
        <v>1.02139404567208</v>
      </c>
    </row>
    <row r="2264" customFormat="false" ht="15" hidden="false" customHeight="false" outlineLevel="0" collapsed="false">
      <c r="A2264" s="0" t="s">
        <v>47</v>
      </c>
      <c r="B2264" s="0" t="s">
        <v>48</v>
      </c>
      <c r="C2264" s="0" t="s">
        <v>18</v>
      </c>
      <c r="D2264" s="0" t="n">
        <v>2005</v>
      </c>
      <c r="E2264" s="0" t="n">
        <v>1.52309789542977</v>
      </c>
    </row>
    <row r="2265" customFormat="false" ht="15" hidden="false" customHeight="false" outlineLevel="0" collapsed="false">
      <c r="A2265" s="0" t="s">
        <v>47</v>
      </c>
      <c r="B2265" s="0" t="s">
        <v>48</v>
      </c>
      <c r="C2265" s="0" t="s">
        <v>18</v>
      </c>
      <c r="D2265" s="0" t="n">
        <v>2006</v>
      </c>
      <c r="E2265" s="0" t="n">
        <v>1.28441209526556</v>
      </c>
    </row>
    <row r="2266" customFormat="false" ht="15" hidden="false" customHeight="false" outlineLevel="0" collapsed="false">
      <c r="A2266" s="0" t="s">
        <v>47</v>
      </c>
      <c r="B2266" s="0" t="s">
        <v>48</v>
      </c>
      <c r="C2266" s="0" t="s">
        <v>18</v>
      </c>
      <c r="D2266" s="0" t="n">
        <v>2007</v>
      </c>
      <c r="E2266" s="0" t="n">
        <v>1.25012055613157</v>
      </c>
    </row>
    <row r="2267" customFormat="false" ht="15" hidden="false" customHeight="false" outlineLevel="0" collapsed="false">
      <c r="A2267" s="0" t="s">
        <v>47</v>
      </c>
      <c r="B2267" s="0" t="s">
        <v>48</v>
      </c>
      <c r="C2267" s="0" t="s">
        <v>18</v>
      </c>
      <c r="D2267" s="0" t="n">
        <v>2008</v>
      </c>
      <c r="E2267" s="0" t="n">
        <v>1.33324600349942</v>
      </c>
    </row>
    <row r="2268" customFormat="false" ht="15" hidden="false" customHeight="false" outlineLevel="0" collapsed="false">
      <c r="A2268" s="0" t="s">
        <v>47</v>
      </c>
      <c r="B2268" s="0" t="s">
        <v>48</v>
      </c>
      <c r="C2268" s="0" t="s">
        <v>18</v>
      </c>
      <c r="D2268" s="0" t="n">
        <v>2009</v>
      </c>
      <c r="E2268" s="0" t="n">
        <v>1.76612970563151</v>
      </c>
    </row>
    <row r="2269" customFormat="false" ht="15" hidden="false" customHeight="false" outlineLevel="0" collapsed="false">
      <c r="A2269" s="0" t="s">
        <v>47</v>
      </c>
      <c r="B2269" s="0" t="s">
        <v>48</v>
      </c>
      <c r="C2269" s="0" t="s">
        <v>18</v>
      </c>
      <c r="D2269" s="0" t="n">
        <v>2010</v>
      </c>
      <c r="E2269" s="0" t="n">
        <v>1.42520565140287</v>
      </c>
    </row>
    <row r="2270" customFormat="false" ht="15" hidden="false" customHeight="false" outlineLevel="0" collapsed="false">
      <c r="A2270" s="0" t="s">
        <v>47</v>
      </c>
      <c r="B2270" s="0" t="s">
        <v>48</v>
      </c>
      <c r="C2270" s="0" t="s">
        <v>18</v>
      </c>
      <c r="D2270" s="0" t="n">
        <v>2011</v>
      </c>
      <c r="E2270" s="0" t="n">
        <v>1.7766873389475</v>
      </c>
    </row>
    <row r="2271" customFormat="false" ht="15" hidden="false" customHeight="false" outlineLevel="0" collapsed="false">
      <c r="A2271" s="0" t="s">
        <v>47</v>
      </c>
      <c r="B2271" s="0" t="s">
        <v>48</v>
      </c>
      <c r="C2271" s="0" t="s">
        <v>18</v>
      </c>
      <c r="D2271" s="0" t="n">
        <v>2012</v>
      </c>
      <c r="E2271" s="0" t="n">
        <v>1.44792480027137</v>
      </c>
    </row>
    <row r="2272" customFormat="false" ht="15" hidden="false" customHeight="false" outlineLevel="0" collapsed="false">
      <c r="A2272" s="0" t="s">
        <v>47</v>
      </c>
      <c r="B2272" s="0" t="s">
        <v>48</v>
      </c>
      <c r="C2272" s="0" t="s">
        <v>19</v>
      </c>
      <c r="D2272" s="0" t="n">
        <v>2002</v>
      </c>
      <c r="E2272" s="0" t="n">
        <v>0.702004690996065</v>
      </c>
    </row>
    <row r="2273" customFormat="false" ht="15" hidden="false" customHeight="false" outlineLevel="0" collapsed="false">
      <c r="A2273" s="0" t="s">
        <v>47</v>
      </c>
      <c r="B2273" s="0" t="s">
        <v>48</v>
      </c>
      <c r="C2273" s="0" t="s">
        <v>19</v>
      </c>
      <c r="D2273" s="0" t="n">
        <v>2003</v>
      </c>
      <c r="E2273" s="0" t="n">
        <v>1.01471192245989</v>
      </c>
    </row>
    <row r="2274" customFormat="false" ht="15" hidden="false" customHeight="false" outlineLevel="0" collapsed="false">
      <c r="A2274" s="0" t="s">
        <v>47</v>
      </c>
      <c r="B2274" s="0" t="s">
        <v>48</v>
      </c>
      <c r="C2274" s="0" t="s">
        <v>19</v>
      </c>
      <c r="D2274" s="0" t="n">
        <v>2004</v>
      </c>
      <c r="E2274" s="0" t="n">
        <v>1.03101329857275</v>
      </c>
    </row>
    <row r="2275" customFormat="false" ht="15" hidden="false" customHeight="false" outlineLevel="0" collapsed="false">
      <c r="A2275" s="0" t="s">
        <v>47</v>
      </c>
      <c r="B2275" s="0" t="s">
        <v>48</v>
      </c>
      <c r="C2275" s="0" t="s">
        <v>19</v>
      </c>
      <c r="D2275" s="0" t="n">
        <v>2005</v>
      </c>
      <c r="E2275" s="0" t="n">
        <v>1.09050321464221</v>
      </c>
    </row>
    <row r="2276" customFormat="false" ht="15" hidden="false" customHeight="false" outlineLevel="0" collapsed="false">
      <c r="A2276" s="0" t="s">
        <v>47</v>
      </c>
      <c r="B2276" s="0" t="s">
        <v>48</v>
      </c>
      <c r="C2276" s="0" t="s">
        <v>19</v>
      </c>
      <c r="D2276" s="0" t="n">
        <v>2006</v>
      </c>
      <c r="E2276" s="0" t="n">
        <v>1.18949136968323</v>
      </c>
    </row>
    <row r="2277" customFormat="false" ht="15" hidden="false" customHeight="false" outlineLevel="0" collapsed="false">
      <c r="A2277" s="0" t="s">
        <v>47</v>
      </c>
      <c r="B2277" s="0" t="s">
        <v>48</v>
      </c>
      <c r="C2277" s="0" t="s">
        <v>19</v>
      </c>
      <c r="D2277" s="0" t="n">
        <v>2007</v>
      </c>
      <c r="E2277" s="0" t="n">
        <v>1.24772146878113</v>
      </c>
    </row>
    <row r="2278" customFormat="false" ht="15" hidden="false" customHeight="false" outlineLevel="0" collapsed="false">
      <c r="A2278" s="0" t="s">
        <v>47</v>
      </c>
      <c r="B2278" s="0" t="s">
        <v>48</v>
      </c>
      <c r="C2278" s="0" t="s">
        <v>19</v>
      </c>
      <c r="D2278" s="0" t="n">
        <v>2008</v>
      </c>
      <c r="E2278" s="0" t="n">
        <v>1.37906355588158</v>
      </c>
    </row>
    <row r="2279" customFormat="false" ht="15" hidden="false" customHeight="false" outlineLevel="0" collapsed="false">
      <c r="A2279" s="0" t="s">
        <v>47</v>
      </c>
      <c r="B2279" s="0" t="s">
        <v>48</v>
      </c>
      <c r="C2279" s="0" t="s">
        <v>19</v>
      </c>
      <c r="D2279" s="0" t="n">
        <v>2009</v>
      </c>
      <c r="E2279" s="0" t="n">
        <v>1.40557335423798</v>
      </c>
    </row>
    <row r="2280" customFormat="false" ht="15" hidden="false" customHeight="false" outlineLevel="0" collapsed="false">
      <c r="A2280" s="0" t="s">
        <v>47</v>
      </c>
      <c r="B2280" s="0" t="s">
        <v>48</v>
      </c>
      <c r="C2280" s="0" t="s">
        <v>19</v>
      </c>
      <c r="D2280" s="0" t="n">
        <v>2010</v>
      </c>
      <c r="E2280" s="0" t="n">
        <v>1.37453860257933</v>
      </c>
    </row>
    <row r="2281" customFormat="false" ht="15" hidden="false" customHeight="false" outlineLevel="0" collapsed="false">
      <c r="A2281" s="0" t="s">
        <v>47</v>
      </c>
      <c r="B2281" s="0" t="s">
        <v>48</v>
      </c>
      <c r="C2281" s="0" t="s">
        <v>19</v>
      </c>
      <c r="D2281" s="0" t="n">
        <v>2011</v>
      </c>
      <c r="E2281" s="0" t="n">
        <v>1.39776020394557</v>
      </c>
    </row>
    <row r="2282" customFormat="false" ht="15" hidden="false" customHeight="false" outlineLevel="0" collapsed="false">
      <c r="A2282" s="0" t="s">
        <v>47</v>
      </c>
      <c r="B2282" s="0" t="s">
        <v>48</v>
      </c>
      <c r="C2282" s="0" t="s">
        <v>19</v>
      </c>
      <c r="D2282" s="0" t="n">
        <v>2012</v>
      </c>
      <c r="E2282" s="0" t="n">
        <v>1.19589786141714</v>
      </c>
    </row>
    <row r="2283" customFormat="false" ht="15" hidden="false" customHeight="false" outlineLevel="0" collapsed="false">
      <c r="A2283" s="0" t="s">
        <v>47</v>
      </c>
      <c r="B2283" s="0" t="s">
        <v>48</v>
      </c>
      <c r="C2283" s="0" t="s">
        <v>20</v>
      </c>
      <c r="D2283" s="0" t="n">
        <v>2002</v>
      </c>
      <c r="E2283" s="0" t="n">
        <v>202.94573114</v>
      </c>
    </row>
    <row r="2284" customFormat="false" ht="15" hidden="false" customHeight="false" outlineLevel="0" collapsed="false">
      <c r="A2284" s="0" t="s">
        <v>47</v>
      </c>
      <c r="B2284" s="0" t="s">
        <v>48</v>
      </c>
      <c r="C2284" s="0" t="s">
        <v>20</v>
      </c>
      <c r="D2284" s="0" t="n">
        <v>2003</v>
      </c>
      <c r="E2284" s="0" t="n">
        <v>213.50829768</v>
      </c>
    </row>
    <row r="2285" customFormat="false" ht="15" hidden="false" customHeight="false" outlineLevel="0" collapsed="false">
      <c r="A2285" s="0" t="s">
        <v>47</v>
      </c>
      <c r="B2285" s="0" t="s">
        <v>48</v>
      </c>
      <c r="C2285" s="0" t="s">
        <v>20</v>
      </c>
      <c r="D2285" s="0" t="n">
        <v>2004</v>
      </c>
      <c r="E2285" s="0" t="n">
        <v>257.2029224</v>
      </c>
    </row>
    <row r="2286" customFormat="false" ht="15" hidden="false" customHeight="false" outlineLevel="0" collapsed="false">
      <c r="A2286" s="0" t="s">
        <v>47</v>
      </c>
      <c r="B2286" s="0" t="s">
        <v>48</v>
      </c>
      <c r="C2286" s="0" t="s">
        <v>20</v>
      </c>
      <c r="D2286" s="0" t="n">
        <v>2005</v>
      </c>
      <c r="E2286" s="0" t="n">
        <v>387.12486081</v>
      </c>
    </row>
    <row r="2287" customFormat="false" ht="15" hidden="false" customHeight="false" outlineLevel="0" collapsed="false">
      <c r="A2287" s="0" t="s">
        <v>47</v>
      </c>
      <c r="B2287" s="0" t="s">
        <v>48</v>
      </c>
      <c r="C2287" s="0" t="s">
        <v>20</v>
      </c>
      <c r="D2287" s="0" t="n">
        <v>2006</v>
      </c>
      <c r="E2287" s="0" t="n">
        <v>491.11604345</v>
      </c>
    </row>
    <row r="2288" customFormat="false" ht="15" hidden="false" customHeight="false" outlineLevel="0" collapsed="false">
      <c r="A2288" s="0" t="s">
        <v>47</v>
      </c>
      <c r="B2288" s="0" t="s">
        <v>48</v>
      </c>
      <c r="C2288" s="0" t="s">
        <v>20</v>
      </c>
      <c r="D2288" s="0" t="n">
        <v>2007</v>
      </c>
      <c r="E2288" s="0" t="n">
        <v>609.35266075</v>
      </c>
    </row>
    <row r="2289" customFormat="false" ht="15" hidden="false" customHeight="false" outlineLevel="0" collapsed="false">
      <c r="A2289" s="0" t="s">
        <v>47</v>
      </c>
      <c r="B2289" s="0" t="s">
        <v>48</v>
      </c>
      <c r="C2289" s="0" t="s">
        <v>20</v>
      </c>
      <c r="D2289" s="0" t="n">
        <v>2008</v>
      </c>
      <c r="E2289" s="0" t="n">
        <v>714.25180836</v>
      </c>
    </row>
    <row r="2290" customFormat="false" ht="15" hidden="false" customHeight="false" outlineLevel="0" collapsed="false">
      <c r="A2290" s="0" t="s">
        <v>47</v>
      </c>
      <c r="B2290" s="0" t="s">
        <v>48</v>
      </c>
      <c r="C2290" s="0" t="s">
        <v>20</v>
      </c>
      <c r="D2290" s="0" t="n">
        <v>2009</v>
      </c>
      <c r="E2290" s="0" t="n">
        <v>732.972635</v>
      </c>
    </row>
    <row r="2291" customFormat="false" ht="15" hidden="false" customHeight="false" outlineLevel="0" collapsed="false">
      <c r="A2291" s="0" t="s">
        <v>47</v>
      </c>
      <c r="B2291" s="0" t="s">
        <v>48</v>
      </c>
      <c r="C2291" s="0" t="s">
        <v>20</v>
      </c>
      <c r="D2291" s="0" t="n">
        <v>2010</v>
      </c>
      <c r="E2291" s="0" t="n">
        <v>988.92898059</v>
      </c>
    </row>
    <row r="2292" customFormat="false" ht="15" hidden="false" customHeight="false" outlineLevel="0" collapsed="false">
      <c r="A2292" s="0" t="s">
        <v>47</v>
      </c>
      <c r="B2292" s="0" t="s">
        <v>48</v>
      </c>
      <c r="C2292" s="0" t="s">
        <v>20</v>
      </c>
      <c r="D2292" s="0" t="n">
        <v>2011</v>
      </c>
      <c r="E2292" s="0" t="n">
        <v>1118.96172261</v>
      </c>
    </row>
    <row r="2293" customFormat="false" ht="15" hidden="false" customHeight="false" outlineLevel="0" collapsed="false">
      <c r="A2293" s="0" t="s">
        <v>47</v>
      </c>
      <c r="B2293" s="0" t="s">
        <v>48</v>
      </c>
      <c r="C2293" s="0" t="s">
        <v>20</v>
      </c>
      <c r="D2293" s="0" t="n">
        <v>2012</v>
      </c>
      <c r="E2293" s="0" t="n">
        <v>1056.47410204</v>
      </c>
    </row>
    <row r="2294" customFormat="false" ht="15" hidden="false" customHeight="false" outlineLevel="0" collapsed="false">
      <c r="A2294" s="0" t="s">
        <v>49</v>
      </c>
      <c r="B2294" s="0" t="s">
        <v>50</v>
      </c>
      <c r="C2294" s="0" t="s">
        <v>7</v>
      </c>
      <c r="D2294" s="0" t="n">
        <v>2002</v>
      </c>
      <c r="E2294" s="0" t="n">
        <v>809.995231075102</v>
      </c>
    </row>
    <row r="2295" customFormat="false" ht="15" hidden="false" customHeight="false" outlineLevel="0" collapsed="false">
      <c r="A2295" s="0" t="s">
        <v>49</v>
      </c>
      <c r="B2295" s="0" t="s">
        <v>50</v>
      </c>
      <c r="C2295" s="0" t="s">
        <v>7</v>
      </c>
      <c r="D2295" s="0" t="n">
        <v>2003</v>
      </c>
      <c r="E2295" s="0" t="n">
        <v>802.762290576448</v>
      </c>
    </row>
    <row r="2296" customFormat="false" ht="15" hidden="false" customHeight="false" outlineLevel="0" collapsed="false">
      <c r="A2296" s="0" t="s">
        <v>49</v>
      </c>
      <c r="B2296" s="0" t="s">
        <v>50</v>
      </c>
      <c r="C2296" s="0" t="s">
        <v>7</v>
      </c>
      <c r="D2296" s="0" t="n">
        <v>2004</v>
      </c>
      <c r="E2296" s="0" t="n">
        <v>690.362712575389</v>
      </c>
    </row>
    <row r="2297" customFormat="false" ht="15" hidden="false" customHeight="false" outlineLevel="0" collapsed="false">
      <c r="A2297" s="0" t="s">
        <v>49</v>
      </c>
      <c r="B2297" s="0" t="s">
        <v>50</v>
      </c>
      <c r="C2297" s="0" t="s">
        <v>7</v>
      </c>
      <c r="D2297" s="0" t="n">
        <v>2005</v>
      </c>
      <c r="E2297" s="0" t="n">
        <v>1070.21113680323</v>
      </c>
    </row>
    <row r="2298" customFormat="false" ht="15" hidden="false" customHeight="false" outlineLevel="0" collapsed="false">
      <c r="A2298" s="0" t="s">
        <v>49</v>
      </c>
      <c r="B2298" s="0" t="s">
        <v>50</v>
      </c>
      <c r="C2298" s="0" t="s">
        <v>7</v>
      </c>
      <c r="D2298" s="0" t="n">
        <v>2006</v>
      </c>
      <c r="E2298" s="0" t="n">
        <v>940.834580298627</v>
      </c>
    </row>
    <row r="2299" customFormat="false" ht="15" hidden="false" customHeight="false" outlineLevel="0" collapsed="false">
      <c r="A2299" s="0" t="s">
        <v>49</v>
      </c>
      <c r="B2299" s="0" t="s">
        <v>50</v>
      </c>
      <c r="C2299" s="0" t="s">
        <v>7</v>
      </c>
      <c r="D2299" s="0" t="n">
        <v>2007</v>
      </c>
      <c r="E2299" s="0" t="n">
        <v>762.471373273091</v>
      </c>
    </row>
    <row r="2300" customFormat="false" ht="15" hidden="false" customHeight="false" outlineLevel="0" collapsed="false">
      <c r="A2300" s="0" t="s">
        <v>49</v>
      </c>
      <c r="B2300" s="0" t="s">
        <v>50</v>
      </c>
      <c r="C2300" s="0" t="s">
        <v>7</v>
      </c>
      <c r="D2300" s="0" t="n">
        <v>2008</v>
      </c>
      <c r="E2300" s="0" t="n">
        <v>1244.56223290705</v>
      </c>
    </row>
    <row r="2301" customFormat="false" ht="15" hidden="false" customHeight="false" outlineLevel="0" collapsed="false">
      <c r="A2301" s="0" t="s">
        <v>49</v>
      </c>
      <c r="B2301" s="0" t="s">
        <v>50</v>
      </c>
      <c r="C2301" s="0" t="s">
        <v>7</v>
      </c>
      <c r="D2301" s="0" t="n">
        <v>2009</v>
      </c>
      <c r="E2301" s="0" t="n">
        <v>1794.38829855608</v>
      </c>
    </row>
    <row r="2302" customFormat="false" ht="15" hidden="false" customHeight="false" outlineLevel="0" collapsed="false">
      <c r="A2302" s="0" t="s">
        <v>49</v>
      </c>
      <c r="B2302" s="0" t="s">
        <v>50</v>
      </c>
      <c r="C2302" s="0" t="s">
        <v>7</v>
      </c>
      <c r="D2302" s="0" t="n">
        <v>2010</v>
      </c>
      <c r="E2302" s="0" t="n">
        <v>953.713021127999</v>
      </c>
    </row>
    <row r="2303" customFormat="false" ht="15" hidden="false" customHeight="false" outlineLevel="0" collapsed="false">
      <c r="A2303" s="0" t="s">
        <v>49</v>
      </c>
      <c r="B2303" s="0" t="s">
        <v>50</v>
      </c>
      <c r="C2303" s="0" t="s">
        <v>7</v>
      </c>
      <c r="D2303" s="0" t="n">
        <v>2011</v>
      </c>
      <c r="E2303" s="0" t="n">
        <v>945.511768496355</v>
      </c>
    </row>
    <row r="2304" customFormat="false" ht="15" hidden="false" customHeight="false" outlineLevel="0" collapsed="false">
      <c r="A2304" s="0" t="s">
        <v>49</v>
      </c>
      <c r="B2304" s="0" t="s">
        <v>50</v>
      </c>
      <c r="C2304" s="0" t="s">
        <v>7</v>
      </c>
      <c r="D2304" s="0" t="n">
        <v>2012</v>
      </c>
      <c r="E2304" s="0" t="n">
        <v>1181.80735440419</v>
      </c>
    </row>
    <row r="2305" customFormat="false" ht="15" hidden="false" customHeight="false" outlineLevel="0" collapsed="false">
      <c r="A2305" s="0" t="s">
        <v>49</v>
      </c>
      <c r="B2305" s="0" t="s">
        <v>50</v>
      </c>
      <c r="C2305" s="0" t="s">
        <v>8</v>
      </c>
      <c r="D2305" s="0" t="n">
        <v>2002</v>
      </c>
      <c r="E2305" s="0" t="n">
        <v>625.853342837713</v>
      </c>
    </row>
    <row r="2306" customFormat="false" ht="15" hidden="false" customHeight="false" outlineLevel="0" collapsed="false">
      <c r="A2306" s="0" t="s">
        <v>49</v>
      </c>
      <c r="B2306" s="0" t="s">
        <v>50</v>
      </c>
      <c r="C2306" s="0" t="s">
        <v>8</v>
      </c>
      <c r="D2306" s="0" t="n">
        <v>2003</v>
      </c>
      <c r="E2306" s="0" t="n">
        <v>701.524622888253</v>
      </c>
    </row>
    <row r="2307" customFormat="false" ht="15" hidden="false" customHeight="false" outlineLevel="0" collapsed="false">
      <c r="A2307" s="0" t="s">
        <v>49</v>
      </c>
      <c r="B2307" s="0" t="s">
        <v>50</v>
      </c>
      <c r="C2307" s="0" t="s">
        <v>8</v>
      </c>
      <c r="D2307" s="0" t="n">
        <v>2004</v>
      </c>
      <c r="E2307" s="0" t="n">
        <v>740.617701519816</v>
      </c>
    </row>
    <row r="2308" customFormat="false" ht="15" hidden="false" customHeight="false" outlineLevel="0" collapsed="false">
      <c r="A2308" s="0" t="s">
        <v>49</v>
      </c>
      <c r="B2308" s="0" t="s">
        <v>50</v>
      </c>
      <c r="C2308" s="0" t="s">
        <v>8</v>
      </c>
      <c r="D2308" s="0" t="n">
        <v>2005</v>
      </c>
      <c r="E2308" s="0" t="n">
        <v>818.162408778593</v>
      </c>
    </row>
    <row r="2309" customFormat="false" ht="15" hidden="false" customHeight="false" outlineLevel="0" collapsed="false">
      <c r="A2309" s="0" t="s">
        <v>49</v>
      </c>
      <c r="B2309" s="0" t="s">
        <v>50</v>
      </c>
      <c r="C2309" s="0" t="s">
        <v>8</v>
      </c>
      <c r="D2309" s="0" t="n">
        <v>2006</v>
      </c>
      <c r="E2309" s="0" t="n">
        <v>2503.99919497499</v>
      </c>
    </row>
    <row r="2310" customFormat="false" ht="15" hidden="false" customHeight="false" outlineLevel="0" collapsed="false">
      <c r="A2310" s="0" t="s">
        <v>49</v>
      </c>
      <c r="B2310" s="0" t="s">
        <v>50</v>
      </c>
      <c r="C2310" s="0" t="s">
        <v>8</v>
      </c>
      <c r="D2310" s="0" t="n">
        <v>2007</v>
      </c>
      <c r="E2310" s="0" t="n">
        <v>934.901212564008</v>
      </c>
    </row>
    <row r="2311" customFormat="false" ht="15" hidden="false" customHeight="false" outlineLevel="0" collapsed="false">
      <c r="A2311" s="0" t="s">
        <v>49</v>
      </c>
      <c r="B2311" s="0" t="s">
        <v>50</v>
      </c>
      <c r="C2311" s="0" t="s">
        <v>8</v>
      </c>
      <c r="D2311" s="0" t="n">
        <v>2008</v>
      </c>
      <c r="E2311" s="0" t="n">
        <v>963.997605911809</v>
      </c>
    </row>
    <row r="2312" customFormat="false" ht="15" hidden="false" customHeight="false" outlineLevel="0" collapsed="false">
      <c r="A2312" s="0" t="s">
        <v>49</v>
      </c>
      <c r="B2312" s="0" t="s">
        <v>50</v>
      </c>
      <c r="C2312" s="0" t="s">
        <v>8</v>
      </c>
      <c r="D2312" s="0" t="n">
        <v>2009</v>
      </c>
      <c r="E2312" s="0" t="n">
        <v>1115.99702958947</v>
      </c>
    </row>
    <row r="2313" customFormat="false" ht="15" hidden="false" customHeight="false" outlineLevel="0" collapsed="false">
      <c r="A2313" s="0" t="s">
        <v>49</v>
      </c>
      <c r="B2313" s="0" t="s">
        <v>50</v>
      </c>
      <c r="C2313" s="0" t="s">
        <v>8</v>
      </c>
      <c r="D2313" s="0" t="n">
        <v>2010</v>
      </c>
      <c r="E2313" s="0" t="n">
        <v>1088.29755735879</v>
      </c>
    </row>
    <row r="2314" customFormat="false" ht="15" hidden="false" customHeight="false" outlineLevel="0" collapsed="false">
      <c r="A2314" s="0" t="s">
        <v>49</v>
      </c>
      <c r="B2314" s="0" t="s">
        <v>50</v>
      </c>
      <c r="C2314" s="0" t="s">
        <v>8</v>
      </c>
      <c r="D2314" s="0" t="n">
        <v>2011</v>
      </c>
      <c r="E2314" s="0" t="n">
        <v>1006.94342702677</v>
      </c>
    </row>
    <row r="2315" customFormat="false" ht="15" hidden="false" customHeight="false" outlineLevel="0" collapsed="false">
      <c r="A2315" s="0" t="s">
        <v>49</v>
      </c>
      <c r="B2315" s="0" t="s">
        <v>50</v>
      </c>
      <c r="C2315" s="0" t="s">
        <v>8</v>
      </c>
      <c r="D2315" s="0" t="n">
        <v>2012</v>
      </c>
      <c r="E2315" s="0" t="n">
        <v>1228.06844356773</v>
      </c>
    </row>
    <row r="2316" customFormat="false" ht="15" hidden="false" customHeight="false" outlineLevel="0" collapsed="false">
      <c r="A2316" s="0" t="s">
        <v>49</v>
      </c>
      <c r="B2316" s="0" t="s">
        <v>50</v>
      </c>
      <c r="C2316" s="0" t="s">
        <v>9</v>
      </c>
      <c r="D2316" s="0" t="n">
        <v>2002</v>
      </c>
      <c r="E2316" s="0" t="n">
        <v>5.88487434</v>
      </c>
    </row>
    <row r="2317" customFormat="false" ht="15" hidden="false" customHeight="false" outlineLevel="0" collapsed="false">
      <c r="A2317" s="0" t="s">
        <v>49</v>
      </c>
      <c r="B2317" s="0" t="s">
        <v>50</v>
      </c>
      <c r="C2317" s="0" t="s">
        <v>9</v>
      </c>
      <c r="D2317" s="0" t="n">
        <v>2003</v>
      </c>
      <c r="E2317" s="0" t="n">
        <v>8.64903632</v>
      </c>
    </row>
    <row r="2318" customFormat="false" ht="15" hidden="false" customHeight="false" outlineLevel="0" collapsed="false">
      <c r="A2318" s="0" t="s">
        <v>49</v>
      </c>
      <c r="B2318" s="0" t="s">
        <v>50</v>
      </c>
      <c r="C2318" s="0" t="s">
        <v>9</v>
      </c>
      <c r="D2318" s="0" t="n">
        <v>2004</v>
      </c>
      <c r="E2318" s="0" t="n">
        <v>12.85616486</v>
      </c>
    </row>
    <row r="2319" customFormat="false" ht="15" hidden="false" customHeight="false" outlineLevel="0" collapsed="false">
      <c r="A2319" s="0" t="s">
        <v>49</v>
      </c>
      <c r="B2319" s="0" t="s">
        <v>50</v>
      </c>
      <c r="C2319" s="0" t="s">
        <v>9</v>
      </c>
      <c r="D2319" s="0" t="n">
        <v>2005</v>
      </c>
      <c r="E2319" s="0" t="n">
        <v>16.65811916</v>
      </c>
    </row>
    <row r="2320" customFormat="false" ht="15" hidden="false" customHeight="false" outlineLevel="0" collapsed="false">
      <c r="A2320" s="0" t="s">
        <v>49</v>
      </c>
      <c r="B2320" s="0" t="s">
        <v>50</v>
      </c>
      <c r="C2320" s="0" t="s">
        <v>9</v>
      </c>
      <c r="D2320" s="0" t="n">
        <v>2006</v>
      </c>
      <c r="E2320" s="0" t="n">
        <v>15.73826199</v>
      </c>
    </row>
    <row r="2321" customFormat="false" ht="15" hidden="false" customHeight="false" outlineLevel="0" collapsed="false">
      <c r="A2321" s="0" t="s">
        <v>49</v>
      </c>
      <c r="B2321" s="0" t="s">
        <v>50</v>
      </c>
      <c r="C2321" s="0" t="s">
        <v>9</v>
      </c>
      <c r="D2321" s="0" t="n">
        <v>2007</v>
      </c>
      <c r="E2321" s="0" t="n">
        <v>19.00666514</v>
      </c>
    </row>
    <row r="2322" customFormat="false" ht="15" hidden="false" customHeight="false" outlineLevel="0" collapsed="false">
      <c r="A2322" s="0" t="s">
        <v>49</v>
      </c>
      <c r="B2322" s="0" t="s">
        <v>50</v>
      </c>
      <c r="C2322" s="0" t="s">
        <v>9</v>
      </c>
      <c r="D2322" s="0" t="n">
        <v>2008</v>
      </c>
      <c r="E2322" s="0" t="n">
        <v>22.81995681</v>
      </c>
    </row>
    <row r="2323" customFormat="false" ht="15" hidden="false" customHeight="false" outlineLevel="0" collapsed="false">
      <c r="A2323" s="0" t="s">
        <v>49</v>
      </c>
      <c r="B2323" s="0" t="s">
        <v>50</v>
      </c>
      <c r="C2323" s="0" t="s">
        <v>9</v>
      </c>
      <c r="D2323" s="0" t="n">
        <v>2009</v>
      </c>
      <c r="E2323" s="0" t="n">
        <v>20.28332558</v>
      </c>
    </row>
    <row r="2324" customFormat="false" ht="15" hidden="false" customHeight="false" outlineLevel="0" collapsed="false">
      <c r="A2324" s="0" t="s">
        <v>49</v>
      </c>
      <c r="B2324" s="0" t="s">
        <v>50</v>
      </c>
      <c r="C2324" s="0" t="s">
        <v>9</v>
      </c>
      <c r="D2324" s="0" t="n">
        <v>2010</v>
      </c>
      <c r="E2324" s="0" t="n">
        <v>22.94749693</v>
      </c>
    </row>
    <row r="2325" customFormat="false" ht="15" hidden="false" customHeight="false" outlineLevel="0" collapsed="false">
      <c r="A2325" s="0" t="s">
        <v>49</v>
      </c>
      <c r="B2325" s="0" t="s">
        <v>50</v>
      </c>
      <c r="C2325" s="0" t="s">
        <v>9</v>
      </c>
      <c r="D2325" s="0" t="n">
        <v>2011</v>
      </c>
      <c r="E2325" s="0" t="n">
        <v>19.1126518</v>
      </c>
    </row>
    <row r="2326" customFormat="false" ht="15" hidden="false" customHeight="false" outlineLevel="0" collapsed="false">
      <c r="A2326" s="0" t="s">
        <v>49</v>
      </c>
      <c r="B2326" s="0" t="s">
        <v>50</v>
      </c>
      <c r="C2326" s="0" t="s">
        <v>9</v>
      </c>
      <c r="D2326" s="0" t="n">
        <v>2012</v>
      </c>
      <c r="E2326" s="0" t="n">
        <v>20.5280785</v>
      </c>
    </row>
    <row r="2327" customFormat="false" ht="15" hidden="false" customHeight="false" outlineLevel="0" collapsed="false">
      <c r="A2327" s="0" t="s">
        <v>49</v>
      </c>
      <c r="B2327" s="0" t="s">
        <v>50</v>
      </c>
      <c r="C2327" s="0" t="s">
        <v>10</v>
      </c>
      <c r="D2327" s="0" t="n">
        <v>2002</v>
      </c>
      <c r="E2327" s="0" t="n">
        <v>5.14802996548321</v>
      </c>
    </row>
    <row r="2328" customFormat="false" ht="15" hidden="false" customHeight="false" outlineLevel="0" collapsed="false">
      <c r="A2328" s="0" t="s">
        <v>49</v>
      </c>
      <c r="B2328" s="0" t="s">
        <v>50</v>
      </c>
      <c r="C2328" s="0" t="s">
        <v>10</v>
      </c>
      <c r="D2328" s="0" t="n">
        <v>2003</v>
      </c>
      <c r="E2328" s="0" t="n">
        <v>5.92280765720864</v>
      </c>
    </row>
    <row r="2329" customFormat="false" ht="15" hidden="false" customHeight="false" outlineLevel="0" collapsed="false">
      <c r="A2329" s="0" t="s">
        <v>49</v>
      </c>
      <c r="B2329" s="0" t="s">
        <v>50</v>
      </c>
      <c r="C2329" s="0" t="s">
        <v>10</v>
      </c>
      <c r="D2329" s="0" t="n">
        <v>2004</v>
      </c>
      <c r="E2329" s="0" t="n">
        <v>8.27889249167458</v>
      </c>
    </row>
    <row r="2330" customFormat="false" ht="15" hidden="false" customHeight="false" outlineLevel="0" collapsed="false">
      <c r="A2330" s="0" t="s">
        <v>49</v>
      </c>
      <c r="B2330" s="0" t="s">
        <v>50</v>
      </c>
      <c r="C2330" s="0" t="s">
        <v>10</v>
      </c>
      <c r="D2330" s="0" t="n">
        <v>2005</v>
      </c>
      <c r="E2330" s="0" t="n">
        <v>9.30309554981218</v>
      </c>
    </row>
    <row r="2331" customFormat="false" ht="15" hidden="false" customHeight="false" outlineLevel="0" collapsed="false">
      <c r="A2331" s="0" t="s">
        <v>49</v>
      </c>
      <c r="B2331" s="0" t="s">
        <v>50</v>
      </c>
      <c r="C2331" s="0" t="s">
        <v>10</v>
      </c>
      <c r="D2331" s="0" t="n">
        <v>2006</v>
      </c>
      <c r="E2331" s="0" t="n">
        <v>9.11631339522344</v>
      </c>
    </row>
    <row r="2332" customFormat="false" ht="15" hidden="false" customHeight="false" outlineLevel="0" collapsed="false">
      <c r="A2332" s="0" t="s">
        <v>49</v>
      </c>
      <c r="B2332" s="0" t="s">
        <v>50</v>
      </c>
      <c r="C2332" s="0" t="s">
        <v>10</v>
      </c>
      <c r="D2332" s="0" t="n">
        <v>2007</v>
      </c>
      <c r="E2332" s="0" t="n">
        <v>6.97942977440626</v>
      </c>
    </row>
    <row r="2333" customFormat="false" ht="15" hidden="false" customHeight="false" outlineLevel="0" collapsed="false">
      <c r="A2333" s="0" t="s">
        <v>49</v>
      </c>
      <c r="B2333" s="0" t="s">
        <v>50</v>
      </c>
      <c r="C2333" s="0" t="s">
        <v>10</v>
      </c>
      <c r="D2333" s="0" t="n">
        <v>2008</v>
      </c>
      <c r="E2333" s="0" t="n">
        <v>5.34681154260822</v>
      </c>
    </row>
    <row r="2334" customFormat="false" ht="15" hidden="false" customHeight="false" outlineLevel="0" collapsed="false">
      <c r="A2334" s="0" t="s">
        <v>49</v>
      </c>
      <c r="B2334" s="0" t="s">
        <v>50</v>
      </c>
      <c r="C2334" s="0" t="s">
        <v>10</v>
      </c>
      <c r="D2334" s="0" t="n">
        <v>2009</v>
      </c>
      <c r="E2334" s="0" t="n">
        <v>10.4010794543685</v>
      </c>
    </row>
    <row r="2335" customFormat="false" ht="15" hidden="false" customHeight="false" outlineLevel="0" collapsed="false">
      <c r="A2335" s="0" t="s">
        <v>49</v>
      </c>
      <c r="B2335" s="0" t="s">
        <v>50</v>
      </c>
      <c r="C2335" s="0" t="s">
        <v>10</v>
      </c>
      <c r="D2335" s="0" t="n">
        <v>2010</v>
      </c>
      <c r="E2335" s="0" t="n">
        <v>7.13979889090909</v>
      </c>
    </row>
    <row r="2336" customFormat="false" ht="15" hidden="false" customHeight="false" outlineLevel="0" collapsed="false">
      <c r="A2336" s="0" t="s">
        <v>49</v>
      </c>
      <c r="B2336" s="0" t="s">
        <v>50</v>
      </c>
      <c r="C2336" s="0" t="s">
        <v>10</v>
      </c>
      <c r="D2336" s="0" t="n">
        <v>2011</v>
      </c>
      <c r="E2336" s="0" t="n">
        <v>10.2939878213328</v>
      </c>
    </row>
    <row r="2337" customFormat="false" ht="15" hidden="false" customHeight="false" outlineLevel="0" collapsed="false">
      <c r="A2337" s="0" t="s">
        <v>49</v>
      </c>
      <c r="B2337" s="0" t="s">
        <v>50</v>
      </c>
      <c r="C2337" s="0" t="s">
        <v>10</v>
      </c>
      <c r="D2337" s="0" t="n">
        <v>2012</v>
      </c>
      <c r="E2337" s="0" t="n">
        <v>10.7777430004629</v>
      </c>
    </row>
    <row r="2338" customFormat="false" ht="15" hidden="false" customHeight="false" outlineLevel="0" collapsed="false">
      <c r="A2338" s="0" t="s">
        <v>49</v>
      </c>
      <c r="B2338" s="0" t="s">
        <v>50</v>
      </c>
      <c r="C2338" s="0" t="s">
        <v>11</v>
      </c>
      <c r="D2338" s="0" t="n">
        <v>2002</v>
      </c>
      <c r="E2338" s="0" t="n">
        <v>3.55679340099179</v>
      </c>
    </row>
    <row r="2339" customFormat="false" ht="15" hidden="false" customHeight="false" outlineLevel="0" collapsed="false">
      <c r="A2339" s="0" t="s">
        <v>49</v>
      </c>
      <c r="B2339" s="0" t="s">
        <v>50</v>
      </c>
      <c r="C2339" s="0" t="s">
        <v>11</v>
      </c>
      <c r="D2339" s="0" t="n">
        <v>2003</v>
      </c>
      <c r="E2339" s="0" t="n">
        <v>5.32029839165411</v>
      </c>
    </row>
    <row r="2340" customFormat="false" ht="15" hidden="false" customHeight="false" outlineLevel="0" collapsed="false">
      <c r="A2340" s="0" t="s">
        <v>49</v>
      </c>
      <c r="B2340" s="0" t="s">
        <v>50</v>
      </c>
      <c r="C2340" s="0" t="s">
        <v>11</v>
      </c>
      <c r="D2340" s="0" t="n">
        <v>2004</v>
      </c>
      <c r="E2340" s="0" t="n">
        <v>6.00015257810999</v>
      </c>
    </row>
    <row r="2341" customFormat="false" ht="15" hidden="false" customHeight="false" outlineLevel="0" collapsed="false">
      <c r="A2341" s="0" t="s">
        <v>49</v>
      </c>
      <c r="B2341" s="0" t="s">
        <v>50</v>
      </c>
      <c r="C2341" s="0" t="s">
        <v>11</v>
      </c>
      <c r="D2341" s="0" t="n">
        <v>2005</v>
      </c>
      <c r="E2341" s="0" t="n">
        <v>6.26139623112867</v>
      </c>
    </row>
    <row r="2342" customFormat="false" ht="15" hidden="false" customHeight="false" outlineLevel="0" collapsed="false">
      <c r="A2342" s="0" t="s">
        <v>49</v>
      </c>
      <c r="B2342" s="0" t="s">
        <v>50</v>
      </c>
      <c r="C2342" s="0" t="s">
        <v>11</v>
      </c>
      <c r="D2342" s="0" t="n">
        <v>2006</v>
      </c>
      <c r="E2342" s="0" t="n">
        <v>6.5683660556379</v>
      </c>
    </row>
    <row r="2343" customFormat="false" ht="15" hidden="false" customHeight="false" outlineLevel="0" collapsed="false">
      <c r="A2343" s="0" t="s">
        <v>49</v>
      </c>
      <c r="B2343" s="0" t="s">
        <v>50</v>
      </c>
      <c r="C2343" s="0" t="s">
        <v>11</v>
      </c>
      <c r="D2343" s="0" t="n">
        <v>2007</v>
      </c>
      <c r="E2343" s="0" t="n">
        <v>5.67324699695032</v>
      </c>
    </row>
    <row r="2344" customFormat="false" ht="15" hidden="false" customHeight="false" outlineLevel="0" collapsed="false">
      <c r="A2344" s="0" t="s">
        <v>49</v>
      </c>
      <c r="B2344" s="0" t="s">
        <v>50</v>
      </c>
      <c r="C2344" s="0" t="s">
        <v>11</v>
      </c>
      <c r="D2344" s="0" t="n">
        <v>2008</v>
      </c>
      <c r="E2344" s="0" t="n">
        <v>7.49302589945135</v>
      </c>
    </row>
    <row r="2345" customFormat="false" ht="15" hidden="false" customHeight="false" outlineLevel="0" collapsed="false">
      <c r="A2345" s="0" t="s">
        <v>49</v>
      </c>
      <c r="B2345" s="0" t="s">
        <v>50</v>
      </c>
      <c r="C2345" s="0" t="s">
        <v>11</v>
      </c>
      <c r="D2345" s="0" t="n">
        <v>2009</v>
      </c>
      <c r="E2345" s="0" t="n">
        <v>9.10144793781952</v>
      </c>
    </row>
    <row r="2346" customFormat="false" ht="15" hidden="false" customHeight="false" outlineLevel="0" collapsed="false">
      <c r="A2346" s="0" t="s">
        <v>49</v>
      </c>
      <c r="B2346" s="0" t="s">
        <v>50</v>
      </c>
      <c r="C2346" s="0" t="s">
        <v>11</v>
      </c>
      <c r="D2346" s="0" t="n">
        <v>2010</v>
      </c>
      <c r="E2346" s="0" t="n">
        <v>10.2670847486191</v>
      </c>
    </row>
    <row r="2347" customFormat="false" ht="15" hidden="false" customHeight="false" outlineLevel="0" collapsed="false">
      <c r="A2347" s="0" t="s">
        <v>49</v>
      </c>
      <c r="B2347" s="0" t="s">
        <v>50</v>
      </c>
      <c r="C2347" s="0" t="s">
        <v>11</v>
      </c>
      <c r="D2347" s="0" t="n">
        <v>2011</v>
      </c>
      <c r="E2347" s="0" t="n">
        <v>5.74651815832497</v>
      </c>
    </row>
    <row r="2348" customFormat="false" ht="15" hidden="false" customHeight="false" outlineLevel="0" collapsed="false">
      <c r="A2348" s="0" t="s">
        <v>49</v>
      </c>
      <c r="B2348" s="0" t="s">
        <v>50</v>
      </c>
      <c r="C2348" s="0" t="s">
        <v>11</v>
      </c>
      <c r="D2348" s="0" t="n">
        <v>2012</v>
      </c>
      <c r="E2348" s="0" t="n">
        <v>8.73982220856783</v>
      </c>
    </row>
    <row r="2349" customFormat="false" ht="15" hidden="false" customHeight="false" outlineLevel="0" collapsed="false">
      <c r="A2349" s="0" t="s">
        <v>49</v>
      </c>
      <c r="B2349" s="0" t="s">
        <v>50</v>
      </c>
      <c r="C2349" s="0" t="s">
        <v>12</v>
      </c>
      <c r="D2349" s="0" t="n">
        <v>2002</v>
      </c>
      <c r="E2349" s="0" t="n">
        <v>63.3022202234778</v>
      </c>
    </row>
    <row r="2350" customFormat="false" ht="15" hidden="false" customHeight="false" outlineLevel="0" collapsed="false">
      <c r="A2350" s="0" t="s">
        <v>49</v>
      </c>
      <c r="B2350" s="0" t="s">
        <v>50</v>
      </c>
      <c r="C2350" s="0" t="s">
        <v>12</v>
      </c>
      <c r="D2350" s="0" t="n">
        <v>2003</v>
      </c>
      <c r="E2350" s="0" t="n">
        <v>74.9773314940626</v>
      </c>
    </row>
    <row r="2351" customFormat="false" ht="15" hidden="false" customHeight="false" outlineLevel="0" collapsed="false">
      <c r="A2351" s="0" t="s">
        <v>49</v>
      </c>
      <c r="B2351" s="0" t="s">
        <v>50</v>
      </c>
      <c r="C2351" s="0" t="s">
        <v>12</v>
      </c>
      <c r="D2351" s="0" t="n">
        <v>2004</v>
      </c>
      <c r="E2351" s="0" t="n">
        <v>107.909220690749</v>
      </c>
    </row>
    <row r="2352" customFormat="false" ht="15" hidden="false" customHeight="false" outlineLevel="0" collapsed="false">
      <c r="A2352" s="0" t="s">
        <v>49</v>
      </c>
      <c r="B2352" s="0" t="s">
        <v>50</v>
      </c>
      <c r="C2352" s="0" t="s">
        <v>12</v>
      </c>
      <c r="D2352" s="0" t="n">
        <v>2005</v>
      </c>
      <c r="E2352" s="0" t="n">
        <v>124.865487949795</v>
      </c>
    </row>
    <row r="2353" customFormat="false" ht="15" hidden="false" customHeight="false" outlineLevel="0" collapsed="false">
      <c r="A2353" s="0" t="s">
        <v>49</v>
      </c>
      <c r="B2353" s="0" t="s">
        <v>50</v>
      </c>
      <c r="C2353" s="0" t="s">
        <v>12</v>
      </c>
      <c r="D2353" s="0" t="n">
        <v>2006</v>
      </c>
      <c r="E2353" s="0" t="n">
        <v>126.008026641321</v>
      </c>
    </row>
    <row r="2354" customFormat="false" ht="15" hidden="false" customHeight="false" outlineLevel="0" collapsed="false">
      <c r="A2354" s="0" t="s">
        <v>49</v>
      </c>
      <c r="B2354" s="0" t="s">
        <v>50</v>
      </c>
      <c r="C2354" s="0" t="s">
        <v>12</v>
      </c>
      <c r="D2354" s="0" t="n">
        <v>2007</v>
      </c>
      <c r="E2354" s="0" t="n">
        <v>99.3526853576169</v>
      </c>
    </row>
    <row r="2355" customFormat="false" ht="15" hidden="false" customHeight="false" outlineLevel="0" collapsed="false">
      <c r="A2355" s="0" t="s">
        <v>49</v>
      </c>
      <c r="B2355" s="0" t="s">
        <v>50</v>
      </c>
      <c r="C2355" s="0" t="s">
        <v>12</v>
      </c>
      <c r="D2355" s="0" t="n">
        <v>2008</v>
      </c>
      <c r="E2355" s="0" t="n">
        <v>78.3823537497273</v>
      </c>
    </row>
    <row r="2356" customFormat="false" ht="15" hidden="false" customHeight="false" outlineLevel="0" collapsed="false">
      <c r="A2356" s="0" t="s">
        <v>49</v>
      </c>
      <c r="B2356" s="0" t="s">
        <v>50</v>
      </c>
      <c r="C2356" s="0" t="s">
        <v>12</v>
      </c>
      <c r="D2356" s="0" t="n">
        <v>2009</v>
      </c>
      <c r="E2356" s="0" t="n">
        <v>157.003951128071</v>
      </c>
    </row>
    <row r="2357" customFormat="false" ht="15" hidden="false" customHeight="false" outlineLevel="0" collapsed="false">
      <c r="A2357" s="0" t="s">
        <v>49</v>
      </c>
      <c r="B2357" s="0" t="s">
        <v>50</v>
      </c>
      <c r="C2357" s="0" t="s">
        <v>12</v>
      </c>
      <c r="D2357" s="0" t="n">
        <v>2010</v>
      </c>
      <c r="E2357" s="0" t="n">
        <v>110.954502467612</v>
      </c>
    </row>
    <row r="2358" customFormat="false" ht="15" hidden="false" customHeight="false" outlineLevel="0" collapsed="false">
      <c r="A2358" s="0" t="s">
        <v>49</v>
      </c>
      <c r="B2358" s="0" t="s">
        <v>50</v>
      </c>
      <c r="C2358" s="0" t="s">
        <v>12</v>
      </c>
      <c r="D2358" s="0" t="n">
        <v>2011</v>
      </c>
      <c r="E2358" s="0" t="n">
        <v>164.655567514395</v>
      </c>
    </row>
    <row r="2359" customFormat="false" ht="15" hidden="false" customHeight="false" outlineLevel="0" collapsed="false">
      <c r="A2359" s="0" t="s">
        <v>49</v>
      </c>
      <c r="B2359" s="0" t="s">
        <v>50</v>
      </c>
      <c r="C2359" s="0" t="s">
        <v>12</v>
      </c>
      <c r="D2359" s="0" t="n">
        <v>2012</v>
      </c>
      <c r="E2359" s="0" t="n">
        <v>177.40315867164</v>
      </c>
    </row>
    <row r="2360" customFormat="false" ht="15" hidden="false" customHeight="false" outlineLevel="0" collapsed="false">
      <c r="A2360" s="0" t="s">
        <v>49</v>
      </c>
      <c r="B2360" s="0" t="s">
        <v>50</v>
      </c>
      <c r="C2360" s="0" t="s">
        <v>13</v>
      </c>
      <c r="D2360" s="0" t="n">
        <v>2002</v>
      </c>
      <c r="E2360" s="0" t="n">
        <v>43.7357437055753</v>
      </c>
    </row>
    <row r="2361" customFormat="false" ht="15" hidden="false" customHeight="false" outlineLevel="0" collapsed="false">
      <c r="A2361" s="0" t="s">
        <v>49</v>
      </c>
      <c r="B2361" s="0" t="s">
        <v>50</v>
      </c>
      <c r="C2361" s="0" t="s">
        <v>13</v>
      </c>
      <c r="D2361" s="0" t="n">
        <v>2003</v>
      </c>
      <c r="E2361" s="0" t="n">
        <v>67.350114885611</v>
      </c>
    </row>
    <row r="2362" customFormat="false" ht="15" hidden="false" customHeight="false" outlineLevel="0" collapsed="false">
      <c r="A2362" s="0" t="s">
        <v>49</v>
      </c>
      <c r="B2362" s="0" t="s">
        <v>50</v>
      </c>
      <c r="C2362" s="0" t="s">
        <v>13</v>
      </c>
      <c r="D2362" s="0" t="n">
        <v>2004</v>
      </c>
      <c r="E2362" s="0" t="n">
        <v>78.2075367424507</v>
      </c>
    </row>
    <row r="2363" customFormat="false" ht="15" hidden="false" customHeight="false" outlineLevel="0" collapsed="false">
      <c r="A2363" s="0" t="s">
        <v>49</v>
      </c>
      <c r="B2363" s="0" t="s">
        <v>50</v>
      </c>
      <c r="C2363" s="0" t="s">
        <v>13</v>
      </c>
      <c r="D2363" s="0" t="n">
        <v>2005</v>
      </c>
      <c r="E2363" s="0" t="n">
        <v>84.0400156550765</v>
      </c>
    </row>
    <row r="2364" customFormat="false" ht="15" hidden="false" customHeight="false" outlineLevel="0" collapsed="false">
      <c r="A2364" s="0" t="s">
        <v>49</v>
      </c>
      <c r="B2364" s="0" t="s">
        <v>50</v>
      </c>
      <c r="C2364" s="0" t="s">
        <v>13</v>
      </c>
      <c r="D2364" s="0" t="n">
        <v>2006</v>
      </c>
      <c r="E2364" s="0" t="n">
        <v>90.7896436911034</v>
      </c>
    </row>
    <row r="2365" customFormat="false" ht="15" hidden="false" customHeight="false" outlineLevel="0" collapsed="false">
      <c r="A2365" s="0" t="s">
        <v>49</v>
      </c>
      <c r="B2365" s="0" t="s">
        <v>50</v>
      </c>
      <c r="C2365" s="0" t="s">
        <v>13</v>
      </c>
      <c r="D2365" s="0" t="n">
        <v>2007</v>
      </c>
      <c r="E2365" s="0" t="n">
        <v>80.7590794753716</v>
      </c>
    </row>
    <row r="2366" customFormat="false" ht="15" hidden="false" customHeight="false" outlineLevel="0" collapsed="false">
      <c r="A2366" s="0" t="s">
        <v>49</v>
      </c>
      <c r="B2366" s="0" t="s">
        <v>50</v>
      </c>
      <c r="C2366" s="0" t="s">
        <v>13</v>
      </c>
      <c r="D2366" s="0" t="n">
        <v>2008</v>
      </c>
      <c r="E2366" s="0" t="n">
        <v>109.845092168737</v>
      </c>
    </row>
    <row r="2367" customFormat="false" ht="15" hidden="false" customHeight="false" outlineLevel="0" collapsed="false">
      <c r="A2367" s="0" t="s">
        <v>49</v>
      </c>
      <c r="B2367" s="0" t="s">
        <v>50</v>
      </c>
      <c r="C2367" s="0" t="s">
        <v>13</v>
      </c>
      <c r="D2367" s="0" t="n">
        <v>2009</v>
      </c>
      <c r="E2367" s="0" t="n">
        <v>137.386056273604</v>
      </c>
    </row>
    <row r="2368" customFormat="false" ht="15" hidden="false" customHeight="false" outlineLevel="0" collapsed="false">
      <c r="A2368" s="0" t="s">
        <v>49</v>
      </c>
      <c r="B2368" s="0" t="s">
        <v>50</v>
      </c>
      <c r="C2368" s="0" t="s">
        <v>13</v>
      </c>
      <c r="D2368" s="0" t="n">
        <v>2010</v>
      </c>
      <c r="E2368" s="0" t="n">
        <v>159.553412845609</v>
      </c>
    </row>
    <row r="2369" customFormat="false" ht="15" hidden="false" customHeight="false" outlineLevel="0" collapsed="false">
      <c r="A2369" s="0" t="s">
        <v>49</v>
      </c>
      <c r="B2369" s="0" t="s">
        <v>50</v>
      </c>
      <c r="C2369" s="0" t="s">
        <v>13</v>
      </c>
      <c r="D2369" s="0" t="n">
        <v>2011</v>
      </c>
      <c r="E2369" s="0" t="n">
        <v>91.9173623491097</v>
      </c>
    </row>
    <row r="2370" customFormat="false" ht="15" hidden="false" customHeight="false" outlineLevel="0" collapsed="false">
      <c r="A2370" s="0" t="s">
        <v>49</v>
      </c>
      <c r="B2370" s="0" t="s">
        <v>50</v>
      </c>
      <c r="C2370" s="0" t="s">
        <v>13</v>
      </c>
      <c r="D2370" s="0" t="n">
        <v>2012</v>
      </c>
      <c r="E2370" s="0" t="n">
        <v>143.858697128136</v>
      </c>
    </row>
    <row r="2371" customFormat="false" ht="15" hidden="false" customHeight="false" outlineLevel="0" collapsed="false">
      <c r="A2371" s="0" t="s">
        <v>49</v>
      </c>
      <c r="B2371" s="0" t="s">
        <v>50</v>
      </c>
      <c r="C2371" s="0" t="s">
        <v>14</v>
      </c>
      <c r="D2371" s="0" t="n">
        <v>2002</v>
      </c>
      <c r="E2371" s="0" t="n">
        <v>12296397</v>
      </c>
    </row>
    <row r="2372" customFormat="false" ht="15" hidden="false" customHeight="false" outlineLevel="0" collapsed="false">
      <c r="A2372" s="0" t="s">
        <v>49</v>
      </c>
      <c r="B2372" s="0" t="s">
        <v>50</v>
      </c>
      <c r="C2372" s="0" t="s">
        <v>14</v>
      </c>
      <c r="D2372" s="0" t="n">
        <v>2003</v>
      </c>
      <c r="E2372" s="0" t="n">
        <v>12659086</v>
      </c>
    </row>
    <row r="2373" customFormat="false" ht="15" hidden="false" customHeight="false" outlineLevel="0" collapsed="false">
      <c r="A2373" s="0" t="s">
        <v>49</v>
      </c>
      <c r="B2373" s="0" t="s">
        <v>50</v>
      </c>
      <c r="C2373" s="0" t="s">
        <v>14</v>
      </c>
      <c r="D2373" s="0" t="n">
        <v>2004</v>
      </c>
      <c r="E2373" s="0" t="n">
        <v>13034258</v>
      </c>
    </row>
    <row r="2374" customFormat="false" ht="15" hidden="false" customHeight="false" outlineLevel="0" collapsed="false">
      <c r="A2374" s="0" t="s">
        <v>49</v>
      </c>
      <c r="B2374" s="0" t="s">
        <v>50</v>
      </c>
      <c r="C2374" s="0" t="s">
        <v>14</v>
      </c>
      <c r="D2374" s="0" t="n">
        <v>2005</v>
      </c>
      <c r="E2374" s="0" t="n">
        <v>13421929</v>
      </c>
    </row>
    <row r="2375" customFormat="false" ht="15" hidden="false" customHeight="false" outlineLevel="0" collapsed="false">
      <c r="A2375" s="0" t="s">
        <v>49</v>
      </c>
      <c r="B2375" s="0" t="s">
        <v>50</v>
      </c>
      <c r="C2375" s="0" t="s">
        <v>14</v>
      </c>
      <c r="D2375" s="0" t="n">
        <v>2006</v>
      </c>
      <c r="E2375" s="0" t="n">
        <v>13822257</v>
      </c>
    </row>
    <row r="2376" customFormat="false" ht="15" hidden="false" customHeight="false" outlineLevel="0" collapsed="false">
      <c r="A2376" s="0" t="s">
        <v>49</v>
      </c>
      <c r="B2376" s="0" t="s">
        <v>50</v>
      </c>
      <c r="C2376" s="0" t="s">
        <v>14</v>
      </c>
      <c r="D2376" s="0" t="n">
        <v>2007</v>
      </c>
      <c r="E2376" s="0" t="n">
        <v>14235072</v>
      </c>
    </row>
    <row r="2377" customFormat="false" ht="15" hidden="false" customHeight="false" outlineLevel="0" collapsed="false">
      <c r="A2377" s="0" t="s">
        <v>49</v>
      </c>
      <c r="B2377" s="0" t="s">
        <v>50</v>
      </c>
      <c r="C2377" s="0" t="s">
        <v>14</v>
      </c>
      <c r="D2377" s="0" t="n">
        <v>2008</v>
      </c>
      <c r="E2377" s="0" t="n">
        <v>14659644</v>
      </c>
    </row>
    <row r="2378" customFormat="false" ht="15" hidden="false" customHeight="false" outlineLevel="0" collapsed="false">
      <c r="A2378" s="0" t="s">
        <v>49</v>
      </c>
      <c r="B2378" s="0" t="s">
        <v>50</v>
      </c>
      <c r="C2378" s="0" t="s">
        <v>14</v>
      </c>
      <c r="D2378" s="0" t="n">
        <v>2009</v>
      </c>
      <c r="E2378" s="0" t="n">
        <v>15094967</v>
      </c>
    </row>
    <row r="2379" customFormat="false" ht="15" hidden="false" customHeight="false" outlineLevel="0" collapsed="false">
      <c r="A2379" s="0" t="s">
        <v>49</v>
      </c>
      <c r="B2379" s="0" t="s">
        <v>50</v>
      </c>
      <c r="C2379" s="0" t="s">
        <v>14</v>
      </c>
      <c r="D2379" s="0" t="n">
        <v>2010</v>
      </c>
      <c r="E2379" s="0" t="n">
        <v>15540284</v>
      </c>
    </row>
    <row r="2380" customFormat="false" ht="15" hidden="false" customHeight="false" outlineLevel="0" collapsed="false">
      <c r="A2380" s="0" t="s">
        <v>49</v>
      </c>
      <c r="B2380" s="0" t="s">
        <v>50</v>
      </c>
      <c r="C2380" s="0" t="s">
        <v>14</v>
      </c>
      <c r="D2380" s="0" t="n">
        <v>2011</v>
      </c>
      <c r="E2380" s="0" t="n">
        <v>15995314</v>
      </c>
    </row>
    <row r="2381" customFormat="false" ht="15" hidden="false" customHeight="false" outlineLevel="0" collapsed="false">
      <c r="A2381" s="0" t="s">
        <v>49</v>
      </c>
      <c r="B2381" s="0" t="s">
        <v>50</v>
      </c>
      <c r="C2381" s="0" t="s">
        <v>14</v>
      </c>
      <c r="D2381" s="0" t="n">
        <v>2012</v>
      </c>
      <c r="E2381" s="0" t="n">
        <v>16460140</v>
      </c>
    </row>
    <row r="2382" customFormat="false" ht="15" hidden="false" customHeight="false" outlineLevel="0" collapsed="false">
      <c r="A2382" s="0" t="s">
        <v>49</v>
      </c>
      <c r="B2382" s="0" t="s">
        <v>50</v>
      </c>
      <c r="C2382" s="0" t="s">
        <v>15</v>
      </c>
      <c r="D2382" s="0" t="n">
        <v>2002</v>
      </c>
      <c r="E2382" s="0" t="n">
        <v>7.52014843</v>
      </c>
    </row>
    <row r="2383" customFormat="false" ht="15" hidden="false" customHeight="false" outlineLevel="0" collapsed="false">
      <c r="A2383" s="0" t="s">
        <v>49</v>
      </c>
      <c r="B2383" s="0" t="s">
        <v>50</v>
      </c>
      <c r="C2383" s="0" t="s">
        <v>15</v>
      </c>
      <c r="D2383" s="0" t="n">
        <v>2003</v>
      </c>
      <c r="E2383" s="0" t="n">
        <v>9.98353437</v>
      </c>
    </row>
    <row r="2384" customFormat="false" ht="15" hidden="false" customHeight="false" outlineLevel="0" collapsed="false">
      <c r="A2384" s="0" t="s">
        <v>49</v>
      </c>
      <c r="B2384" s="0" t="s">
        <v>50</v>
      </c>
      <c r="C2384" s="0" t="s">
        <v>15</v>
      </c>
      <c r="D2384" s="0" t="n">
        <v>2004</v>
      </c>
      <c r="E2384" s="0" t="n">
        <v>11.09872095</v>
      </c>
    </row>
    <row r="2385" customFormat="false" ht="15" hidden="false" customHeight="false" outlineLevel="0" collapsed="false">
      <c r="A2385" s="0" t="s">
        <v>49</v>
      </c>
      <c r="B2385" s="0" t="s">
        <v>50</v>
      </c>
      <c r="C2385" s="0" t="s">
        <v>15</v>
      </c>
      <c r="D2385" s="0" t="n">
        <v>2005</v>
      </c>
      <c r="E2385" s="0" t="n">
        <v>11.32020194</v>
      </c>
    </row>
    <row r="2386" customFormat="false" ht="15" hidden="false" customHeight="false" outlineLevel="0" collapsed="false">
      <c r="A2386" s="0" t="s">
        <v>49</v>
      </c>
      <c r="B2386" s="0" t="s">
        <v>50</v>
      </c>
      <c r="C2386" s="0" t="s">
        <v>15</v>
      </c>
      <c r="D2386" s="0" t="n">
        <v>2006</v>
      </c>
      <c r="E2386" s="0" t="n">
        <v>11.93846681</v>
      </c>
    </row>
    <row r="2387" customFormat="false" ht="15" hidden="false" customHeight="false" outlineLevel="0" collapsed="false">
      <c r="A2387" s="0" t="s">
        <v>49</v>
      </c>
      <c r="B2387" s="0" t="s">
        <v>50</v>
      </c>
      <c r="C2387" s="0" t="s">
        <v>15</v>
      </c>
      <c r="D2387" s="0" t="n">
        <v>2007</v>
      </c>
      <c r="E2387" s="0" t="n">
        <v>12.52770984</v>
      </c>
    </row>
    <row r="2388" customFormat="false" ht="15" hidden="false" customHeight="false" outlineLevel="0" collapsed="false">
      <c r="A2388" s="0" t="s">
        <v>49</v>
      </c>
      <c r="B2388" s="0" t="s">
        <v>50</v>
      </c>
      <c r="C2388" s="0" t="s">
        <v>15</v>
      </c>
      <c r="D2388" s="0" t="n">
        <v>2008</v>
      </c>
      <c r="E2388" s="0" t="n">
        <v>15.82383905</v>
      </c>
    </row>
    <row r="2389" customFormat="false" ht="15" hidden="false" customHeight="false" outlineLevel="0" collapsed="false">
      <c r="A2389" s="0" t="s">
        <v>49</v>
      </c>
      <c r="B2389" s="0" t="s">
        <v>50</v>
      </c>
      <c r="C2389" s="0" t="s">
        <v>15</v>
      </c>
      <c r="D2389" s="0" t="n">
        <v>2009</v>
      </c>
      <c r="E2389" s="0" t="n">
        <v>20.7749557</v>
      </c>
    </row>
    <row r="2390" customFormat="false" ht="15" hidden="false" customHeight="false" outlineLevel="0" collapsed="false">
      <c r="A2390" s="0" t="s">
        <v>49</v>
      </c>
      <c r="B2390" s="0" t="s">
        <v>50</v>
      </c>
      <c r="C2390" s="0" t="s">
        <v>15</v>
      </c>
      <c r="D2390" s="0" t="n">
        <v>2010</v>
      </c>
      <c r="E2390" s="0" t="n">
        <v>18.48470048</v>
      </c>
    </row>
    <row r="2391" customFormat="false" ht="15" hidden="false" customHeight="false" outlineLevel="0" collapsed="false">
      <c r="A2391" s="0" t="s">
        <v>49</v>
      </c>
      <c r="B2391" s="0" t="s">
        <v>50</v>
      </c>
      <c r="C2391" s="0" t="s">
        <v>15</v>
      </c>
      <c r="D2391" s="0" t="n">
        <v>2011</v>
      </c>
      <c r="E2391" s="0" t="n">
        <v>19.48829761</v>
      </c>
    </row>
    <row r="2392" customFormat="false" ht="15" hidden="false" customHeight="false" outlineLevel="0" collapsed="false">
      <c r="A2392" s="0" t="s">
        <v>49</v>
      </c>
      <c r="B2392" s="0" t="s">
        <v>50</v>
      </c>
      <c r="C2392" s="0" t="s">
        <v>15</v>
      </c>
      <c r="D2392" s="0" t="n">
        <v>2012</v>
      </c>
      <c r="E2392" s="0" t="n">
        <v>17.24567087</v>
      </c>
    </row>
    <row r="2393" customFormat="false" ht="15" hidden="false" customHeight="false" outlineLevel="0" collapsed="false">
      <c r="A2393" s="0" t="s">
        <v>49</v>
      </c>
      <c r="B2393" s="0" t="s">
        <v>50</v>
      </c>
      <c r="C2393" s="0" t="s">
        <v>16</v>
      </c>
      <c r="D2393" s="0" t="n">
        <v>2002</v>
      </c>
      <c r="E2393" s="0" t="n">
        <v>0.0781513492856706</v>
      </c>
    </row>
    <row r="2394" customFormat="false" ht="15" hidden="false" customHeight="false" outlineLevel="0" collapsed="false">
      <c r="A2394" s="0" t="s">
        <v>49</v>
      </c>
      <c r="B2394" s="0" t="s">
        <v>50</v>
      </c>
      <c r="C2394" s="0" t="s">
        <v>16</v>
      </c>
      <c r="D2394" s="0" t="n">
        <v>2003</v>
      </c>
      <c r="E2394" s="0" t="n">
        <v>0.0933991698093129</v>
      </c>
    </row>
    <row r="2395" customFormat="false" ht="15" hidden="false" customHeight="false" outlineLevel="0" collapsed="false">
      <c r="A2395" s="0" t="s">
        <v>49</v>
      </c>
      <c r="B2395" s="0" t="s">
        <v>50</v>
      </c>
      <c r="C2395" s="0" t="s">
        <v>16</v>
      </c>
      <c r="D2395" s="0" t="n">
        <v>2004</v>
      </c>
      <c r="E2395" s="0" t="n">
        <v>0.156308008420958</v>
      </c>
    </row>
    <row r="2396" customFormat="false" ht="15" hidden="false" customHeight="false" outlineLevel="0" collapsed="false">
      <c r="A2396" s="0" t="s">
        <v>49</v>
      </c>
      <c r="B2396" s="0" t="s">
        <v>50</v>
      </c>
      <c r="C2396" s="0" t="s">
        <v>16</v>
      </c>
      <c r="D2396" s="0" t="n">
        <v>2005</v>
      </c>
      <c r="E2396" s="0" t="n">
        <v>0.116673695176425</v>
      </c>
    </row>
    <row r="2397" customFormat="false" ht="15" hidden="false" customHeight="false" outlineLevel="0" collapsed="false">
      <c r="A2397" s="0" t="s">
        <v>49</v>
      </c>
      <c r="B2397" s="0" t="s">
        <v>50</v>
      </c>
      <c r="C2397" s="0" t="s">
        <v>16</v>
      </c>
      <c r="D2397" s="0" t="n">
        <v>2006</v>
      </c>
      <c r="E2397" s="0" t="n">
        <v>0.133932180300309</v>
      </c>
    </row>
    <row r="2398" customFormat="false" ht="15" hidden="false" customHeight="false" outlineLevel="0" collapsed="false">
      <c r="A2398" s="0" t="s">
        <v>49</v>
      </c>
      <c r="B2398" s="0" t="s">
        <v>50</v>
      </c>
      <c r="C2398" s="0" t="s">
        <v>16</v>
      </c>
      <c r="D2398" s="0" t="n">
        <v>2007</v>
      </c>
      <c r="E2398" s="0" t="n">
        <v>0.130303495764204</v>
      </c>
    </row>
    <row r="2399" customFormat="false" ht="15" hidden="false" customHeight="false" outlineLevel="0" collapsed="false">
      <c r="A2399" s="0" t="s">
        <v>49</v>
      </c>
      <c r="B2399" s="0" t="s">
        <v>50</v>
      </c>
      <c r="C2399" s="0" t="s">
        <v>16</v>
      </c>
      <c r="D2399" s="0" t="n">
        <v>2008</v>
      </c>
      <c r="E2399" s="0" t="n">
        <v>0.0629798588429295</v>
      </c>
    </row>
    <row r="2400" customFormat="false" ht="15" hidden="false" customHeight="false" outlineLevel="0" collapsed="false">
      <c r="A2400" s="0" t="s">
        <v>49</v>
      </c>
      <c r="B2400" s="0" t="s">
        <v>50</v>
      </c>
      <c r="C2400" s="0" t="s">
        <v>16</v>
      </c>
      <c r="D2400" s="0" t="n">
        <v>2009</v>
      </c>
      <c r="E2400" s="0" t="n">
        <v>0.0874971996052414</v>
      </c>
    </row>
    <row r="2401" customFormat="false" ht="15" hidden="false" customHeight="false" outlineLevel="0" collapsed="false">
      <c r="A2401" s="0" t="s">
        <v>49</v>
      </c>
      <c r="B2401" s="0" t="s">
        <v>50</v>
      </c>
      <c r="C2401" s="0" t="s">
        <v>16</v>
      </c>
      <c r="D2401" s="0" t="n">
        <v>2010</v>
      </c>
      <c r="E2401" s="0" t="n">
        <v>0.116339506758942</v>
      </c>
    </row>
    <row r="2402" customFormat="false" ht="15" hidden="false" customHeight="false" outlineLevel="0" collapsed="false">
      <c r="A2402" s="0" t="s">
        <v>49</v>
      </c>
      <c r="B2402" s="0" t="s">
        <v>50</v>
      </c>
      <c r="C2402" s="0" t="s">
        <v>16</v>
      </c>
      <c r="D2402" s="0" t="n">
        <v>2011</v>
      </c>
      <c r="E2402" s="0" t="n">
        <v>0.174144387199163</v>
      </c>
    </row>
    <row r="2403" customFormat="false" ht="15" hidden="false" customHeight="false" outlineLevel="0" collapsed="false">
      <c r="A2403" s="0" t="s">
        <v>49</v>
      </c>
      <c r="B2403" s="0" t="s">
        <v>50</v>
      </c>
      <c r="C2403" s="0" t="s">
        <v>16</v>
      </c>
      <c r="D2403" s="0" t="n">
        <v>2012</v>
      </c>
      <c r="E2403" s="0" t="n">
        <v>0.150111740302275</v>
      </c>
    </row>
    <row r="2404" customFormat="false" ht="15" hidden="false" customHeight="false" outlineLevel="0" collapsed="false">
      <c r="A2404" s="0" t="s">
        <v>49</v>
      </c>
      <c r="B2404" s="0" t="s">
        <v>50</v>
      </c>
      <c r="C2404" s="0" t="s">
        <v>17</v>
      </c>
      <c r="D2404" s="0" t="n">
        <v>2002</v>
      </c>
      <c r="E2404" s="0" t="n">
        <v>0.0698817769467697</v>
      </c>
    </row>
    <row r="2405" customFormat="false" ht="15" hidden="false" customHeight="false" outlineLevel="0" collapsed="false">
      <c r="A2405" s="0" t="s">
        <v>49</v>
      </c>
      <c r="B2405" s="0" t="s">
        <v>50</v>
      </c>
      <c r="C2405" s="0" t="s">
        <v>17</v>
      </c>
      <c r="D2405" s="0" t="n">
        <v>2003</v>
      </c>
      <c r="E2405" s="0" t="n">
        <v>0.0960053470515737</v>
      </c>
    </row>
    <row r="2406" customFormat="false" ht="15" hidden="false" customHeight="false" outlineLevel="0" collapsed="false">
      <c r="A2406" s="0" t="s">
        <v>49</v>
      </c>
      <c r="B2406" s="0" t="s">
        <v>50</v>
      </c>
      <c r="C2406" s="0" t="s">
        <v>17</v>
      </c>
      <c r="D2406" s="0" t="n">
        <v>2004</v>
      </c>
      <c r="E2406" s="0" t="n">
        <v>0.105597714694047</v>
      </c>
    </row>
    <row r="2407" customFormat="false" ht="15" hidden="false" customHeight="false" outlineLevel="0" collapsed="false">
      <c r="A2407" s="0" t="s">
        <v>49</v>
      </c>
      <c r="B2407" s="0" t="s">
        <v>50</v>
      </c>
      <c r="C2407" s="0" t="s">
        <v>17</v>
      </c>
      <c r="D2407" s="0" t="n">
        <v>2005</v>
      </c>
      <c r="E2407" s="0" t="n">
        <v>0.102718011428241</v>
      </c>
    </row>
    <row r="2408" customFormat="false" ht="15" hidden="false" customHeight="false" outlineLevel="0" collapsed="false">
      <c r="A2408" s="0" t="s">
        <v>49</v>
      </c>
      <c r="B2408" s="0" t="s">
        <v>50</v>
      </c>
      <c r="C2408" s="0" t="s">
        <v>17</v>
      </c>
      <c r="D2408" s="0" t="n">
        <v>2006</v>
      </c>
      <c r="E2408" s="0" t="n">
        <v>0.0362578565813038</v>
      </c>
    </row>
    <row r="2409" customFormat="false" ht="15" hidden="false" customHeight="false" outlineLevel="0" collapsed="false">
      <c r="A2409" s="0" t="s">
        <v>49</v>
      </c>
      <c r="B2409" s="0" t="s">
        <v>50</v>
      </c>
      <c r="C2409" s="0" t="s">
        <v>17</v>
      </c>
      <c r="D2409" s="0" t="n">
        <v>2007</v>
      </c>
      <c r="E2409" s="0" t="n">
        <v>0.0863824737737651</v>
      </c>
    </row>
    <row r="2410" customFormat="false" ht="15" hidden="false" customHeight="false" outlineLevel="0" collapsed="false">
      <c r="A2410" s="0" t="s">
        <v>49</v>
      </c>
      <c r="B2410" s="0" t="s">
        <v>50</v>
      </c>
      <c r="C2410" s="0" t="s">
        <v>17</v>
      </c>
      <c r="D2410" s="0" t="n">
        <v>2008</v>
      </c>
      <c r="E2410" s="0" t="n">
        <v>0.113947474034272</v>
      </c>
    </row>
    <row r="2411" customFormat="false" ht="15" hidden="false" customHeight="false" outlineLevel="0" collapsed="false">
      <c r="A2411" s="0" t="s">
        <v>49</v>
      </c>
      <c r="B2411" s="0" t="s">
        <v>50</v>
      </c>
      <c r="C2411" s="0" t="s">
        <v>17</v>
      </c>
      <c r="D2411" s="0" t="n">
        <v>2009</v>
      </c>
      <c r="E2411" s="0" t="n">
        <v>0.123106112857793</v>
      </c>
    </row>
    <row r="2412" customFormat="false" ht="15" hidden="false" customHeight="false" outlineLevel="0" collapsed="false">
      <c r="A2412" s="0" t="s">
        <v>49</v>
      </c>
      <c r="B2412" s="0" t="s">
        <v>50</v>
      </c>
      <c r="C2412" s="0" t="s">
        <v>17</v>
      </c>
      <c r="D2412" s="0" t="n">
        <v>2010</v>
      </c>
      <c r="E2412" s="0" t="n">
        <v>0.146608261469255</v>
      </c>
    </row>
    <row r="2413" customFormat="false" ht="15" hidden="false" customHeight="false" outlineLevel="0" collapsed="false">
      <c r="A2413" s="0" t="s">
        <v>49</v>
      </c>
      <c r="B2413" s="0" t="s">
        <v>50</v>
      </c>
      <c r="C2413" s="0" t="s">
        <v>17</v>
      </c>
      <c r="D2413" s="0" t="n">
        <v>2011</v>
      </c>
      <c r="E2413" s="0" t="n">
        <v>0.0912835417383047</v>
      </c>
    </row>
    <row r="2414" customFormat="false" ht="15" hidden="false" customHeight="false" outlineLevel="0" collapsed="false">
      <c r="A2414" s="0" t="s">
        <v>49</v>
      </c>
      <c r="B2414" s="0" t="s">
        <v>50</v>
      </c>
      <c r="C2414" s="0" t="s">
        <v>17</v>
      </c>
      <c r="D2414" s="0" t="n">
        <v>2012</v>
      </c>
      <c r="E2414" s="0" t="n">
        <v>0.11714224714561</v>
      </c>
    </row>
    <row r="2415" customFormat="false" ht="15" hidden="false" customHeight="false" outlineLevel="0" collapsed="false">
      <c r="A2415" s="0" t="s">
        <v>49</v>
      </c>
      <c r="B2415" s="0" t="s">
        <v>50</v>
      </c>
      <c r="C2415" s="0" t="s">
        <v>18</v>
      </c>
      <c r="D2415" s="0" t="n">
        <v>2002</v>
      </c>
      <c r="E2415" s="0" t="n">
        <v>3.93891164734708</v>
      </c>
    </row>
    <row r="2416" customFormat="false" ht="15" hidden="false" customHeight="false" outlineLevel="0" collapsed="false">
      <c r="A2416" s="0" t="s">
        <v>49</v>
      </c>
      <c r="B2416" s="0" t="s">
        <v>50</v>
      </c>
      <c r="C2416" s="0" t="s">
        <v>18</v>
      </c>
      <c r="D2416" s="0" t="n">
        <v>2003</v>
      </c>
      <c r="E2416" s="0" t="n">
        <v>5.28316886734419</v>
      </c>
    </row>
    <row r="2417" customFormat="false" ht="15" hidden="false" customHeight="false" outlineLevel="0" collapsed="false">
      <c r="A2417" s="0" t="s">
        <v>49</v>
      </c>
      <c r="B2417" s="0" t="s">
        <v>50</v>
      </c>
      <c r="C2417" s="0" t="s">
        <v>18</v>
      </c>
      <c r="D2417" s="0" t="n">
        <v>2004</v>
      </c>
      <c r="E2417" s="0" t="n">
        <v>5.27451586473853</v>
      </c>
    </row>
    <row r="2418" customFormat="false" ht="15" hidden="false" customHeight="false" outlineLevel="0" collapsed="false">
      <c r="A2418" s="0" t="s">
        <v>49</v>
      </c>
      <c r="B2418" s="0" t="s">
        <v>50</v>
      </c>
      <c r="C2418" s="0" t="s">
        <v>18</v>
      </c>
      <c r="D2418" s="0" t="n">
        <v>2005</v>
      </c>
      <c r="E2418" s="0" t="n">
        <v>6.34209024778014</v>
      </c>
    </row>
    <row r="2419" customFormat="false" ht="15" hidden="false" customHeight="false" outlineLevel="0" collapsed="false">
      <c r="A2419" s="0" t="s">
        <v>49</v>
      </c>
      <c r="B2419" s="0" t="s">
        <v>50</v>
      </c>
      <c r="C2419" s="0" t="s">
        <v>18</v>
      </c>
      <c r="D2419" s="0" t="n">
        <v>2006</v>
      </c>
      <c r="E2419" s="0" t="n">
        <v>7.3226636501096</v>
      </c>
    </row>
    <row r="2420" customFormat="false" ht="15" hidden="false" customHeight="false" outlineLevel="0" collapsed="false">
      <c r="A2420" s="0" t="s">
        <v>49</v>
      </c>
      <c r="B2420" s="0" t="s">
        <v>50</v>
      </c>
      <c r="C2420" s="0" t="s">
        <v>18</v>
      </c>
      <c r="D2420" s="0" t="n">
        <v>2007</v>
      </c>
      <c r="E2420" s="0" t="n">
        <v>9.28799111802215</v>
      </c>
    </row>
    <row r="2421" customFormat="false" ht="15" hidden="false" customHeight="false" outlineLevel="0" collapsed="false">
      <c r="A2421" s="0" t="s">
        <v>49</v>
      </c>
      <c r="B2421" s="0" t="s">
        <v>50</v>
      </c>
      <c r="C2421" s="0" t="s">
        <v>18</v>
      </c>
      <c r="D2421" s="0" t="n">
        <v>2008</v>
      </c>
      <c r="E2421" s="0" t="n">
        <v>11.1633158403219</v>
      </c>
    </row>
    <row r="2422" customFormat="false" ht="15" hidden="false" customHeight="false" outlineLevel="0" collapsed="false">
      <c r="A2422" s="0" t="s">
        <v>49</v>
      </c>
      <c r="B2422" s="0" t="s">
        <v>50</v>
      </c>
      <c r="C2422" s="0" t="s">
        <v>18</v>
      </c>
      <c r="D2422" s="0" t="n">
        <v>2009</v>
      </c>
      <c r="E2422" s="0" t="n">
        <v>11.9793377698484</v>
      </c>
    </row>
    <row r="2423" customFormat="false" ht="15" hidden="false" customHeight="false" outlineLevel="0" collapsed="false">
      <c r="A2423" s="0" t="s">
        <v>49</v>
      </c>
      <c r="B2423" s="0" t="s">
        <v>50</v>
      </c>
      <c r="C2423" s="0" t="s">
        <v>18</v>
      </c>
      <c r="D2423" s="0" t="n">
        <v>2010</v>
      </c>
      <c r="E2423" s="0" t="n">
        <v>10.6621643902614</v>
      </c>
    </row>
    <row r="2424" customFormat="false" ht="15" hidden="false" customHeight="false" outlineLevel="0" collapsed="false">
      <c r="A2424" s="0" t="s">
        <v>49</v>
      </c>
      <c r="B2424" s="0" t="s">
        <v>50</v>
      </c>
      <c r="C2424" s="0" t="s">
        <v>18</v>
      </c>
      <c r="D2424" s="0" t="n">
        <v>2011</v>
      </c>
      <c r="E2424" s="0" t="n">
        <v>10.2606006853243</v>
      </c>
    </row>
    <row r="2425" customFormat="false" ht="15" hidden="false" customHeight="false" outlineLevel="0" collapsed="false">
      <c r="A2425" s="0" t="s">
        <v>49</v>
      </c>
      <c r="B2425" s="0" t="s">
        <v>50</v>
      </c>
      <c r="C2425" s="0" t="s">
        <v>18</v>
      </c>
      <c r="D2425" s="0" t="n">
        <v>2012</v>
      </c>
      <c r="E2425" s="0" t="n">
        <v>10.0480862056051</v>
      </c>
    </row>
    <row r="2426" customFormat="false" ht="15" hidden="false" customHeight="false" outlineLevel="0" collapsed="false">
      <c r="A2426" s="0" t="s">
        <v>49</v>
      </c>
      <c r="B2426" s="0" t="s">
        <v>50</v>
      </c>
      <c r="C2426" s="0" t="s">
        <v>19</v>
      </c>
      <c r="D2426" s="0" t="n">
        <v>2002</v>
      </c>
      <c r="E2426" s="0" t="n">
        <v>2.74294726222511</v>
      </c>
    </row>
    <row r="2427" customFormat="false" ht="15" hidden="false" customHeight="false" outlineLevel="0" collapsed="false">
      <c r="A2427" s="0" t="s">
        <v>49</v>
      </c>
      <c r="B2427" s="0" t="s">
        <v>50</v>
      </c>
      <c r="C2427" s="0" t="s">
        <v>19</v>
      </c>
      <c r="D2427" s="0" t="n">
        <v>2003</v>
      </c>
      <c r="E2427" s="0" t="n">
        <v>3.71008562986756</v>
      </c>
    </row>
    <row r="2428" customFormat="false" ht="15" hidden="false" customHeight="false" outlineLevel="0" collapsed="false">
      <c r="A2428" s="0" t="s">
        <v>49</v>
      </c>
      <c r="B2428" s="0" t="s">
        <v>50</v>
      </c>
      <c r="C2428" s="0" t="s">
        <v>19</v>
      </c>
      <c r="D2428" s="0" t="n">
        <v>2004</v>
      </c>
      <c r="E2428" s="0" t="n">
        <v>4.72655701334437</v>
      </c>
    </row>
    <row r="2429" customFormat="false" ht="15" hidden="false" customHeight="false" outlineLevel="0" collapsed="false">
      <c r="A2429" s="0" t="s">
        <v>49</v>
      </c>
      <c r="B2429" s="0" t="s">
        <v>50</v>
      </c>
      <c r="C2429" s="0" t="s">
        <v>19</v>
      </c>
      <c r="D2429" s="0" t="n">
        <v>2005</v>
      </c>
      <c r="E2429" s="0" t="n">
        <v>5.37576399989503</v>
      </c>
    </row>
    <row r="2430" customFormat="false" ht="15" hidden="false" customHeight="false" outlineLevel="0" collapsed="false">
      <c r="A2430" s="0" t="s">
        <v>49</v>
      </c>
      <c r="B2430" s="0" t="s">
        <v>50</v>
      </c>
      <c r="C2430" s="0" t="s">
        <v>19</v>
      </c>
      <c r="D2430" s="0" t="n">
        <v>2006</v>
      </c>
      <c r="E2430" s="0" t="n">
        <v>6.00052708555588</v>
      </c>
    </row>
    <row r="2431" customFormat="false" ht="15" hidden="false" customHeight="false" outlineLevel="0" collapsed="false">
      <c r="A2431" s="0" t="s">
        <v>49</v>
      </c>
      <c r="B2431" s="0" t="s">
        <v>50</v>
      </c>
      <c r="C2431" s="0" t="s">
        <v>19</v>
      </c>
      <c r="D2431" s="0" t="n">
        <v>2007</v>
      </c>
      <c r="E2431" s="0" t="n">
        <v>6.89987569418929</v>
      </c>
    </row>
    <row r="2432" customFormat="false" ht="15" hidden="false" customHeight="false" outlineLevel="0" collapsed="false">
      <c r="A2432" s="0" t="s">
        <v>49</v>
      </c>
      <c r="B2432" s="0" t="s">
        <v>50</v>
      </c>
      <c r="C2432" s="0" t="s">
        <v>19</v>
      </c>
      <c r="D2432" s="0" t="n">
        <v>2008</v>
      </c>
      <c r="E2432" s="0" t="n">
        <v>8.54646533126049</v>
      </c>
    </row>
    <row r="2433" customFormat="false" ht="15" hidden="false" customHeight="false" outlineLevel="0" collapsed="false">
      <c r="A2433" s="0" t="s">
        <v>49</v>
      </c>
      <c r="B2433" s="0" t="s">
        <v>50</v>
      </c>
      <c r="C2433" s="0" t="s">
        <v>19</v>
      </c>
      <c r="D2433" s="0" t="n">
        <v>2009</v>
      </c>
      <c r="E2433" s="0" t="n">
        <v>9.47395715808382</v>
      </c>
    </row>
    <row r="2434" customFormat="false" ht="15" hidden="false" customHeight="false" outlineLevel="0" collapsed="false">
      <c r="A2434" s="0" t="s">
        <v>49</v>
      </c>
      <c r="B2434" s="0" t="s">
        <v>50</v>
      </c>
      <c r="C2434" s="0" t="s">
        <v>19</v>
      </c>
      <c r="D2434" s="0" t="n">
        <v>2010</v>
      </c>
      <c r="E2434" s="0" t="n">
        <v>9.92335924458707</v>
      </c>
    </row>
    <row r="2435" customFormat="false" ht="15" hidden="false" customHeight="false" outlineLevel="0" collapsed="false">
      <c r="A2435" s="0" t="s">
        <v>49</v>
      </c>
      <c r="B2435" s="0" t="s">
        <v>50</v>
      </c>
      <c r="C2435" s="0" t="s">
        <v>19</v>
      </c>
      <c r="D2435" s="0" t="n">
        <v>2011</v>
      </c>
      <c r="E2435" s="0" t="n">
        <v>10.0692450460707</v>
      </c>
    </row>
    <row r="2436" customFormat="false" ht="15" hidden="false" customHeight="false" outlineLevel="0" collapsed="false">
      <c r="A2436" s="0" t="s">
        <v>49</v>
      </c>
      <c r="B2436" s="0" t="s">
        <v>50</v>
      </c>
      <c r="C2436" s="0" t="s">
        <v>19</v>
      </c>
      <c r="D2436" s="0" t="n">
        <v>2012</v>
      </c>
      <c r="E2436" s="0" t="n">
        <v>10.978617741614</v>
      </c>
    </row>
    <row r="2437" customFormat="false" ht="15" hidden="false" customHeight="false" outlineLevel="0" collapsed="false">
      <c r="A2437" s="0" t="s">
        <v>49</v>
      </c>
      <c r="B2437" s="0" t="s">
        <v>50</v>
      </c>
      <c r="C2437" s="0" t="s">
        <v>20</v>
      </c>
      <c r="D2437" s="0" t="n">
        <v>2002</v>
      </c>
      <c r="E2437" s="0" t="n">
        <v>13.40502277</v>
      </c>
    </row>
    <row r="2438" customFormat="false" ht="15" hidden="false" customHeight="false" outlineLevel="0" collapsed="false">
      <c r="A2438" s="0" t="s">
        <v>49</v>
      </c>
      <c r="B2438" s="0" t="s">
        <v>50</v>
      </c>
      <c r="C2438" s="0" t="s">
        <v>20</v>
      </c>
      <c r="D2438" s="0" t="n">
        <v>2003</v>
      </c>
      <c r="E2438" s="0" t="n">
        <v>18.63257069</v>
      </c>
    </row>
    <row r="2439" customFormat="false" ht="15" hidden="false" customHeight="false" outlineLevel="0" collapsed="false">
      <c r="A2439" s="0" t="s">
        <v>49</v>
      </c>
      <c r="B2439" s="0" t="s">
        <v>50</v>
      </c>
      <c r="C2439" s="0" t="s">
        <v>20</v>
      </c>
      <c r="D2439" s="0" t="n">
        <v>2004</v>
      </c>
      <c r="E2439" s="0" t="n">
        <v>23.9548858</v>
      </c>
    </row>
    <row r="2440" customFormat="false" ht="15" hidden="false" customHeight="false" outlineLevel="0" collapsed="false">
      <c r="A2440" s="0" t="s">
        <v>49</v>
      </c>
      <c r="B2440" s="0" t="s">
        <v>50</v>
      </c>
      <c r="C2440" s="0" t="s">
        <v>20</v>
      </c>
      <c r="D2440" s="0" t="n">
        <v>2005</v>
      </c>
      <c r="E2440" s="0" t="n">
        <v>27.9783211</v>
      </c>
    </row>
    <row r="2441" customFormat="false" ht="15" hidden="false" customHeight="false" outlineLevel="0" collapsed="false">
      <c r="A2441" s="0" t="s">
        <v>49</v>
      </c>
      <c r="B2441" s="0" t="s">
        <v>50</v>
      </c>
      <c r="C2441" s="0" t="s">
        <v>20</v>
      </c>
      <c r="D2441" s="0" t="n">
        <v>2006</v>
      </c>
      <c r="E2441" s="0" t="n">
        <v>27.6767288</v>
      </c>
    </row>
    <row r="2442" customFormat="false" ht="15" hidden="false" customHeight="false" outlineLevel="0" collapsed="false">
      <c r="A2442" s="0" t="s">
        <v>49</v>
      </c>
      <c r="B2442" s="0" t="s">
        <v>50</v>
      </c>
      <c r="C2442" s="0" t="s">
        <v>20</v>
      </c>
      <c r="D2442" s="0" t="n">
        <v>2007</v>
      </c>
      <c r="E2442" s="0" t="n">
        <v>31.53437498</v>
      </c>
    </row>
    <row r="2443" customFormat="false" ht="15" hidden="false" customHeight="false" outlineLevel="0" collapsed="false">
      <c r="A2443" s="0" t="s">
        <v>49</v>
      </c>
      <c r="B2443" s="0" t="s">
        <v>50</v>
      </c>
      <c r="C2443" s="0" t="s">
        <v>20</v>
      </c>
      <c r="D2443" s="0" t="n">
        <v>2008</v>
      </c>
      <c r="E2443" s="0" t="n">
        <v>38.64379586</v>
      </c>
    </row>
    <row r="2444" customFormat="false" ht="15" hidden="false" customHeight="false" outlineLevel="0" collapsed="false">
      <c r="A2444" s="0" t="s">
        <v>49</v>
      </c>
      <c r="B2444" s="0" t="s">
        <v>50</v>
      </c>
      <c r="C2444" s="0" t="s">
        <v>20</v>
      </c>
      <c r="D2444" s="0" t="n">
        <v>2009</v>
      </c>
      <c r="E2444" s="0" t="n">
        <v>41.05828128</v>
      </c>
    </row>
    <row r="2445" customFormat="false" ht="15" hidden="false" customHeight="false" outlineLevel="0" collapsed="false">
      <c r="A2445" s="0" t="s">
        <v>49</v>
      </c>
      <c r="B2445" s="0" t="s">
        <v>50</v>
      </c>
      <c r="C2445" s="0" t="s">
        <v>20</v>
      </c>
      <c r="D2445" s="0" t="n">
        <v>2010</v>
      </c>
      <c r="E2445" s="0" t="n">
        <v>41.43219742</v>
      </c>
    </row>
    <row r="2446" customFormat="false" ht="15" hidden="false" customHeight="false" outlineLevel="0" collapsed="false">
      <c r="A2446" s="0" t="s">
        <v>49</v>
      </c>
      <c r="B2446" s="0" t="s">
        <v>50</v>
      </c>
      <c r="C2446" s="0" t="s">
        <v>20</v>
      </c>
      <c r="D2446" s="0" t="n">
        <v>2011</v>
      </c>
      <c r="E2446" s="0" t="n">
        <v>38.60094941</v>
      </c>
    </row>
    <row r="2447" customFormat="false" ht="15" hidden="false" customHeight="false" outlineLevel="0" collapsed="false">
      <c r="A2447" s="0" t="s">
        <v>49</v>
      </c>
      <c r="B2447" s="0" t="s">
        <v>50</v>
      </c>
      <c r="C2447" s="0" t="s">
        <v>20</v>
      </c>
      <c r="D2447" s="0" t="n">
        <v>2012</v>
      </c>
      <c r="E2447" s="0" t="n">
        <v>37.77374937</v>
      </c>
    </row>
    <row r="2448" customFormat="false" ht="15" hidden="false" customHeight="false" outlineLevel="0" collapsed="false">
      <c r="A2448" s="0" t="s">
        <v>51</v>
      </c>
      <c r="B2448" s="0" t="s">
        <v>52</v>
      </c>
      <c r="C2448" s="0" t="s">
        <v>7</v>
      </c>
      <c r="D2448" s="0" t="n">
        <v>2002</v>
      </c>
      <c r="E2448" s="0" t="n">
        <v>393.658529500635</v>
      </c>
    </row>
    <row r="2449" customFormat="false" ht="15" hidden="false" customHeight="false" outlineLevel="0" collapsed="false">
      <c r="A2449" s="0" t="s">
        <v>51</v>
      </c>
      <c r="B2449" s="0" t="s">
        <v>52</v>
      </c>
      <c r="C2449" s="0" t="s">
        <v>7</v>
      </c>
      <c r="D2449" s="0" t="n">
        <v>2003</v>
      </c>
      <c r="E2449" s="0" t="n">
        <v>245.671881780417</v>
      </c>
    </row>
    <row r="2450" customFormat="false" ht="15" hidden="false" customHeight="false" outlineLevel="0" collapsed="false">
      <c r="A2450" s="0" t="s">
        <v>51</v>
      </c>
      <c r="B2450" s="0" t="s">
        <v>52</v>
      </c>
      <c r="C2450" s="0" t="s">
        <v>7</v>
      </c>
      <c r="D2450" s="0" t="n">
        <v>2004</v>
      </c>
      <c r="E2450" s="0" t="n">
        <v>692.241925105974</v>
      </c>
    </row>
    <row r="2451" customFormat="false" ht="15" hidden="false" customHeight="false" outlineLevel="0" collapsed="false">
      <c r="A2451" s="0" t="s">
        <v>51</v>
      </c>
      <c r="B2451" s="0" t="s">
        <v>52</v>
      </c>
      <c r="C2451" s="0" t="s">
        <v>7</v>
      </c>
      <c r="D2451" s="0" t="n">
        <v>2005</v>
      </c>
      <c r="E2451" s="0" t="n">
        <v>384.996121220508</v>
      </c>
    </row>
    <row r="2452" customFormat="false" ht="15" hidden="false" customHeight="false" outlineLevel="0" collapsed="false">
      <c r="A2452" s="0" t="s">
        <v>51</v>
      </c>
      <c r="B2452" s="0" t="s">
        <v>52</v>
      </c>
      <c r="C2452" s="0" t="s">
        <v>7</v>
      </c>
      <c r="D2452" s="0" t="n">
        <v>2006</v>
      </c>
      <c r="E2452" s="0" t="n">
        <v>692.190398391999</v>
      </c>
    </row>
    <row r="2453" customFormat="false" ht="15" hidden="false" customHeight="false" outlineLevel="0" collapsed="false">
      <c r="A2453" s="0" t="s">
        <v>51</v>
      </c>
      <c r="B2453" s="0" t="s">
        <v>52</v>
      </c>
      <c r="C2453" s="0" t="s">
        <v>7</v>
      </c>
      <c r="D2453" s="0" t="n">
        <v>2007</v>
      </c>
      <c r="E2453" s="0" t="n">
        <v>537.303362084008</v>
      </c>
    </row>
    <row r="2454" customFormat="false" ht="15" hidden="false" customHeight="false" outlineLevel="0" collapsed="false">
      <c r="A2454" s="0" t="s">
        <v>51</v>
      </c>
      <c r="B2454" s="0" t="s">
        <v>52</v>
      </c>
      <c r="C2454" s="0" t="s">
        <v>7</v>
      </c>
      <c r="D2454" s="0" t="n">
        <v>2008</v>
      </c>
      <c r="E2454" s="0" t="n">
        <v>650.09134813813</v>
      </c>
    </row>
    <row r="2455" customFormat="false" ht="15" hidden="false" customHeight="false" outlineLevel="0" collapsed="false">
      <c r="A2455" s="0" t="s">
        <v>51</v>
      </c>
      <c r="B2455" s="0" t="s">
        <v>52</v>
      </c>
      <c r="C2455" s="0" t="s">
        <v>7</v>
      </c>
      <c r="D2455" s="0" t="n">
        <v>2009</v>
      </c>
      <c r="E2455" s="0" t="n">
        <v>721.956701118939</v>
      </c>
    </row>
    <row r="2456" customFormat="false" ht="15" hidden="false" customHeight="false" outlineLevel="0" collapsed="false">
      <c r="A2456" s="0" t="s">
        <v>51</v>
      </c>
      <c r="B2456" s="0" t="s">
        <v>52</v>
      </c>
      <c r="C2456" s="0" t="s">
        <v>7</v>
      </c>
      <c r="D2456" s="0" t="n">
        <v>2010</v>
      </c>
      <c r="E2456" s="0" t="n">
        <v>594.334724434603</v>
      </c>
    </row>
    <row r="2457" customFormat="false" ht="15" hidden="false" customHeight="false" outlineLevel="0" collapsed="false">
      <c r="A2457" s="0" t="s">
        <v>51</v>
      </c>
      <c r="B2457" s="0" t="s">
        <v>52</v>
      </c>
      <c r="C2457" s="0" t="s">
        <v>7</v>
      </c>
      <c r="D2457" s="0" t="n">
        <v>2011</v>
      </c>
      <c r="E2457" s="0" t="n">
        <v>575.920055856061</v>
      </c>
    </row>
    <row r="2458" customFormat="false" ht="15" hidden="false" customHeight="false" outlineLevel="0" collapsed="false">
      <c r="A2458" s="0" t="s">
        <v>51</v>
      </c>
      <c r="B2458" s="0" t="s">
        <v>52</v>
      </c>
      <c r="C2458" s="0" t="s">
        <v>7</v>
      </c>
      <c r="D2458" s="0" t="n">
        <v>2012</v>
      </c>
      <c r="E2458" s="0" t="n">
        <v>550.532892051537</v>
      </c>
    </row>
    <row r="2459" customFormat="false" ht="15" hidden="false" customHeight="false" outlineLevel="0" collapsed="false">
      <c r="A2459" s="0" t="s">
        <v>51</v>
      </c>
      <c r="B2459" s="0" t="s">
        <v>52</v>
      </c>
      <c r="C2459" s="0" t="s">
        <v>8</v>
      </c>
      <c r="D2459" s="0" t="n">
        <v>2002</v>
      </c>
      <c r="E2459" s="0" t="n">
        <v>227.231116636448</v>
      </c>
    </row>
    <row r="2460" customFormat="false" ht="15" hidden="false" customHeight="false" outlineLevel="0" collapsed="false">
      <c r="A2460" s="0" t="s">
        <v>51</v>
      </c>
      <c r="B2460" s="0" t="s">
        <v>52</v>
      </c>
      <c r="C2460" s="0" t="s">
        <v>8</v>
      </c>
      <c r="D2460" s="0" t="n">
        <v>2003</v>
      </c>
      <c r="E2460" s="0" t="n">
        <v>255.777619838001</v>
      </c>
    </row>
    <row r="2461" customFormat="false" ht="15" hidden="false" customHeight="false" outlineLevel="0" collapsed="false">
      <c r="A2461" s="0" t="s">
        <v>51</v>
      </c>
      <c r="B2461" s="0" t="s">
        <v>52</v>
      </c>
      <c r="C2461" s="0" t="s">
        <v>8</v>
      </c>
      <c r="D2461" s="0" t="n">
        <v>2004</v>
      </c>
      <c r="E2461" s="0" t="n">
        <v>448.982740841772</v>
      </c>
    </row>
    <row r="2462" customFormat="false" ht="15" hidden="false" customHeight="false" outlineLevel="0" collapsed="false">
      <c r="A2462" s="0" t="s">
        <v>51</v>
      </c>
      <c r="B2462" s="0" t="s">
        <v>52</v>
      </c>
      <c r="C2462" s="0" t="s">
        <v>8</v>
      </c>
      <c r="D2462" s="0" t="n">
        <v>2005</v>
      </c>
      <c r="E2462" s="0" t="n">
        <v>435.501813336655</v>
      </c>
    </row>
    <row r="2463" customFormat="false" ht="15" hidden="false" customHeight="false" outlineLevel="0" collapsed="false">
      <c r="A2463" s="0" t="s">
        <v>51</v>
      </c>
      <c r="B2463" s="0" t="s">
        <v>52</v>
      </c>
      <c r="C2463" s="0" t="s">
        <v>8</v>
      </c>
      <c r="D2463" s="0" t="n">
        <v>2006</v>
      </c>
      <c r="E2463" s="0" t="n">
        <v>510.631194075584</v>
      </c>
    </row>
    <row r="2464" customFormat="false" ht="15" hidden="false" customHeight="false" outlineLevel="0" collapsed="false">
      <c r="A2464" s="0" t="s">
        <v>51</v>
      </c>
      <c r="B2464" s="0" t="s">
        <v>52</v>
      </c>
      <c r="C2464" s="0" t="s">
        <v>8</v>
      </c>
      <c r="D2464" s="0" t="n">
        <v>2007</v>
      </c>
      <c r="E2464" s="0" t="n">
        <v>503.728825016847</v>
      </c>
    </row>
    <row r="2465" customFormat="false" ht="15" hidden="false" customHeight="false" outlineLevel="0" collapsed="false">
      <c r="A2465" s="0" t="s">
        <v>51</v>
      </c>
      <c r="B2465" s="0" t="s">
        <v>52</v>
      </c>
      <c r="C2465" s="0" t="s">
        <v>8</v>
      </c>
      <c r="D2465" s="0" t="n">
        <v>2008</v>
      </c>
      <c r="E2465" s="0" t="n">
        <v>561.27700830827</v>
      </c>
    </row>
    <row r="2466" customFormat="false" ht="15" hidden="false" customHeight="false" outlineLevel="0" collapsed="false">
      <c r="A2466" s="0" t="s">
        <v>51</v>
      </c>
      <c r="B2466" s="0" t="s">
        <v>52</v>
      </c>
      <c r="C2466" s="0" t="s">
        <v>8</v>
      </c>
      <c r="D2466" s="0" t="n">
        <v>2009</v>
      </c>
      <c r="E2466" s="0" t="n">
        <v>1881.94835629781</v>
      </c>
    </row>
    <row r="2467" customFormat="false" ht="15" hidden="false" customHeight="false" outlineLevel="0" collapsed="false">
      <c r="A2467" s="0" t="s">
        <v>51</v>
      </c>
      <c r="B2467" s="0" t="s">
        <v>52</v>
      </c>
      <c r="C2467" s="0" t="s">
        <v>8</v>
      </c>
      <c r="D2467" s="0" t="n">
        <v>2010</v>
      </c>
      <c r="E2467" s="0" t="n">
        <v>648.461274173711</v>
      </c>
    </row>
    <row r="2468" customFormat="false" ht="15" hidden="false" customHeight="false" outlineLevel="0" collapsed="false">
      <c r="A2468" s="0" t="s">
        <v>51</v>
      </c>
      <c r="B2468" s="0" t="s">
        <v>52</v>
      </c>
      <c r="C2468" s="0" t="s">
        <v>8</v>
      </c>
      <c r="D2468" s="0" t="n">
        <v>2011</v>
      </c>
      <c r="E2468" s="0" t="n">
        <v>555.804893379814</v>
      </c>
    </row>
    <row r="2469" customFormat="false" ht="15" hidden="false" customHeight="false" outlineLevel="0" collapsed="false">
      <c r="A2469" s="0" t="s">
        <v>51</v>
      </c>
      <c r="B2469" s="0" t="s">
        <v>52</v>
      </c>
      <c r="C2469" s="0" t="s">
        <v>8</v>
      </c>
      <c r="D2469" s="0" t="n">
        <v>2012</v>
      </c>
      <c r="E2469" s="0" t="n">
        <v>526.660232957957</v>
      </c>
    </row>
    <row r="2470" customFormat="false" ht="15" hidden="false" customHeight="false" outlineLevel="0" collapsed="false">
      <c r="A2470" s="0" t="s">
        <v>51</v>
      </c>
      <c r="B2470" s="0" t="s">
        <v>52</v>
      </c>
      <c r="C2470" s="0" t="s">
        <v>9</v>
      </c>
      <c r="D2470" s="0" t="n">
        <v>2002</v>
      </c>
      <c r="E2470" s="0" t="n">
        <v>2.11650483</v>
      </c>
    </row>
    <row r="2471" customFormat="false" ht="15" hidden="false" customHeight="false" outlineLevel="0" collapsed="false">
      <c r="A2471" s="0" t="s">
        <v>51</v>
      </c>
      <c r="B2471" s="0" t="s">
        <v>52</v>
      </c>
      <c r="C2471" s="0" t="s">
        <v>9</v>
      </c>
      <c r="D2471" s="0" t="n">
        <v>2003</v>
      </c>
      <c r="E2471" s="0" t="n">
        <v>1.66397491</v>
      </c>
    </row>
    <row r="2472" customFormat="false" ht="15" hidden="false" customHeight="false" outlineLevel="0" collapsed="false">
      <c r="A2472" s="0" t="s">
        <v>51</v>
      </c>
      <c r="B2472" s="0" t="s">
        <v>52</v>
      </c>
      <c r="C2472" s="0" t="s">
        <v>9</v>
      </c>
      <c r="D2472" s="0" t="n">
        <v>2004</v>
      </c>
      <c r="E2472" s="0" t="n">
        <v>3.27070304</v>
      </c>
    </row>
    <row r="2473" customFormat="false" ht="15" hidden="false" customHeight="false" outlineLevel="0" collapsed="false">
      <c r="A2473" s="0" t="s">
        <v>51</v>
      </c>
      <c r="B2473" s="0" t="s">
        <v>52</v>
      </c>
      <c r="C2473" s="0" t="s">
        <v>9</v>
      </c>
      <c r="D2473" s="0" t="n">
        <v>2005</v>
      </c>
      <c r="E2473" s="0" t="n">
        <v>4.60401181</v>
      </c>
    </row>
    <row r="2474" customFormat="false" ht="15" hidden="false" customHeight="false" outlineLevel="0" collapsed="false">
      <c r="A2474" s="0" t="s">
        <v>51</v>
      </c>
      <c r="B2474" s="0" t="s">
        <v>52</v>
      </c>
      <c r="C2474" s="0" t="s">
        <v>9</v>
      </c>
      <c r="D2474" s="0" t="n">
        <v>2006</v>
      </c>
      <c r="E2474" s="0" t="n">
        <v>5.74676039</v>
      </c>
    </row>
    <row r="2475" customFormat="false" ht="15" hidden="false" customHeight="false" outlineLevel="0" collapsed="false">
      <c r="A2475" s="0" t="s">
        <v>51</v>
      </c>
      <c r="B2475" s="0" t="s">
        <v>52</v>
      </c>
      <c r="C2475" s="0" t="s">
        <v>9</v>
      </c>
      <c r="D2475" s="0" t="n">
        <v>2007</v>
      </c>
      <c r="E2475" s="0" t="n">
        <v>6.15614123</v>
      </c>
    </row>
    <row r="2476" customFormat="false" ht="15" hidden="false" customHeight="false" outlineLevel="0" collapsed="false">
      <c r="A2476" s="0" t="s">
        <v>51</v>
      </c>
      <c r="B2476" s="0" t="s">
        <v>52</v>
      </c>
      <c r="C2476" s="0" t="s">
        <v>9</v>
      </c>
      <c r="D2476" s="0" t="n">
        <v>2008</v>
      </c>
      <c r="E2476" s="0" t="n">
        <v>6.27091389</v>
      </c>
    </row>
    <row r="2477" customFormat="false" ht="15" hidden="false" customHeight="false" outlineLevel="0" collapsed="false">
      <c r="A2477" s="0" t="s">
        <v>51</v>
      </c>
      <c r="B2477" s="0" t="s">
        <v>52</v>
      </c>
      <c r="C2477" s="0" t="s">
        <v>9</v>
      </c>
      <c r="D2477" s="0" t="n">
        <v>2009</v>
      </c>
      <c r="E2477" s="0" t="n">
        <v>6.15197512</v>
      </c>
    </row>
    <row r="2478" customFormat="false" ht="15" hidden="false" customHeight="false" outlineLevel="0" collapsed="false">
      <c r="A2478" s="0" t="s">
        <v>51</v>
      </c>
      <c r="B2478" s="0" t="s">
        <v>52</v>
      </c>
      <c r="C2478" s="0" t="s">
        <v>9</v>
      </c>
      <c r="D2478" s="0" t="n">
        <v>2010</v>
      </c>
      <c r="E2478" s="0" t="n">
        <v>12.10478569</v>
      </c>
    </row>
    <row r="2479" customFormat="false" ht="15" hidden="false" customHeight="false" outlineLevel="0" collapsed="false">
      <c r="A2479" s="0" t="s">
        <v>51</v>
      </c>
      <c r="B2479" s="0" t="s">
        <v>52</v>
      </c>
      <c r="C2479" s="0" t="s">
        <v>9</v>
      </c>
      <c r="D2479" s="0" t="n">
        <v>2011</v>
      </c>
      <c r="E2479" s="0" t="n">
        <v>13.42532396</v>
      </c>
    </row>
    <row r="2480" customFormat="false" ht="15" hidden="false" customHeight="false" outlineLevel="0" collapsed="false">
      <c r="A2480" s="0" t="s">
        <v>51</v>
      </c>
      <c r="B2480" s="0" t="s">
        <v>52</v>
      </c>
      <c r="C2480" s="0" t="s">
        <v>9</v>
      </c>
      <c r="D2480" s="0" t="n">
        <v>2012</v>
      </c>
      <c r="E2480" s="0" t="n">
        <v>11.89004104</v>
      </c>
    </row>
    <row r="2481" customFormat="false" ht="15" hidden="false" customHeight="false" outlineLevel="0" collapsed="false">
      <c r="A2481" s="0" t="s">
        <v>51</v>
      </c>
      <c r="B2481" s="0" t="s">
        <v>52</v>
      </c>
      <c r="C2481" s="0" t="s">
        <v>10</v>
      </c>
      <c r="D2481" s="0" t="n">
        <v>2002</v>
      </c>
      <c r="E2481" s="0" t="n">
        <v>4.38013074275608</v>
      </c>
    </row>
    <row r="2482" customFormat="false" ht="15" hidden="false" customHeight="false" outlineLevel="0" collapsed="false">
      <c r="A2482" s="0" t="s">
        <v>51</v>
      </c>
      <c r="B2482" s="0" t="s">
        <v>52</v>
      </c>
      <c r="C2482" s="0" t="s">
        <v>10</v>
      </c>
      <c r="D2482" s="0" t="n">
        <v>2003</v>
      </c>
      <c r="E2482" s="0" t="n">
        <v>6.30679499880308</v>
      </c>
    </row>
    <row r="2483" customFormat="false" ht="15" hidden="false" customHeight="false" outlineLevel="0" collapsed="false">
      <c r="A2483" s="0" t="s">
        <v>51</v>
      </c>
      <c r="B2483" s="0" t="s">
        <v>52</v>
      </c>
      <c r="C2483" s="0" t="s">
        <v>10</v>
      </c>
      <c r="D2483" s="0" t="n">
        <v>2004</v>
      </c>
      <c r="E2483" s="0" t="n">
        <v>1.82990598584715</v>
      </c>
    </row>
    <row r="2484" customFormat="false" ht="15" hidden="false" customHeight="false" outlineLevel="0" collapsed="false">
      <c r="A2484" s="0" t="s">
        <v>51</v>
      </c>
      <c r="B2484" s="0" t="s">
        <v>52</v>
      </c>
      <c r="C2484" s="0" t="s">
        <v>10</v>
      </c>
      <c r="D2484" s="0" t="n">
        <v>2005</v>
      </c>
      <c r="E2484" s="0" t="n">
        <v>2.28878816108643</v>
      </c>
    </row>
    <row r="2485" customFormat="false" ht="15" hidden="false" customHeight="false" outlineLevel="0" collapsed="false">
      <c r="A2485" s="0" t="s">
        <v>51</v>
      </c>
      <c r="B2485" s="0" t="s">
        <v>52</v>
      </c>
      <c r="C2485" s="0" t="s">
        <v>10</v>
      </c>
      <c r="D2485" s="0" t="n">
        <v>2006</v>
      </c>
      <c r="E2485" s="0" t="n">
        <v>7.48399821117499</v>
      </c>
    </row>
    <row r="2486" customFormat="false" ht="15" hidden="false" customHeight="false" outlineLevel="0" collapsed="false">
      <c r="A2486" s="0" t="s">
        <v>51</v>
      </c>
      <c r="B2486" s="0" t="s">
        <v>52</v>
      </c>
      <c r="C2486" s="0" t="s">
        <v>10</v>
      </c>
      <c r="D2486" s="0" t="n">
        <v>2007</v>
      </c>
      <c r="E2486" s="0" t="n">
        <v>7.2472802174882</v>
      </c>
    </row>
    <row r="2487" customFormat="false" ht="15" hidden="false" customHeight="false" outlineLevel="0" collapsed="false">
      <c r="A2487" s="0" t="s">
        <v>51</v>
      </c>
      <c r="B2487" s="0" t="s">
        <v>52</v>
      </c>
      <c r="C2487" s="0" t="s">
        <v>10</v>
      </c>
      <c r="D2487" s="0" t="n">
        <v>2008</v>
      </c>
      <c r="E2487" s="0" t="n">
        <v>11.6580886408169</v>
      </c>
    </row>
    <row r="2488" customFormat="false" ht="15" hidden="false" customHeight="false" outlineLevel="0" collapsed="false">
      <c r="A2488" s="0" t="s">
        <v>51</v>
      </c>
      <c r="B2488" s="0" t="s">
        <v>52</v>
      </c>
      <c r="C2488" s="0" t="s">
        <v>10</v>
      </c>
      <c r="D2488" s="0" t="n">
        <v>2009</v>
      </c>
      <c r="E2488" s="0" t="n">
        <v>13.5345757804696</v>
      </c>
    </row>
    <row r="2489" customFormat="false" ht="15" hidden="false" customHeight="false" outlineLevel="0" collapsed="false">
      <c r="A2489" s="0" t="s">
        <v>51</v>
      </c>
      <c r="B2489" s="0" t="s">
        <v>52</v>
      </c>
      <c r="C2489" s="0" t="s">
        <v>10</v>
      </c>
      <c r="D2489" s="0" t="n">
        <v>2010</v>
      </c>
      <c r="E2489" s="0" t="n">
        <v>9.91075270092241</v>
      </c>
    </row>
    <row r="2490" customFormat="false" ht="15" hidden="false" customHeight="false" outlineLevel="0" collapsed="false">
      <c r="A2490" s="0" t="s">
        <v>51</v>
      </c>
      <c r="B2490" s="0" t="s">
        <v>52</v>
      </c>
      <c r="C2490" s="0" t="s">
        <v>10</v>
      </c>
      <c r="D2490" s="0" t="n">
        <v>2011</v>
      </c>
      <c r="E2490" s="0" t="n">
        <v>10.1727552857923</v>
      </c>
    </row>
    <row r="2491" customFormat="false" ht="15" hidden="false" customHeight="false" outlineLevel="0" collapsed="false">
      <c r="A2491" s="0" t="s">
        <v>51</v>
      </c>
      <c r="B2491" s="0" t="s">
        <v>52</v>
      </c>
      <c r="C2491" s="0" t="s">
        <v>10</v>
      </c>
      <c r="D2491" s="0" t="n">
        <v>2012</v>
      </c>
      <c r="E2491" s="0" t="n">
        <v>12.7987682605907</v>
      </c>
    </row>
    <row r="2492" customFormat="false" ht="15" hidden="false" customHeight="false" outlineLevel="0" collapsed="false">
      <c r="A2492" s="0" t="s">
        <v>51</v>
      </c>
      <c r="B2492" s="0" t="s">
        <v>52</v>
      </c>
      <c r="C2492" s="0" t="s">
        <v>11</v>
      </c>
      <c r="D2492" s="0" t="n">
        <v>2002</v>
      </c>
      <c r="E2492" s="0" t="n">
        <v>1.87827261968549</v>
      </c>
    </row>
    <row r="2493" customFormat="false" ht="15" hidden="false" customHeight="false" outlineLevel="0" collapsed="false">
      <c r="A2493" s="0" t="s">
        <v>51</v>
      </c>
      <c r="B2493" s="0" t="s">
        <v>52</v>
      </c>
      <c r="C2493" s="0" t="s">
        <v>11</v>
      </c>
      <c r="D2493" s="0" t="n">
        <v>2003</v>
      </c>
      <c r="E2493" s="0" t="n">
        <v>3.08435890638922</v>
      </c>
    </row>
    <row r="2494" customFormat="false" ht="15" hidden="false" customHeight="false" outlineLevel="0" collapsed="false">
      <c r="A2494" s="0" t="s">
        <v>51</v>
      </c>
      <c r="B2494" s="0" t="s">
        <v>52</v>
      </c>
      <c r="C2494" s="0" t="s">
        <v>11</v>
      </c>
      <c r="D2494" s="0" t="n">
        <v>2004</v>
      </c>
      <c r="E2494" s="0" t="n">
        <v>3.97851253724373</v>
      </c>
    </row>
    <row r="2495" customFormat="false" ht="15" hidden="false" customHeight="false" outlineLevel="0" collapsed="false">
      <c r="A2495" s="0" t="s">
        <v>51</v>
      </c>
      <c r="B2495" s="0" t="s">
        <v>52</v>
      </c>
      <c r="C2495" s="0" t="s">
        <v>11</v>
      </c>
      <c r="D2495" s="0" t="n">
        <v>2005</v>
      </c>
      <c r="E2495" s="0" t="n">
        <v>4.92053117347952</v>
      </c>
    </row>
    <row r="2496" customFormat="false" ht="15" hidden="false" customHeight="false" outlineLevel="0" collapsed="false">
      <c r="A2496" s="0" t="s">
        <v>51</v>
      </c>
      <c r="B2496" s="0" t="s">
        <v>52</v>
      </c>
      <c r="C2496" s="0" t="s">
        <v>11</v>
      </c>
      <c r="D2496" s="0" t="n">
        <v>2006</v>
      </c>
      <c r="E2496" s="0" t="n">
        <v>5.35467946909784</v>
      </c>
    </row>
    <row r="2497" customFormat="false" ht="15" hidden="false" customHeight="false" outlineLevel="0" collapsed="false">
      <c r="A2497" s="0" t="s">
        <v>51</v>
      </c>
      <c r="B2497" s="0" t="s">
        <v>52</v>
      </c>
      <c r="C2497" s="0" t="s">
        <v>11</v>
      </c>
      <c r="D2497" s="0" t="n">
        <v>2007</v>
      </c>
      <c r="E2497" s="0" t="n">
        <v>5.70261146469835</v>
      </c>
    </row>
    <row r="2498" customFormat="false" ht="15" hidden="false" customHeight="false" outlineLevel="0" collapsed="false">
      <c r="A2498" s="0" t="s">
        <v>51</v>
      </c>
      <c r="B2498" s="0" t="s">
        <v>52</v>
      </c>
      <c r="C2498" s="0" t="s">
        <v>11</v>
      </c>
      <c r="D2498" s="0" t="n">
        <v>2008</v>
      </c>
      <c r="E2498" s="0" t="n">
        <v>7.84016163367016</v>
      </c>
    </row>
    <row r="2499" customFormat="false" ht="15" hidden="false" customHeight="false" outlineLevel="0" collapsed="false">
      <c r="A2499" s="0" t="s">
        <v>51</v>
      </c>
      <c r="B2499" s="0" t="s">
        <v>52</v>
      </c>
      <c r="C2499" s="0" t="s">
        <v>11</v>
      </c>
      <c r="D2499" s="0" t="n">
        <v>2009</v>
      </c>
      <c r="E2499" s="0" t="n">
        <v>8.58769715516735</v>
      </c>
    </row>
    <row r="2500" customFormat="false" ht="15" hidden="false" customHeight="false" outlineLevel="0" collapsed="false">
      <c r="A2500" s="0" t="s">
        <v>51</v>
      </c>
      <c r="B2500" s="0" t="s">
        <v>52</v>
      </c>
      <c r="C2500" s="0" t="s">
        <v>11</v>
      </c>
      <c r="D2500" s="0" t="n">
        <v>2010</v>
      </c>
      <c r="E2500" s="0" t="n">
        <v>10.2618953203633</v>
      </c>
    </row>
    <row r="2501" customFormat="false" ht="15" hidden="false" customHeight="false" outlineLevel="0" collapsed="false">
      <c r="A2501" s="0" t="s">
        <v>51</v>
      </c>
      <c r="B2501" s="0" t="s">
        <v>52</v>
      </c>
      <c r="C2501" s="0" t="s">
        <v>11</v>
      </c>
      <c r="D2501" s="0" t="n">
        <v>2011</v>
      </c>
      <c r="E2501" s="0" t="n">
        <v>10.3126941283205</v>
      </c>
    </row>
    <row r="2502" customFormat="false" ht="15" hidden="false" customHeight="false" outlineLevel="0" collapsed="false">
      <c r="A2502" s="0" t="s">
        <v>51</v>
      </c>
      <c r="B2502" s="0" t="s">
        <v>52</v>
      </c>
      <c r="C2502" s="0" t="s">
        <v>11</v>
      </c>
      <c r="D2502" s="0" t="n">
        <v>2012</v>
      </c>
      <c r="E2502" s="0" t="n">
        <v>9.16017351261392</v>
      </c>
    </row>
    <row r="2503" customFormat="false" ht="15" hidden="false" customHeight="false" outlineLevel="0" collapsed="false">
      <c r="A2503" s="0" t="s">
        <v>51</v>
      </c>
      <c r="B2503" s="0" t="s">
        <v>52</v>
      </c>
      <c r="C2503" s="0" t="s">
        <v>12</v>
      </c>
      <c r="D2503" s="0" t="n">
        <v>2002</v>
      </c>
      <c r="E2503" s="0" t="n">
        <v>30.8261775322167</v>
      </c>
    </row>
    <row r="2504" customFormat="false" ht="15" hidden="false" customHeight="false" outlineLevel="0" collapsed="false">
      <c r="A2504" s="0" t="s">
        <v>51</v>
      </c>
      <c r="B2504" s="0" t="s">
        <v>52</v>
      </c>
      <c r="C2504" s="0" t="s">
        <v>12</v>
      </c>
      <c r="D2504" s="0" t="n">
        <v>2003</v>
      </c>
      <c r="E2504" s="0" t="n">
        <v>45.8147031816052</v>
      </c>
    </row>
    <row r="2505" customFormat="false" ht="15" hidden="false" customHeight="false" outlineLevel="0" collapsed="false">
      <c r="A2505" s="0" t="s">
        <v>51</v>
      </c>
      <c r="B2505" s="0" t="s">
        <v>52</v>
      </c>
      <c r="C2505" s="0" t="s">
        <v>12</v>
      </c>
      <c r="D2505" s="0" t="n">
        <v>2004</v>
      </c>
      <c r="E2505" s="0" t="n">
        <v>13.7440029813212</v>
      </c>
    </row>
    <row r="2506" customFormat="false" ht="15" hidden="false" customHeight="false" outlineLevel="0" collapsed="false">
      <c r="A2506" s="0" t="s">
        <v>51</v>
      </c>
      <c r="B2506" s="0" t="s">
        <v>52</v>
      </c>
      <c r="C2506" s="0" t="s">
        <v>12</v>
      </c>
      <c r="D2506" s="0" t="n">
        <v>2005</v>
      </c>
      <c r="E2506" s="0" t="n">
        <v>17.7847812166007</v>
      </c>
    </row>
    <row r="2507" customFormat="false" ht="15" hidden="false" customHeight="false" outlineLevel="0" collapsed="false">
      <c r="A2507" s="0" t="s">
        <v>51</v>
      </c>
      <c r="B2507" s="0" t="s">
        <v>52</v>
      </c>
      <c r="C2507" s="0" t="s">
        <v>12</v>
      </c>
      <c r="D2507" s="0" t="n">
        <v>2006</v>
      </c>
      <c r="E2507" s="0" t="n">
        <v>60.1906243972389</v>
      </c>
    </row>
    <row r="2508" customFormat="false" ht="15" hidden="false" customHeight="false" outlineLevel="0" collapsed="false">
      <c r="A2508" s="0" t="s">
        <v>51</v>
      </c>
      <c r="B2508" s="0" t="s">
        <v>52</v>
      </c>
      <c r="C2508" s="0" t="s">
        <v>12</v>
      </c>
      <c r="D2508" s="0" t="n">
        <v>2007</v>
      </c>
      <c r="E2508" s="0" t="n">
        <v>60.3576035553894</v>
      </c>
    </row>
    <row r="2509" customFormat="false" ht="15" hidden="false" customHeight="false" outlineLevel="0" collapsed="false">
      <c r="A2509" s="0" t="s">
        <v>51</v>
      </c>
      <c r="B2509" s="0" t="s">
        <v>52</v>
      </c>
      <c r="C2509" s="0" t="s">
        <v>12</v>
      </c>
      <c r="D2509" s="0" t="n">
        <v>2008</v>
      </c>
      <c r="E2509" s="0" t="n">
        <v>100.542632361313</v>
      </c>
    </row>
    <row r="2510" customFormat="false" ht="15" hidden="false" customHeight="false" outlineLevel="0" collapsed="false">
      <c r="A2510" s="0" t="s">
        <v>51</v>
      </c>
      <c r="B2510" s="0" t="s">
        <v>52</v>
      </c>
      <c r="C2510" s="0" t="s">
        <v>12</v>
      </c>
      <c r="D2510" s="0" t="n">
        <v>2009</v>
      </c>
      <c r="E2510" s="0" t="n">
        <v>120.818935204609</v>
      </c>
    </row>
    <row r="2511" customFormat="false" ht="15" hidden="false" customHeight="false" outlineLevel="0" collapsed="false">
      <c r="A2511" s="0" t="s">
        <v>51</v>
      </c>
      <c r="B2511" s="0" t="s">
        <v>52</v>
      </c>
      <c r="C2511" s="0" t="s">
        <v>12</v>
      </c>
      <c r="D2511" s="0" t="n">
        <v>2010</v>
      </c>
      <c r="E2511" s="0" t="n">
        <v>91.5035317316995</v>
      </c>
    </row>
    <row r="2512" customFormat="false" ht="15" hidden="false" customHeight="false" outlineLevel="0" collapsed="false">
      <c r="A2512" s="0" t="s">
        <v>51</v>
      </c>
      <c r="B2512" s="0" t="s">
        <v>52</v>
      </c>
      <c r="C2512" s="0" t="s">
        <v>12</v>
      </c>
      <c r="D2512" s="0" t="n">
        <v>2011</v>
      </c>
      <c r="E2512" s="0" t="n">
        <v>97.0517476183618</v>
      </c>
    </row>
    <row r="2513" customFormat="false" ht="15" hidden="false" customHeight="false" outlineLevel="0" collapsed="false">
      <c r="A2513" s="0" t="s">
        <v>51</v>
      </c>
      <c r="B2513" s="0" t="s">
        <v>52</v>
      </c>
      <c r="C2513" s="0" t="s">
        <v>12</v>
      </c>
      <c r="D2513" s="0" t="n">
        <v>2012</v>
      </c>
      <c r="E2513" s="0" t="n">
        <v>126.062351097698</v>
      </c>
    </row>
    <row r="2514" customFormat="false" ht="15" hidden="false" customHeight="false" outlineLevel="0" collapsed="false">
      <c r="A2514" s="0" t="s">
        <v>51</v>
      </c>
      <c r="B2514" s="0" t="s">
        <v>52</v>
      </c>
      <c r="C2514" s="0" t="s">
        <v>13</v>
      </c>
      <c r="D2514" s="0" t="n">
        <v>2002</v>
      </c>
      <c r="E2514" s="0" t="n">
        <v>13.2187755637392</v>
      </c>
    </row>
    <row r="2515" customFormat="false" ht="15" hidden="false" customHeight="false" outlineLevel="0" collapsed="false">
      <c r="A2515" s="0" t="s">
        <v>51</v>
      </c>
      <c r="B2515" s="0" t="s">
        <v>52</v>
      </c>
      <c r="C2515" s="0" t="s">
        <v>13</v>
      </c>
      <c r="D2515" s="0" t="n">
        <v>2003</v>
      </c>
      <c r="E2515" s="0" t="n">
        <v>22.4058317780395</v>
      </c>
    </row>
    <row r="2516" customFormat="false" ht="15" hidden="false" customHeight="false" outlineLevel="0" collapsed="false">
      <c r="A2516" s="0" t="s">
        <v>51</v>
      </c>
      <c r="B2516" s="0" t="s">
        <v>52</v>
      </c>
      <c r="C2516" s="0" t="s">
        <v>13</v>
      </c>
      <c r="D2516" s="0" t="n">
        <v>2004</v>
      </c>
      <c r="E2516" s="0" t="n">
        <v>29.8816926093541</v>
      </c>
    </row>
    <row r="2517" customFormat="false" ht="15" hidden="false" customHeight="false" outlineLevel="0" collapsed="false">
      <c r="A2517" s="0" t="s">
        <v>51</v>
      </c>
      <c r="B2517" s="0" t="s">
        <v>52</v>
      </c>
      <c r="C2517" s="0" t="s">
        <v>13</v>
      </c>
      <c r="D2517" s="0" t="n">
        <v>2005</v>
      </c>
      <c r="E2517" s="0" t="n">
        <v>38.2344560661559</v>
      </c>
    </row>
    <row r="2518" customFormat="false" ht="15" hidden="false" customHeight="false" outlineLevel="0" collapsed="false">
      <c r="A2518" s="0" t="s">
        <v>51</v>
      </c>
      <c r="B2518" s="0" t="s">
        <v>52</v>
      </c>
      <c r="C2518" s="0" t="s">
        <v>13</v>
      </c>
      <c r="D2518" s="0" t="n">
        <v>2006</v>
      </c>
      <c r="E2518" s="0" t="n">
        <v>43.065416585859</v>
      </c>
    </row>
    <row r="2519" customFormat="false" ht="15" hidden="false" customHeight="false" outlineLevel="0" collapsed="false">
      <c r="A2519" s="0" t="s">
        <v>51</v>
      </c>
      <c r="B2519" s="0" t="s">
        <v>52</v>
      </c>
      <c r="C2519" s="0" t="s">
        <v>13</v>
      </c>
      <c r="D2519" s="0" t="n">
        <v>2007</v>
      </c>
      <c r="E2519" s="0" t="n">
        <v>47.4931217901734</v>
      </c>
    </row>
    <row r="2520" customFormat="false" ht="15" hidden="false" customHeight="false" outlineLevel="0" collapsed="false">
      <c r="A2520" s="0" t="s">
        <v>51</v>
      </c>
      <c r="B2520" s="0" t="s">
        <v>52</v>
      </c>
      <c r="C2520" s="0" t="s">
        <v>13</v>
      </c>
      <c r="D2520" s="0" t="n">
        <v>2008</v>
      </c>
      <c r="E2520" s="0" t="n">
        <v>67.6157570141906</v>
      </c>
    </row>
    <row r="2521" customFormat="false" ht="15" hidden="false" customHeight="false" outlineLevel="0" collapsed="false">
      <c r="A2521" s="0" t="s">
        <v>51</v>
      </c>
      <c r="B2521" s="0" t="s">
        <v>52</v>
      </c>
      <c r="C2521" s="0" t="s">
        <v>13</v>
      </c>
      <c r="D2521" s="0" t="n">
        <v>2009</v>
      </c>
      <c r="E2521" s="0" t="n">
        <v>76.6596931426665</v>
      </c>
    </row>
    <row r="2522" customFormat="false" ht="15" hidden="false" customHeight="false" outlineLevel="0" collapsed="false">
      <c r="A2522" s="0" t="s">
        <v>51</v>
      </c>
      <c r="B2522" s="0" t="s">
        <v>52</v>
      </c>
      <c r="C2522" s="0" t="s">
        <v>13</v>
      </c>
      <c r="D2522" s="0" t="n">
        <v>2010</v>
      </c>
      <c r="E2522" s="0" t="n">
        <v>94.7455448047706</v>
      </c>
    </row>
    <row r="2523" customFormat="false" ht="15" hidden="false" customHeight="false" outlineLevel="0" collapsed="false">
      <c r="A2523" s="0" t="s">
        <v>51</v>
      </c>
      <c r="B2523" s="0" t="s">
        <v>52</v>
      </c>
      <c r="C2523" s="0" t="s">
        <v>13</v>
      </c>
      <c r="D2523" s="0" t="n">
        <v>2011</v>
      </c>
      <c r="E2523" s="0" t="n">
        <v>98.3868145540634</v>
      </c>
    </row>
    <row r="2524" customFormat="false" ht="15" hidden="false" customHeight="false" outlineLevel="0" collapsed="false">
      <c r="A2524" s="0" t="s">
        <v>51</v>
      </c>
      <c r="B2524" s="0" t="s">
        <v>52</v>
      </c>
      <c r="C2524" s="0" t="s">
        <v>13</v>
      </c>
      <c r="D2524" s="0" t="n">
        <v>2012</v>
      </c>
      <c r="E2524" s="0" t="n">
        <v>90.2237610644632</v>
      </c>
    </row>
    <row r="2525" customFormat="false" ht="15" hidden="false" customHeight="false" outlineLevel="0" collapsed="false">
      <c r="A2525" s="0" t="s">
        <v>51</v>
      </c>
      <c r="B2525" s="0" t="s">
        <v>52</v>
      </c>
      <c r="C2525" s="0" t="s">
        <v>14</v>
      </c>
      <c r="D2525" s="0" t="n">
        <v>2002</v>
      </c>
      <c r="E2525" s="0" t="n">
        <v>7037730</v>
      </c>
    </row>
    <row r="2526" customFormat="false" ht="15" hidden="false" customHeight="false" outlineLevel="0" collapsed="false">
      <c r="A2526" s="0" t="s">
        <v>51</v>
      </c>
      <c r="B2526" s="0" t="s">
        <v>52</v>
      </c>
      <c r="C2526" s="0" t="s">
        <v>14</v>
      </c>
      <c r="D2526" s="0" t="n">
        <v>2003</v>
      </c>
      <c r="E2526" s="0" t="n">
        <v>7264340</v>
      </c>
    </row>
    <row r="2527" customFormat="false" ht="15" hidden="false" customHeight="false" outlineLevel="0" collapsed="false">
      <c r="A2527" s="0" t="s">
        <v>51</v>
      </c>
      <c r="B2527" s="0" t="s">
        <v>52</v>
      </c>
      <c r="C2527" s="0" t="s">
        <v>14</v>
      </c>
      <c r="D2527" s="0" t="n">
        <v>2004</v>
      </c>
      <c r="E2527" s="0" t="n">
        <v>7510770</v>
      </c>
    </row>
    <row r="2528" customFormat="false" ht="15" hidden="false" customHeight="false" outlineLevel="0" collapsed="false">
      <c r="A2528" s="0" t="s">
        <v>51</v>
      </c>
      <c r="B2528" s="0" t="s">
        <v>52</v>
      </c>
      <c r="C2528" s="0" t="s">
        <v>14</v>
      </c>
      <c r="D2528" s="0" t="n">
        <v>2005</v>
      </c>
      <c r="E2528" s="0" t="n">
        <v>7770392</v>
      </c>
    </row>
    <row r="2529" customFormat="false" ht="15" hidden="false" customHeight="false" outlineLevel="0" collapsed="false">
      <c r="A2529" s="0" t="s">
        <v>51</v>
      </c>
      <c r="B2529" s="0" t="s">
        <v>52</v>
      </c>
      <c r="C2529" s="0" t="s">
        <v>14</v>
      </c>
      <c r="D2529" s="0" t="n">
        <v>2006</v>
      </c>
      <c r="E2529" s="0" t="n">
        <v>8042576</v>
      </c>
    </row>
    <row r="2530" customFormat="false" ht="15" hidden="false" customHeight="false" outlineLevel="0" collapsed="false">
      <c r="A2530" s="0" t="s">
        <v>51</v>
      </c>
      <c r="B2530" s="0" t="s">
        <v>52</v>
      </c>
      <c r="C2530" s="0" t="s">
        <v>14</v>
      </c>
      <c r="D2530" s="0" t="n">
        <v>2007</v>
      </c>
      <c r="E2530" s="0" t="n">
        <v>8328311</v>
      </c>
    </row>
    <row r="2531" customFormat="false" ht="15" hidden="false" customHeight="false" outlineLevel="0" collapsed="false">
      <c r="A2531" s="0" t="s">
        <v>51</v>
      </c>
      <c r="B2531" s="0" t="s">
        <v>52</v>
      </c>
      <c r="C2531" s="0" t="s">
        <v>14</v>
      </c>
      <c r="D2531" s="0" t="n">
        <v>2008</v>
      </c>
      <c r="E2531" s="0" t="n">
        <v>8624281</v>
      </c>
    </row>
    <row r="2532" customFormat="false" ht="15" hidden="false" customHeight="false" outlineLevel="0" collapsed="false">
      <c r="A2532" s="0" t="s">
        <v>51</v>
      </c>
      <c r="B2532" s="0" t="s">
        <v>52</v>
      </c>
      <c r="C2532" s="0" t="s">
        <v>14</v>
      </c>
      <c r="D2532" s="0" t="n">
        <v>2009</v>
      </c>
      <c r="E2532" s="0" t="n">
        <v>8926688</v>
      </c>
    </row>
    <row r="2533" customFormat="false" ht="15" hidden="false" customHeight="false" outlineLevel="0" collapsed="false">
      <c r="A2533" s="0" t="s">
        <v>51</v>
      </c>
      <c r="B2533" s="0" t="s">
        <v>52</v>
      </c>
      <c r="C2533" s="0" t="s">
        <v>14</v>
      </c>
      <c r="D2533" s="0" t="n">
        <v>2010</v>
      </c>
      <c r="E2533" s="0" t="n">
        <v>9232753</v>
      </c>
    </row>
    <row r="2534" customFormat="false" ht="15" hidden="false" customHeight="false" outlineLevel="0" collapsed="false">
      <c r="A2534" s="0" t="s">
        <v>51</v>
      </c>
      <c r="B2534" s="0" t="s">
        <v>52</v>
      </c>
      <c r="C2534" s="0" t="s">
        <v>14</v>
      </c>
      <c r="D2534" s="0" t="n">
        <v>2011</v>
      </c>
      <c r="E2534" s="0" t="n">
        <v>9540360</v>
      </c>
    </row>
    <row r="2535" customFormat="false" ht="15" hidden="false" customHeight="false" outlineLevel="0" collapsed="false">
      <c r="A2535" s="0" t="s">
        <v>51</v>
      </c>
      <c r="B2535" s="0" t="s">
        <v>52</v>
      </c>
      <c r="C2535" s="0" t="s">
        <v>14</v>
      </c>
      <c r="D2535" s="0" t="n">
        <v>2012</v>
      </c>
      <c r="E2535" s="0" t="n">
        <v>9849569</v>
      </c>
    </row>
    <row r="2536" customFormat="false" ht="15" hidden="false" customHeight="false" outlineLevel="0" collapsed="false">
      <c r="A2536" s="0" t="s">
        <v>51</v>
      </c>
      <c r="B2536" s="0" t="s">
        <v>52</v>
      </c>
      <c r="C2536" s="0" t="s">
        <v>15</v>
      </c>
      <c r="D2536" s="0" t="n">
        <v>2002</v>
      </c>
      <c r="E2536" s="0" t="n">
        <v>4.19787799</v>
      </c>
    </row>
    <row r="2537" customFormat="false" ht="15" hidden="false" customHeight="false" outlineLevel="0" collapsed="false">
      <c r="A2537" s="0" t="s">
        <v>51</v>
      </c>
      <c r="B2537" s="0" t="s">
        <v>52</v>
      </c>
      <c r="C2537" s="0" t="s">
        <v>15</v>
      </c>
      <c r="D2537" s="0" t="n">
        <v>2003</v>
      </c>
      <c r="E2537" s="0" t="n">
        <v>4.20635837</v>
      </c>
    </row>
    <row r="2538" customFormat="false" ht="15" hidden="false" customHeight="false" outlineLevel="0" collapsed="false">
      <c r="A2538" s="0" t="s">
        <v>51</v>
      </c>
      <c r="B2538" s="0" t="s">
        <v>52</v>
      </c>
      <c r="C2538" s="0" t="s">
        <v>15</v>
      </c>
      <c r="D2538" s="0" t="n">
        <v>2004</v>
      </c>
      <c r="E2538" s="0" t="n">
        <v>5.52690635</v>
      </c>
    </row>
    <row r="2539" customFormat="false" ht="15" hidden="false" customHeight="false" outlineLevel="0" collapsed="false">
      <c r="A2539" s="0" t="s">
        <v>51</v>
      </c>
      <c r="B2539" s="0" t="s">
        <v>52</v>
      </c>
      <c r="C2539" s="0" t="s">
        <v>15</v>
      </c>
      <c r="D2539" s="0" t="n">
        <v>2005</v>
      </c>
      <c r="E2539" s="0" t="n">
        <v>9.88663818</v>
      </c>
    </row>
    <row r="2540" customFormat="false" ht="15" hidden="false" customHeight="false" outlineLevel="0" collapsed="false">
      <c r="A2540" s="0" t="s">
        <v>51</v>
      </c>
      <c r="B2540" s="0" t="s">
        <v>52</v>
      </c>
      <c r="C2540" s="0" t="s">
        <v>15</v>
      </c>
      <c r="D2540" s="0" t="n">
        <v>2006</v>
      </c>
      <c r="E2540" s="0" t="n">
        <v>12.65985773</v>
      </c>
    </row>
    <row r="2541" customFormat="false" ht="15" hidden="false" customHeight="false" outlineLevel="0" collapsed="false">
      <c r="A2541" s="0" t="s">
        <v>51</v>
      </c>
      <c r="B2541" s="0" t="s">
        <v>52</v>
      </c>
      <c r="C2541" s="0" t="s">
        <v>15</v>
      </c>
      <c r="D2541" s="0" t="n">
        <v>2007</v>
      </c>
      <c r="E2541" s="0" t="n">
        <v>10.17165618</v>
      </c>
    </row>
    <row r="2542" customFormat="false" ht="15" hidden="false" customHeight="false" outlineLevel="0" collapsed="false">
      <c r="A2542" s="0" t="s">
        <v>51</v>
      </c>
      <c r="B2542" s="0" t="s">
        <v>52</v>
      </c>
      <c r="C2542" s="0" t="s">
        <v>15</v>
      </c>
      <c r="D2542" s="0" t="n">
        <v>2008</v>
      </c>
      <c r="E2542" s="0" t="n">
        <v>8.41804008</v>
      </c>
    </row>
    <row r="2543" customFormat="false" ht="15" hidden="false" customHeight="false" outlineLevel="0" collapsed="false">
      <c r="A2543" s="0" t="s">
        <v>51</v>
      </c>
      <c r="B2543" s="0" t="s">
        <v>52</v>
      </c>
      <c r="C2543" s="0" t="s">
        <v>15</v>
      </c>
      <c r="D2543" s="0" t="n">
        <v>2009</v>
      </c>
      <c r="E2543" s="0" t="n">
        <v>7.69960918</v>
      </c>
    </row>
    <row r="2544" customFormat="false" ht="15" hidden="false" customHeight="false" outlineLevel="0" collapsed="false">
      <c r="A2544" s="0" t="s">
        <v>51</v>
      </c>
      <c r="B2544" s="0" t="s">
        <v>52</v>
      </c>
      <c r="C2544" s="0" t="s">
        <v>15</v>
      </c>
      <c r="D2544" s="0" t="n">
        <v>2010</v>
      </c>
      <c r="E2544" s="0" t="n">
        <v>7.30919811</v>
      </c>
    </row>
    <row r="2545" customFormat="false" ht="15" hidden="false" customHeight="false" outlineLevel="0" collapsed="false">
      <c r="A2545" s="0" t="s">
        <v>51</v>
      </c>
      <c r="B2545" s="0" t="s">
        <v>52</v>
      </c>
      <c r="C2545" s="0" t="s">
        <v>15</v>
      </c>
      <c r="D2545" s="0" t="n">
        <v>2011</v>
      </c>
      <c r="E2545" s="0" t="n">
        <v>7.789396</v>
      </c>
    </row>
    <row r="2546" customFormat="false" ht="15" hidden="false" customHeight="false" outlineLevel="0" collapsed="false">
      <c r="A2546" s="0" t="s">
        <v>51</v>
      </c>
      <c r="B2546" s="0" t="s">
        <v>52</v>
      </c>
      <c r="C2546" s="0" t="s">
        <v>15</v>
      </c>
      <c r="D2546" s="0" t="n">
        <v>2012</v>
      </c>
      <c r="E2546" s="0" t="n">
        <v>8.1076477</v>
      </c>
    </row>
    <row r="2547" customFormat="false" ht="15" hidden="false" customHeight="false" outlineLevel="0" collapsed="false">
      <c r="A2547" s="0" t="s">
        <v>51</v>
      </c>
      <c r="B2547" s="0" t="s">
        <v>52</v>
      </c>
      <c r="C2547" s="0" t="s">
        <v>16</v>
      </c>
      <c r="D2547" s="0" t="n">
        <v>2002</v>
      </c>
      <c r="E2547" s="0" t="n">
        <v>0.0783068960078687</v>
      </c>
    </row>
    <row r="2548" customFormat="false" ht="15" hidden="false" customHeight="false" outlineLevel="0" collapsed="false">
      <c r="A2548" s="0" t="s">
        <v>51</v>
      </c>
      <c r="B2548" s="0" t="s">
        <v>52</v>
      </c>
      <c r="C2548" s="0" t="s">
        <v>16</v>
      </c>
      <c r="D2548" s="0" t="n">
        <v>2003</v>
      </c>
      <c r="E2548" s="0" t="n">
        <v>0.186487370266308</v>
      </c>
    </row>
    <row r="2549" customFormat="false" ht="15" hidden="false" customHeight="false" outlineLevel="0" collapsed="false">
      <c r="A2549" s="0" t="s">
        <v>51</v>
      </c>
      <c r="B2549" s="0" t="s">
        <v>52</v>
      </c>
      <c r="C2549" s="0" t="s">
        <v>16</v>
      </c>
      <c r="D2549" s="0" t="n">
        <v>2004</v>
      </c>
      <c r="E2549" s="0" t="n">
        <v>0.0198543348544184</v>
      </c>
    </row>
    <row r="2550" customFormat="false" ht="15" hidden="false" customHeight="false" outlineLevel="0" collapsed="false">
      <c r="A2550" s="0" t="s">
        <v>51</v>
      </c>
      <c r="B2550" s="0" t="s">
        <v>52</v>
      </c>
      <c r="C2550" s="0" t="s">
        <v>16</v>
      </c>
      <c r="D2550" s="0" t="n">
        <v>2005</v>
      </c>
      <c r="E2550" s="0" t="n">
        <v>0.0461947023264019</v>
      </c>
    </row>
    <row r="2551" customFormat="false" ht="15" hidden="false" customHeight="false" outlineLevel="0" collapsed="false">
      <c r="A2551" s="0" t="s">
        <v>51</v>
      </c>
      <c r="B2551" s="0" t="s">
        <v>52</v>
      </c>
      <c r="C2551" s="0" t="s">
        <v>16</v>
      </c>
      <c r="D2551" s="0" t="n">
        <v>2006</v>
      </c>
      <c r="E2551" s="0" t="n">
        <v>0.0869567456252867</v>
      </c>
    </row>
    <row r="2552" customFormat="false" ht="15" hidden="false" customHeight="false" outlineLevel="0" collapsed="false">
      <c r="A2552" s="0" t="s">
        <v>51</v>
      </c>
      <c r="B2552" s="0" t="s">
        <v>52</v>
      </c>
      <c r="C2552" s="0" t="s">
        <v>16</v>
      </c>
      <c r="D2552" s="0" t="n">
        <v>2007</v>
      </c>
      <c r="E2552" s="0" t="n">
        <v>0.112334312075182</v>
      </c>
    </row>
    <row r="2553" customFormat="false" ht="15" hidden="false" customHeight="false" outlineLevel="0" collapsed="false">
      <c r="A2553" s="0" t="s">
        <v>51</v>
      </c>
      <c r="B2553" s="0" t="s">
        <v>52</v>
      </c>
      <c r="C2553" s="0" t="s">
        <v>16</v>
      </c>
      <c r="D2553" s="0" t="n">
        <v>2008</v>
      </c>
      <c r="E2553" s="0" t="n">
        <v>0.154659237735232</v>
      </c>
    </row>
    <row r="2554" customFormat="false" ht="15" hidden="false" customHeight="false" outlineLevel="0" collapsed="false">
      <c r="A2554" s="0" t="s">
        <v>51</v>
      </c>
      <c r="B2554" s="0" t="s">
        <v>52</v>
      </c>
      <c r="C2554" s="0" t="s">
        <v>16</v>
      </c>
      <c r="D2554" s="0" t="n">
        <v>2009</v>
      </c>
      <c r="E2554" s="0" t="n">
        <v>0.167349281497568</v>
      </c>
    </row>
    <row r="2555" customFormat="false" ht="15" hidden="false" customHeight="false" outlineLevel="0" collapsed="false">
      <c r="A2555" s="0" t="s">
        <v>51</v>
      </c>
      <c r="B2555" s="0" t="s">
        <v>52</v>
      </c>
      <c r="C2555" s="0" t="s">
        <v>16</v>
      </c>
      <c r="D2555" s="0" t="n">
        <v>2010</v>
      </c>
      <c r="E2555" s="0" t="n">
        <v>0.153959592077928</v>
      </c>
    </row>
    <row r="2556" customFormat="false" ht="15" hidden="false" customHeight="false" outlineLevel="0" collapsed="false">
      <c r="A2556" s="0" t="s">
        <v>51</v>
      </c>
      <c r="B2556" s="0" t="s">
        <v>52</v>
      </c>
      <c r="C2556" s="0" t="s">
        <v>16</v>
      </c>
      <c r="D2556" s="0" t="n">
        <v>2011</v>
      </c>
      <c r="E2556" s="0" t="n">
        <v>0.16851600605244</v>
      </c>
    </row>
    <row r="2557" customFormat="false" ht="15" hidden="false" customHeight="false" outlineLevel="0" collapsed="false">
      <c r="A2557" s="0" t="s">
        <v>51</v>
      </c>
      <c r="B2557" s="0" t="s">
        <v>52</v>
      </c>
      <c r="C2557" s="0" t="s">
        <v>16</v>
      </c>
      <c r="D2557" s="0" t="n">
        <v>2012</v>
      </c>
      <c r="E2557" s="0" t="n">
        <v>0.228982414888839</v>
      </c>
    </row>
    <row r="2558" customFormat="false" ht="15" hidden="false" customHeight="false" outlineLevel="0" collapsed="false">
      <c r="A2558" s="0" t="s">
        <v>51</v>
      </c>
      <c r="B2558" s="0" t="s">
        <v>52</v>
      </c>
      <c r="C2558" s="0" t="s">
        <v>17</v>
      </c>
      <c r="D2558" s="0" t="n">
        <v>2002</v>
      </c>
      <c r="E2558" s="0" t="n">
        <v>0.0581732632370424</v>
      </c>
    </row>
    <row r="2559" customFormat="false" ht="15" hidden="false" customHeight="false" outlineLevel="0" collapsed="false">
      <c r="A2559" s="0" t="s">
        <v>51</v>
      </c>
      <c r="B2559" s="0" t="s">
        <v>52</v>
      </c>
      <c r="C2559" s="0" t="s">
        <v>17</v>
      </c>
      <c r="D2559" s="0" t="n">
        <v>2003</v>
      </c>
      <c r="E2559" s="0" t="n">
        <v>0.0875988751174963</v>
      </c>
    </row>
    <row r="2560" customFormat="false" ht="15" hidden="false" customHeight="false" outlineLevel="0" collapsed="false">
      <c r="A2560" s="0" t="s">
        <v>51</v>
      </c>
      <c r="B2560" s="0" t="s">
        <v>52</v>
      </c>
      <c r="C2560" s="0" t="s">
        <v>17</v>
      </c>
      <c r="D2560" s="0" t="n">
        <v>2004</v>
      </c>
      <c r="E2560" s="0" t="n">
        <v>0.0665542122027467</v>
      </c>
    </row>
    <row r="2561" customFormat="false" ht="15" hidden="false" customHeight="false" outlineLevel="0" collapsed="false">
      <c r="A2561" s="0" t="s">
        <v>51</v>
      </c>
      <c r="B2561" s="0" t="s">
        <v>52</v>
      </c>
      <c r="C2561" s="0" t="s">
        <v>17</v>
      </c>
      <c r="D2561" s="0" t="n">
        <v>2005</v>
      </c>
      <c r="E2561" s="0" t="n">
        <v>0.0877940226545041</v>
      </c>
    </row>
    <row r="2562" customFormat="false" ht="15" hidden="false" customHeight="false" outlineLevel="0" collapsed="false">
      <c r="A2562" s="0" t="s">
        <v>51</v>
      </c>
      <c r="B2562" s="0" t="s">
        <v>52</v>
      </c>
      <c r="C2562" s="0" t="s">
        <v>17</v>
      </c>
      <c r="D2562" s="0" t="n">
        <v>2006</v>
      </c>
      <c r="E2562" s="0" t="n">
        <v>0.0843376140852931</v>
      </c>
    </row>
    <row r="2563" customFormat="false" ht="15" hidden="false" customHeight="false" outlineLevel="0" collapsed="false">
      <c r="A2563" s="0" t="s">
        <v>51</v>
      </c>
      <c r="B2563" s="0" t="s">
        <v>52</v>
      </c>
      <c r="C2563" s="0" t="s">
        <v>17</v>
      </c>
      <c r="D2563" s="0" t="n">
        <v>2007</v>
      </c>
      <c r="E2563" s="0" t="n">
        <v>0.0942831131186209</v>
      </c>
    </row>
    <row r="2564" customFormat="false" ht="15" hidden="false" customHeight="false" outlineLevel="0" collapsed="false">
      <c r="A2564" s="0" t="s">
        <v>51</v>
      </c>
      <c r="B2564" s="0" t="s">
        <v>52</v>
      </c>
      <c r="C2564" s="0" t="s">
        <v>17</v>
      </c>
      <c r="D2564" s="0" t="n">
        <v>2008</v>
      </c>
      <c r="E2564" s="0" t="n">
        <v>0.120467712044698</v>
      </c>
    </row>
    <row r="2565" customFormat="false" ht="15" hidden="false" customHeight="false" outlineLevel="0" collapsed="false">
      <c r="A2565" s="0" t="s">
        <v>51</v>
      </c>
      <c r="B2565" s="0" t="s">
        <v>52</v>
      </c>
      <c r="C2565" s="0" t="s">
        <v>17</v>
      </c>
      <c r="D2565" s="0" t="n">
        <v>2009</v>
      </c>
      <c r="E2565" s="0" t="n">
        <v>0.0407342172202176</v>
      </c>
    </row>
    <row r="2566" customFormat="false" ht="15" hidden="false" customHeight="false" outlineLevel="0" collapsed="false">
      <c r="A2566" s="0" t="s">
        <v>51</v>
      </c>
      <c r="B2566" s="0" t="s">
        <v>52</v>
      </c>
      <c r="C2566" s="0" t="s">
        <v>17</v>
      </c>
      <c r="D2566" s="0" t="n">
        <v>2010</v>
      </c>
      <c r="E2566" s="0" t="n">
        <v>0.146108254383422</v>
      </c>
    </row>
    <row r="2567" customFormat="false" ht="15" hidden="false" customHeight="false" outlineLevel="0" collapsed="false">
      <c r="A2567" s="0" t="s">
        <v>51</v>
      </c>
      <c r="B2567" s="0" t="s">
        <v>52</v>
      </c>
      <c r="C2567" s="0" t="s">
        <v>17</v>
      </c>
      <c r="D2567" s="0" t="n">
        <v>2011</v>
      </c>
      <c r="E2567" s="0" t="n">
        <v>0.177016819617725</v>
      </c>
    </row>
    <row r="2568" customFormat="false" ht="15" hidden="false" customHeight="false" outlineLevel="0" collapsed="false">
      <c r="A2568" s="0" t="s">
        <v>51</v>
      </c>
      <c r="B2568" s="0" t="s">
        <v>52</v>
      </c>
      <c r="C2568" s="0" t="s">
        <v>17</v>
      </c>
      <c r="D2568" s="0" t="n">
        <v>2012</v>
      </c>
      <c r="E2568" s="0" t="n">
        <v>0.171313031473302</v>
      </c>
    </row>
    <row r="2569" customFormat="false" ht="15" hidden="false" customHeight="false" outlineLevel="0" collapsed="false">
      <c r="A2569" s="0" t="s">
        <v>51</v>
      </c>
      <c r="B2569" s="0" t="s">
        <v>52</v>
      </c>
      <c r="C2569" s="0" t="s">
        <v>18</v>
      </c>
      <c r="D2569" s="0" t="n">
        <v>2002</v>
      </c>
      <c r="E2569" s="0" t="n">
        <v>3.93891164734708</v>
      </c>
    </row>
    <row r="2570" customFormat="false" ht="15" hidden="false" customHeight="false" outlineLevel="0" collapsed="false">
      <c r="A2570" s="0" t="s">
        <v>51</v>
      </c>
      <c r="B2570" s="0" t="s">
        <v>52</v>
      </c>
      <c r="C2570" s="0" t="s">
        <v>18</v>
      </c>
      <c r="D2570" s="0" t="n">
        <v>2003</v>
      </c>
      <c r="E2570" s="0" t="n">
        <v>5.28316886734419</v>
      </c>
    </row>
    <row r="2571" customFormat="false" ht="15" hidden="false" customHeight="false" outlineLevel="0" collapsed="false">
      <c r="A2571" s="0" t="s">
        <v>51</v>
      </c>
      <c r="B2571" s="0" t="s">
        <v>52</v>
      </c>
      <c r="C2571" s="0" t="s">
        <v>18</v>
      </c>
      <c r="D2571" s="0" t="n">
        <v>2004</v>
      </c>
      <c r="E2571" s="0" t="n">
        <v>5.27451586473853</v>
      </c>
    </row>
    <row r="2572" customFormat="false" ht="15" hidden="false" customHeight="false" outlineLevel="0" collapsed="false">
      <c r="A2572" s="0" t="s">
        <v>51</v>
      </c>
      <c r="B2572" s="0" t="s">
        <v>52</v>
      </c>
      <c r="C2572" s="0" t="s">
        <v>18</v>
      </c>
      <c r="D2572" s="0" t="n">
        <v>2005</v>
      </c>
      <c r="E2572" s="0" t="n">
        <v>6.34209024778014</v>
      </c>
    </row>
    <row r="2573" customFormat="false" ht="15" hidden="false" customHeight="false" outlineLevel="0" collapsed="false">
      <c r="A2573" s="0" t="s">
        <v>51</v>
      </c>
      <c r="B2573" s="0" t="s">
        <v>52</v>
      </c>
      <c r="C2573" s="0" t="s">
        <v>18</v>
      </c>
      <c r="D2573" s="0" t="n">
        <v>2006</v>
      </c>
      <c r="E2573" s="0" t="n">
        <v>7.3226636501096</v>
      </c>
    </row>
    <row r="2574" customFormat="false" ht="15" hidden="false" customHeight="false" outlineLevel="0" collapsed="false">
      <c r="A2574" s="0" t="s">
        <v>51</v>
      </c>
      <c r="B2574" s="0" t="s">
        <v>52</v>
      </c>
      <c r="C2574" s="0" t="s">
        <v>18</v>
      </c>
      <c r="D2574" s="0" t="n">
        <v>2007</v>
      </c>
      <c r="E2574" s="0" t="n">
        <v>9.28799111802215</v>
      </c>
    </row>
    <row r="2575" customFormat="false" ht="15" hidden="false" customHeight="false" outlineLevel="0" collapsed="false">
      <c r="A2575" s="0" t="s">
        <v>51</v>
      </c>
      <c r="B2575" s="0" t="s">
        <v>52</v>
      </c>
      <c r="C2575" s="0" t="s">
        <v>18</v>
      </c>
      <c r="D2575" s="0" t="n">
        <v>2008</v>
      </c>
      <c r="E2575" s="0" t="n">
        <v>11.1633158403219</v>
      </c>
    </row>
    <row r="2576" customFormat="false" ht="15" hidden="false" customHeight="false" outlineLevel="0" collapsed="false">
      <c r="A2576" s="0" t="s">
        <v>51</v>
      </c>
      <c r="B2576" s="0" t="s">
        <v>52</v>
      </c>
      <c r="C2576" s="0" t="s">
        <v>18</v>
      </c>
      <c r="D2576" s="0" t="n">
        <v>2009</v>
      </c>
      <c r="E2576" s="0" t="n">
        <v>11.9793377698484</v>
      </c>
    </row>
    <row r="2577" customFormat="false" ht="15" hidden="false" customHeight="false" outlineLevel="0" collapsed="false">
      <c r="A2577" s="0" t="s">
        <v>51</v>
      </c>
      <c r="B2577" s="0" t="s">
        <v>52</v>
      </c>
      <c r="C2577" s="0" t="s">
        <v>18</v>
      </c>
      <c r="D2577" s="0" t="n">
        <v>2010</v>
      </c>
      <c r="E2577" s="0" t="n">
        <v>10.6621643902614</v>
      </c>
    </row>
    <row r="2578" customFormat="false" ht="15" hidden="false" customHeight="false" outlineLevel="0" collapsed="false">
      <c r="A2578" s="0" t="s">
        <v>51</v>
      </c>
      <c r="B2578" s="0" t="s">
        <v>52</v>
      </c>
      <c r="C2578" s="0" t="s">
        <v>18</v>
      </c>
      <c r="D2578" s="0" t="n">
        <v>2011</v>
      </c>
      <c r="E2578" s="0" t="n">
        <v>10.2606006853243</v>
      </c>
    </row>
    <row r="2579" customFormat="false" ht="15" hidden="false" customHeight="false" outlineLevel="0" collapsed="false">
      <c r="A2579" s="0" t="s">
        <v>51</v>
      </c>
      <c r="B2579" s="0" t="s">
        <v>52</v>
      </c>
      <c r="C2579" s="0" t="s">
        <v>18</v>
      </c>
      <c r="D2579" s="0" t="n">
        <v>2012</v>
      </c>
      <c r="E2579" s="0" t="n">
        <v>10.0480862056051</v>
      </c>
    </row>
    <row r="2580" customFormat="false" ht="15" hidden="false" customHeight="false" outlineLevel="0" collapsed="false">
      <c r="A2580" s="0" t="s">
        <v>51</v>
      </c>
      <c r="B2580" s="0" t="s">
        <v>52</v>
      </c>
      <c r="C2580" s="0" t="s">
        <v>19</v>
      </c>
      <c r="D2580" s="0" t="n">
        <v>2002</v>
      </c>
      <c r="E2580" s="0" t="n">
        <v>2.74294726222511</v>
      </c>
    </row>
    <row r="2581" customFormat="false" ht="15" hidden="false" customHeight="false" outlineLevel="0" collapsed="false">
      <c r="A2581" s="0" t="s">
        <v>51</v>
      </c>
      <c r="B2581" s="0" t="s">
        <v>52</v>
      </c>
      <c r="C2581" s="0" t="s">
        <v>19</v>
      </c>
      <c r="D2581" s="0" t="n">
        <v>2003</v>
      </c>
      <c r="E2581" s="0" t="n">
        <v>3.71008562986756</v>
      </c>
    </row>
    <row r="2582" customFormat="false" ht="15" hidden="false" customHeight="false" outlineLevel="0" collapsed="false">
      <c r="A2582" s="0" t="s">
        <v>51</v>
      </c>
      <c r="B2582" s="0" t="s">
        <v>52</v>
      </c>
      <c r="C2582" s="0" t="s">
        <v>19</v>
      </c>
      <c r="D2582" s="0" t="n">
        <v>2004</v>
      </c>
      <c r="E2582" s="0" t="n">
        <v>4.72655701334437</v>
      </c>
    </row>
    <row r="2583" customFormat="false" ht="15" hidden="false" customHeight="false" outlineLevel="0" collapsed="false">
      <c r="A2583" s="0" t="s">
        <v>51</v>
      </c>
      <c r="B2583" s="0" t="s">
        <v>52</v>
      </c>
      <c r="C2583" s="0" t="s">
        <v>19</v>
      </c>
      <c r="D2583" s="0" t="n">
        <v>2005</v>
      </c>
      <c r="E2583" s="0" t="n">
        <v>5.37576399989503</v>
      </c>
    </row>
    <row r="2584" customFormat="false" ht="15" hidden="false" customHeight="false" outlineLevel="0" collapsed="false">
      <c r="A2584" s="0" t="s">
        <v>51</v>
      </c>
      <c r="B2584" s="0" t="s">
        <v>52</v>
      </c>
      <c r="C2584" s="0" t="s">
        <v>19</v>
      </c>
      <c r="D2584" s="0" t="n">
        <v>2006</v>
      </c>
      <c r="E2584" s="0" t="n">
        <v>6.00052708555588</v>
      </c>
    </row>
    <row r="2585" customFormat="false" ht="15" hidden="false" customHeight="false" outlineLevel="0" collapsed="false">
      <c r="A2585" s="0" t="s">
        <v>51</v>
      </c>
      <c r="B2585" s="0" t="s">
        <v>52</v>
      </c>
      <c r="C2585" s="0" t="s">
        <v>19</v>
      </c>
      <c r="D2585" s="0" t="n">
        <v>2007</v>
      </c>
      <c r="E2585" s="0" t="n">
        <v>6.89987569418929</v>
      </c>
    </row>
    <row r="2586" customFormat="false" ht="15" hidden="false" customHeight="false" outlineLevel="0" collapsed="false">
      <c r="A2586" s="0" t="s">
        <v>51</v>
      </c>
      <c r="B2586" s="0" t="s">
        <v>52</v>
      </c>
      <c r="C2586" s="0" t="s">
        <v>19</v>
      </c>
      <c r="D2586" s="0" t="n">
        <v>2008</v>
      </c>
      <c r="E2586" s="0" t="n">
        <v>8.54646533126049</v>
      </c>
    </row>
    <row r="2587" customFormat="false" ht="15" hidden="false" customHeight="false" outlineLevel="0" collapsed="false">
      <c r="A2587" s="0" t="s">
        <v>51</v>
      </c>
      <c r="B2587" s="0" t="s">
        <v>52</v>
      </c>
      <c r="C2587" s="0" t="s">
        <v>19</v>
      </c>
      <c r="D2587" s="0" t="n">
        <v>2009</v>
      </c>
      <c r="E2587" s="0" t="n">
        <v>9.47395715808382</v>
      </c>
    </row>
    <row r="2588" customFormat="false" ht="15" hidden="false" customHeight="false" outlineLevel="0" collapsed="false">
      <c r="A2588" s="0" t="s">
        <v>51</v>
      </c>
      <c r="B2588" s="0" t="s">
        <v>52</v>
      </c>
      <c r="C2588" s="0" t="s">
        <v>19</v>
      </c>
      <c r="D2588" s="0" t="n">
        <v>2010</v>
      </c>
      <c r="E2588" s="0" t="n">
        <v>9.92335924458707</v>
      </c>
    </row>
    <row r="2589" customFormat="false" ht="15" hidden="false" customHeight="false" outlineLevel="0" collapsed="false">
      <c r="A2589" s="0" t="s">
        <v>51</v>
      </c>
      <c r="B2589" s="0" t="s">
        <v>52</v>
      </c>
      <c r="C2589" s="0" t="s">
        <v>19</v>
      </c>
      <c r="D2589" s="0" t="n">
        <v>2011</v>
      </c>
      <c r="E2589" s="0" t="n">
        <v>10.0692450460707</v>
      </c>
    </row>
    <row r="2590" customFormat="false" ht="15" hidden="false" customHeight="false" outlineLevel="0" collapsed="false">
      <c r="A2590" s="0" t="s">
        <v>51</v>
      </c>
      <c r="B2590" s="0" t="s">
        <v>52</v>
      </c>
      <c r="C2590" s="0" t="s">
        <v>19</v>
      </c>
      <c r="D2590" s="0" t="n">
        <v>2012</v>
      </c>
      <c r="E2590" s="0" t="n">
        <v>10.978617741614</v>
      </c>
    </row>
    <row r="2591" customFormat="false" ht="15" hidden="false" customHeight="false" outlineLevel="0" collapsed="false">
      <c r="A2591" s="0" t="s">
        <v>51</v>
      </c>
      <c r="B2591" s="0" t="s">
        <v>52</v>
      </c>
      <c r="C2591" s="0" t="s">
        <v>20</v>
      </c>
      <c r="D2591" s="0" t="n">
        <v>2002</v>
      </c>
      <c r="E2591" s="0" t="n">
        <v>6.31438283</v>
      </c>
    </row>
    <row r="2592" customFormat="false" ht="15" hidden="false" customHeight="false" outlineLevel="0" collapsed="false">
      <c r="A2592" s="0" t="s">
        <v>51</v>
      </c>
      <c r="B2592" s="0" t="s">
        <v>52</v>
      </c>
      <c r="C2592" s="0" t="s">
        <v>20</v>
      </c>
      <c r="D2592" s="0" t="n">
        <v>2003</v>
      </c>
      <c r="E2592" s="0" t="n">
        <v>5.87033328</v>
      </c>
    </row>
    <row r="2593" customFormat="false" ht="15" hidden="false" customHeight="false" outlineLevel="0" collapsed="false">
      <c r="A2593" s="0" t="s">
        <v>51</v>
      </c>
      <c r="B2593" s="0" t="s">
        <v>52</v>
      </c>
      <c r="C2593" s="0" t="s">
        <v>20</v>
      </c>
      <c r="D2593" s="0" t="n">
        <v>2004</v>
      </c>
      <c r="E2593" s="0" t="n">
        <v>8.79760939</v>
      </c>
    </row>
    <row r="2594" customFormat="false" ht="15" hidden="false" customHeight="false" outlineLevel="0" collapsed="false">
      <c r="A2594" s="0" t="s">
        <v>51</v>
      </c>
      <c r="B2594" s="0" t="s">
        <v>52</v>
      </c>
      <c r="C2594" s="0" t="s">
        <v>20</v>
      </c>
      <c r="D2594" s="0" t="n">
        <v>2005</v>
      </c>
      <c r="E2594" s="0" t="n">
        <v>14.49064999</v>
      </c>
    </row>
    <row r="2595" customFormat="false" ht="15" hidden="false" customHeight="false" outlineLevel="0" collapsed="false">
      <c r="A2595" s="0" t="s">
        <v>51</v>
      </c>
      <c r="B2595" s="0" t="s">
        <v>52</v>
      </c>
      <c r="C2595" s="0" t="s">
        <v>20</v>
      </c>
      <c r="D2595" s="0" t="n">
        <v>2006</v>
      </c>
      <c r="E2595" s="0" t="n">
        <v>18.40661812</v>
      </c>
    </row>
    <row r="2596" customFormat="false" ht="15" hidden="false" customHeight="false" outlineLevel="0" collapsed="false">
      <c r="A2596" s="0" t="s">
        <v>51</v>
      </c>
      <c r="B2596" s="0" t="s">
        <v>52</v>
      </c>
      <c r="C2596" s="0" t="s">
        <v>20</v>
      </c>
      <c r="D2596" s="0" t="n">
        <v>2007</v>
      </c>
      <c r="E2596" s="0" t="n">
        <v>16.32779741</v>
      </c>
    </row>
    <row r="2597" customFormat="false" ht="15" hidden="false" customHeight="false" outlineLevel="0" collapsed="false">
      <c r="A2597" s="0" t="s">
        <v>51</v>
      </c>
      <c r="B2597" s="0" t="s">
        <v>52</v>
      </c>
      <c r="C2597" s="0" t="s">
        <v>20</v>
      </c>
      <c r="D2597" s="0" t="n">
        <v>2008</v>
      </c>
      <c r="E2597" s="0" t="n">
        <v>14.68895397</v>
      </c>
    </row>
    <row r="2598" customFormat="false" ht="15" hidden="false" customHeight="false" outlineLevel="0" collapsed="false">
      <c r="A2598" s="0" t="s">
        <v>51</v>
      </c>
      <c r="B2598" s="0" t="s">
        <v>52</v>
      </c>
      <c r="C2598" s="0" t="s">
        <v>20</v>
      </c>
      <c r="D2598" s="0" t="n">
        <v>2009</v>
      </c>
      <c r="E2598" s="0" t="n">
        <v>13.85158431</v>
      </c>
    </row>
    <row r="2599" customFormat="false" ht="15" hidden="false" customHeight="false" outlineLevel="0" collapsed="false">
      <c r="A2599" s="0" t="s">
        <v>51</v>
      </c>
      <c r="B2599" s="0" t="s">
        <v>52</v>
      </c>
      <c r="C2599" s="0" t="s">
        <v>20</v>
      </c>
      <c r="D2599" s="0" t="n">
        <v>2010</v>
      </c>
      <c r="E2599" s="0" t="n">
        <v>19.4139838</v>
      </c>
    </row>
    <row r="2600" customFormat="false" ht="15" hidden="false" customHeight="false" outlineLevel="0" collapsed="false">
      <c r="A2600" s="0" t="s">
        <v>51</v>
      </c>
      <c r="B2600" s="0" t="s">
        <v>52</v>
      </c>
      <c r="C2600" s="0" t="s">
        <v>20</v>
      </c>
      <c r="D2600" s="0" t="n">
        <v>2011</v>
      </c>
      <c r="E2600" s="0" t="n">
        <v>21.21471995</v>
      </c>
    </row>
    <row r="2601" customFormat="false" ht="15" hidden="false" customHeight="false" outlineLevel="0" collapsed="false">
      <c r="A2601" s="0" t="s">
        <v>51</v>
      </c>
      <c r="B2601" s="0" t="s">
        <v>52</v>
      </c>
      <c r="C2601" s="0" t="s">
        <v>20</v>
      </c>
      <c r="D2601" s="0" t="n">
        <v>2012</v>
      </c>
      <c r="E2601" s="0" t="n">
        <v>19.99768873</v>
      </c>
    </row>
    <row r="2602" customFormat="false" ht="15" hidden="false" customHeight="false" outlineLevel="0" collapsed="false">
      <c r="A2602" s="0" t="s">
        <v>53</v>
      </c>
      <c r="B2602" s="0" t="s">
        <v>54</v>
      </c>
      <c r="C2602" s="0" t="s">
        <v>9</v>
      </c>
      <c r="D2602" s="0" t="n">
        <v>2002</v>
      </c>
      <c r="E2602" s="0" t="n">
        <v>52.68374834</v>
      </c>
    </row>
    <row r="2603" customFormat="false" ht="15" hidden="false" customHeight="false" outlineLevel="0" collapsed="false">
      <c r="A2603" s="0" t="s">
        <v>53</v>
      </c>
      <c r="B2603" s="0" t="s">
        <v>54</v>
      </c>
      <c r="C2603" s="0" t="s">
        <v>9</v>
      </c>
      <c r="D2603" s="0" t="n">
        <v>2003</v>
      </c>
      <c r="E2603" s="0" t="n">
        <v>65.31507058</v>
      </c>
    </row>
    <row r="2604" customFormat="false" ht="15" hidden="false" customHeight="false" outlineLevel="0" collapsed="false">
      <c r="A2604" s="0" t="s">
        <v>53</v>
      </c>
      <c r="B2604" s="0" t="s">
        <v>54</v>
      </c>
      <c r="C2604" s="0" t="s">
        <v>9</v>
      </c>
      <c r="D2604" s="0" t="n">
        <v>2004</v>
      </c>
      <c r="E2604" s="0" t="n">
        <v>73.95941218</v>
      </c>
    </row>
    <row r="2605" customFormat="false" ht="15" hidden="false" customHeight="false" outlineLevel="0" collapsed="false">
      <c r="A2605" s="0" t="s">
        <v>53</v>
      </c>
      <c r="B2605" s="0" t="s">
        <v>54</v>
      </c>
      <c r="C2605" s="0" t="s">
        <v>9</v>
      </c>
      <c r="D2605" s="0" t="n">
        <v>2005</v>
      </c>
      <c r="E2605" s="0" t="n">
        <v>77.1255542</v>
      </c>
    </row>
    <row r="2606" customFormat="false" ht="15" hidden="false" customHeight="false" outlineLevel="0" collapsed="false">
      <c r="A2606" s="0" t="s">
        <v>53</v>
      </c>
      <c r="B2606" s="0" t="s">
        <v>54</v>
      </c>
      <c r="C2606" s="0" t="s">
        <v>9</v>
      </c>
      <c r="D2606" s="0" t="n">
        <v>2006</v>
      </c>
      <c r="E2606" s="0" t="n">
        <v>97.18628173</v>
      </c>
    </row>
    <row r="2607" customFormat="false" ht="15" hidden="false" customHeight="false" outlineLevel="0" collapsed="false">
      <c r="A2607" s="0" t="s">
        <v>53</v>
      </c>
      <c r="B2607" s="0" t="s">
        <v>54</v>
      </c>
      <c r="C2607" s="0" t="s">
        <v>9</v>
      </c>
      <c r="D2607" s="0" t="n">
        <v>2007</v>
      </c>
      <c r="E2607" s="0" t="n">
        <v>105.98709132</v>
      </c>
    </row>
    <row r="2608" customFormat="false" ht="15" hidden="false" customHeight="false" outlineLevel="0" collapsed="false">
      <c r="A2608" s="0" t="s">
        <v>53</v>
      </c>
      <c r="B2608" s="0" t="s">
        <v>54</v>
      </c>
      <c r="C2608" s="0" t="s">
        <v>9</v>
      </c>
      <c r="D2608" s="0" t="n">
        <v>2008</v>
      </c>
      <c r="E2608" s="0" t="n">
        <v>112.13896489</v>
      </c>
    </row>
    <row r="2609" customFormat="false" ht="15" hidden="false" customHeight="false" outlineLevel="0" collapsed="false">
      <c r="A2609" s="0" t="s">
        <v>53</v>
      </c>
      <c r="B2609" s="0" t="s">
        <v>54</v>
      </c>
      <c r="C2609" s="0" t="s">
        <v>9</v>
      </c>
      <c r="D2609" s="0" t="n">
        <v>2009</v>
      </c>
      <c r="E2609" s="0" t="n">
        <v>114.16412109</v>
      </c>
    </row>
    <row r="2610" customFormat="false" ht="15" hidden="false" customHeight="false" outlineLevel="0" collapsed="false">
      <c r="A2610" s="0" t="s">
        <v>53</v>
      </c>
      <c r="B2610" s="0" t="s">
        <v>54</v>
      </c>
      <c r="C2610" s="0" t="s">
        <v>9</v>
      </c>
      <c r="D2610" s="0" t="n">
        <v>2010</v>
      </c>
      <c r="E2610" s="0" t="n">
        <v>111.55860427</v>
      </c>
    </row>
    <row r="2611" customFormat="false" ht="15" hidden="false" customHeight="false" outlineLevel="0" collapsed="false">
      <c r="A2611" s="0" t="s">
        <v>53</v>
      </c>
      <c r="B2611" s="0" t="s">
        <v>54</v>
      </c>
      <c r="C2611" s="0" t="s">
        <v>9</v>
      </c>
      <c r="D2611" s="0" t="n">
        <v>2011</v>
      </c>
      <c r="E2611" s="0" t="n">
        <v>115.55848642</v>
      </c>
    </row>
    <row r="2612" customFormat="false" ht="15" hidden="false" customHeight="false" outlineLevel="0" collapsed="false">
      <c r="A2612" s="0" t="s">
        <v>53</v>
      </c>
      <c r="B2612" s="0" t="s">
        <v>54</v>
      </c>
      <c r="C2612" s="0" t="s">
        <v>9</v>
      </c>
      <c r="D2612" s="0" t="n">
        <v>2012</v>
      </c>
      <c r="E2612" s="0" t="n">
        <v>111.56657445</v>
      </c>
    </row>
    <row r="2613" customFormat="false" ht="15" hidden="false" customHeight="false" outlineLevel="0" collapsed="false">
      <c r="A2613" s="0" t="s">
        <v>53</v>
      </c>
      <c r="B2613" s="0" t="s">
        <v>54</v>
      </c>
      <c r="C2613" s="0" t="s">
        <v>15</v>
      </c>
      <c r="D2613" s="0" t="n">
        <v>2002</v>
      </c>
      <c r="E2613" s="0" t="n">
        <v>17.31902288</v>
      </c>
    </row>
    <row r="2614" customFormat="false" ht="15" hidden="false" customHeight="false" outlineLevel="0" collapsed="false">
      <c r="A2614" s="0" t="s">
        <v>53</v>
      </c>
      <c r="B2614" s="0" t="s">
        <v>54</v>
      </c>
      <c r="C2614" s="0" t="s">
        <v>15</v>
      </c>
      <c r="D2614" s="0" t="n">
        <v>2003</v>
      </c>
      <c r="E2614" s="0" t="n">
        <v>21.79850678</v>
      </c>
    </row>
    <row r="2615" customFormat="false" ht="15" hidden="false" customHeight="false" outlineLevel="0" collapsed="false">
      <c r="A2615" s="0" t="s">
        <v>53</v>
      </c>
      <c r="B2615" s="0" t="s">
        <v>54</v>
      </c>
      <c r="C2615" s="0" t="s">
        <v>15</v>
      </c>
      <c r="D2615" s="0" t="n">
        <v>2004</v>
      </c>
      <c r="E2615" s="0" t="n">
        <v>24.82501906</v>
      </c>
    </row>
    <row r="2616" customFormat="false" ht="15" hidden="false" customHeight="false" outlineLevel="0" collapsed="false">
      <c r="A2616" s="0" t="s">
        <v>53</v>
      </c>
      <c r="B2616" s="0" t="s">
        <v>54</v>
      </c>
      <c r="C2616" s="0" t="s">
        <v>15</v>
      </c>
      <c r="D2616" s="0" t="n">
        <v>2005</v>
      </c>
      <c r="E2616" s="0" t="n">
        <v>25.53350922</v>
      </c>
    </row>
    <row r="2617" customFormat="false" ht="15" hidden="false" customHeight="false" outlineLevel="0" collapsed="false">
      <c r="A2617" s="0" t="s">
        <v>53</v>
      </c>
      <c r="B2617" s="0" t="s">
        <v>54</v>
      </c>
      <c r="C2617" s="0" t="s">
        <v>15</v>
      </c>
      <c r="D2617" s="0" t="n">
        <v>2006</v>
      </c>
      <c r="E2617" s="0" t="n">
        <v>28.25815611</v>
      </c>
    </row>
    <row r="2618" customFormat="false" ht="15" hidden="false" customHeight="false" outlineLevel="0" collapsed="false">
      <c r="A2618" s="0" t="s">
        <v>53</v>
      </c>
      <c r="B2618" s="0" t="s">
        <v>54</v>
      </c>
      <c r="C2618" s="0" t="s">
        <v>15</v>
      </c>
      <c r="D2618" s="0" t="n">
        <v>2007</v>
      </c>
      <c r="E2618" s="0" t="n">
        <v>28.65310323</v>
      </c>
    </row>
    <row r="2619" customFormat="false" ht="15" hidden="false" customHeight="false" outlineLevel="0" collapsed="false">
      <c r="A2619" s="0" t="s">
        <v>53</v>
      </c>
      <c r="B2619" s="0" t="s">
        <v>54</v>
      </c>
      <c r="C2619" s="0" t="s">
        <v>15</v>
      </c>
      <c r="D2619" s="0" t="n">
        <v>2008</v>
      </c>
      <c r="E2619" s="0" t="n">
        <v>34.1606185</v>
      </c>
    </row>
    <row r="2620" customFormat="false" ht="15" hidden="false" customHeight="false" outlineLevel="0" collapsed="false">
      <c r="A2620" s="0" t="s">
        <v>53</v>
      </c>
      <c r="B2620" s="0" t="s">
        <v>54</v>
      </c>
      <c r="C2620" s="0" t="s">
        <v>15</v>
      </c>
      <c r="D2620" s="0" t="n">
        <v>2009</v>
      </c>
      <c r="E2620" s="0" t="n">
        <v>35.35753886</v>
      </c>
    </row>
    <row r="2621" customFormat="false" ht="15" hidden="false" customHeight="false" outlineLevel="0" collapsed="false">
      <c r="A2621" s="0" t="s">
        <v>53</v>
      </c>
      <c r="B2621" s="0" t="s">
        <v>54</v>
      </c>
      <c r="C2621" s="0" t="s">
        <v>15</v>
      </c>
      <c r="D2621" s="0" t="n">
        <v>2010</v>
      </c>
      <c r="E2621" s="0" t="n">
        <v>33.77228327</v>
      </c>
    </row>
    <row r="2622" customFormat="false" ht="15" hidden="false" customHeight="false" outlineLevel="0" collapsed="false">
      <c r="A2622" s="0" t="s">
        <v>53</v>
      </c>
      <c r="B2622" s="0" t="s">
        <v>54</v>
      </c>
      <c r="C2622" s="0" t="s">
        <v>15</v>
      </c>
      <c r="D2622" s="0" t="n">
        <v>2011</v>
      </c>
      <c r="E2622" s="0" t="n">
        <v>37.46978129</v>
      </c>
    </row>
    <row r="2623" customFormat="false" ht="15" hidden="false" customHeight="false" outlineLevel="0" collapsed="false">
      <c r="A2623" s="0" t="s">
        <v>53</v>
      </c>
      <c r="B2623" s="0" t="s">
        <v>54</v>
      </c>
      <c r="C2623" s="0" t="s">
        <v>15</v>
      </c>
      <c r="D2623" s="0" t="n">
        <v>2012</v>
      </c>
      <c r="E2623" s="0" t="n">
        <v>32.60254749</v>
      </c>
    </row>
    <row r="2624" customFormat="false" ht="15" hidden="false" customHeight="false" outlineLevel="0" collapsed="false">
      <c r="A2624" s="0" t="s">
        <v>53</v>
      </c>
      <c r="B2624" s="0" t="s">
        <v>54</v>
      </c>
      <c r="C2624" s="0" t="s">
        <v>20</v>
      </c>
      <c r="D2624" s="0" t="n">
        <v>2002</v>
      </c>
      <c r="E2624" s="0" t="n">
        <v>70.00277122</v>
      </c>
    </row>
    <row r="2625" customFormat="false" ht="15" hidden="false" customHeight="false" outlineLevel="0" collapsed="false">
      <c r="A2625" s="0" t="s">
        <v>53</v>
      </c>
      <c r="B2625" s="0" t="s">
        <v>54</v>
      </c>
      <c r="C2625" s="0" t="s">
        <v>20</v>
      </c>
      <c r="D2625" s="0" t="n">
        <v>2003</v>
      </c>
      <c r="E2625" s="0" t="n">
        <v>87.11357736</v>
      </c>
    </row>
    <row r="2626" customFormat="false" ht="15" hidden="false" customHeight="false" outlineLevel="0" collapsed="false">
      <c r="A2626" s="0" t="s">
        <v>53</v>
      </c>
      <c r="B2626" s="0" t="s">
        <v>54</v>
      </c>
      <c r="C2626" s="0" t="s">
        <v>20</v>
      </c>
      <c r="D2626" s="0" t="n">
        <v>2004</v>
      </c>
      <c r="E2626" s="0" t="n">
        <v>98.78443123</v>
      </c>
    </row>
    <row r="2627" customFormat="false" ht="15" hidden="false" customHeight="false" outlineLevel="0" collapsed="false">
      <c r="A2627" s="0" t="s">
        <v>53</v>
      </c>
      <c r="B2627" s="0" t="s">
        <v>54</v>
      </c>
      <c r="C2627" s="0" t="s">
        <v>20</v>
      </c>
      <c r="D2627" s="0" t="n">
        <v>2005</v>
      </c>
      <c r="E2627" s="0" t="n">
        <v>102.65906343</v>
      </c>
    </row>
    <row r="2628" customFormat="false" ht="15" hidden="false" customHeight="false" outlineLevel="0" collapsed="false">
      <c r="A2628" s="0" t="s">
        <v>53</v>
      </c>
      <c r="B2628" s="0" t="s">
        <v>54</v>
      </c>
      <c r="C2628" s="0" t="s">
        <v>20</v>
      </c>
      <c r="D2628" s="0" t="n">
        <v>2006</v>
      </c>
      <c r="E2628" s="0" t="n">
        <v>125.44443784</v>
      </c>
    </row>
    <row r="2629" customFormat="false" ht="15" hidden="false" customHeight="false" outlineLevel="0" collapsed="false">
      <c r="A2629" s="0" t="s">
        <v>53</v>
      </c>
      <c r="B2629" s="0" t="s">
        <v>54</v>
      </c>
      <c r="C2629" s="0" t="s">
        <v>20</v>
      </c>
      <c r="D2629" s="0" t="n">
        <v>2007</v>
      </c>
      <c r="E2629" s="0" t="n">
        <v>134.64019455</v>
      </c>
    </row>
    <row r="2630" customFormat="false" ht="15" hidden="false" customHeight="false" outlineLevel="0" collapsed="false">
      <c r="A2630" s="0" t="s">
        <v>53</v>
      </c>
      <c r="B2630" s="0" t="s">
        <v>54</v>
      </c>
      <c r="C2630" s="0" t="s">
        <v>20</v>
      </c>
      <c r="D2630" s="0" t="n">
        <v>2008</v>
      </c>
      <c r="E2630" s="0" t="n">
        <v>146.29958339</v>
      </c>
    </row>
    <row r="2631" customFormat="false" ht="15" hidden="false" customHeight="false" outlineLevel="0" collapsed="false">
      <c r="A2631" s="0" t="s">
        <v>53</v>
      </c>
      <c r="B2631" s="0" t="s">
        <v>54</v>
      </c>
      <c r="C2631" s="0" t="s">
        <v>20</v>
      </c>
      <c r="D2631" s="0" t="n">
        <v>2009</v>
      </c>
      <c r="E2631" s="0" t="n">
        <v>149.52165995</v>
      </c>
    </row>
    <row r="2632" customFormat="false" ht="15" hidden="false" customHeight="false" outlineLevel="0" collapsed="false">
      <c r="A2632" s="0" t="s">
        <v>53</v>
      </c>
      <c r="B2632" s="0" t="s">
        <v>54</v>
      </c>
      <c r="C2632" s="0" t="s">
        <v>20</v>
      </c>
      <c r="D2632" s="0" t="n">
        <v>2010</v>
      </c>
      <c r="E2632" s="0" t="n">
        <v>145.33088754</v>
      </c>
    </row>
    <row r="2633" customFormat="false" ht="15" hidden="false" customHeight="false" outlineLevel="0" collapsed="false">
      <c r="A2633" s="0" t="s">
        <v>53</v>
      </c>
      <c r="B2633" s="0" t="s">
        <v>54</v>
      </c>
      <c r="C2633" s="0" t="s">
        <v>20</v>
      </c>
      <c r="D2633" s="0" t="n">
        <v>2011</v>
      </c>
      <c r="E2633" s="0" t="n">
        <v>153.02826771</v>
      </c>
    </row>
    <row r="2634" customFormat="false" ht="15" hidden="false" customHeight="false" outlineLevel="0" collapsed="false">
      <c r="A2634" s="0" t="s">
        <v>53</v>
      </c>
      <c r="B2634" s="0" t="s">
        <v>54</v>
      </c>
      <c r="C2634" s="0" t="s">
        <v>20</v>
      </c>
      <c r="D2634" s="0" t="n">
        <v>2012</v>
      </c>
      <c r="E2634" s="0" t="n">
        <v>144.16912194</v>
      </c>
    </row>
    <row r="2635" customFormat="false" ht="15" hidden="false" customHeight="false" outlineLevel="0" collapsed="false">
      <c r="A2635" s="0" t="s">
        <v>55</v>
      </c>
      <c r="B2635" s="0" t="s">
        <v>56</v>
      </c>
      <c r="C2635" s="0" t="s">
        <v>7</v>
      </c>
      <c r="D2635" s="0" t="n">
        <v>2002</v>
      </c>
      <c r="E2635" s="0" t="n">
        <v>669.842874837151</v>
      </c>
    </row>
    <row r="2636" customFormat="false" ht="15" hidden="false" customHeight="false" outlineLevel="0" collapsed="false">
      <c r="A2636" s="0" t="s">
        <v>55</v>
      </c>
      <c r="B2636" s="0" t="s">
        <v>56</v>
      </c>
      <c r="C2636" s="0" t="s">
        <v>7</v>
      </c>
      <c r="D2636" s="0" t="n">
        <v>2003</v>
      </c>
      <c r="E2636" s="0" t="n">
        <v>792.768948183675</v>
      </c>
    </row>
    <row r="2637" customFormat="false" ht="15" hidden="false" customHeight="false" outlineLevel="0" collapsed="false">
      <c r="A2637" s="0" t="s">
        <v>55</v>
      </c>
      <c r="B2637" s="0" t="s">
        <v>56</v>
      </c>
      <c r="C2637" s="0" t="s">
        <v>7</v>
      </c>
      <c r="D2637" s="0" t="n">
        <v>2004</v>
      </c>
      <c r="E2637" s="0" t="n">
        <v>653.233761246429</v>
      </c>
    </row>
    <row r="2638" customFormat="false" ht="15" hidden="false" customHeight="false" outlineLevel="0" collapsed="false">
      <c r="A2638" s="0" t="s">
        <v>55</v>
      </c>
      <c r="B2638" s="0" t="s">
        <v>56</v>
      </c>
      <c r="C2638" s="0" t="s">
        <v>7</v>
      </c>
      <c r="D2638" s="0" t="n">
        <v>2005</v>
      </c>
      <c r="E2638" s="0" t="n">
        <v>664.720245979078</v>
      </c>
    </row>
    <row r="2639" customFormat="false" ht="15" hidden="false" customHeight="false" outlineLevel="0" collapsed="false">
      <c r="A2639" s="0" t="s">
        <v>55</v>
      </c>
      <c r="B2639" s="0" t="s">
        <v>56</v>
      </c>
      <c r="C2639" s="0" t="s">
        <v>7</v>
      </c>
      <c r="D2639" s="0" t="n">
        <v>2006</v>
      </c>
      <c r="E2639" s="0" t="n">
        <v>762.889148777297</v>
      </c>
    </row>
    <row r="2640" customFormat="false" ht="15" hidden="false" customHeight="false" outlineLevel="0" collapsed="false">
      <c r="A2640" s="0" t="s">
        <v>55</v>
      </c>
      <c r="B2640" s="0" t="s">
        <v>56</v>
      </c>
      <c r="C2640" s="0" t="s">
        <v>7</v>
      </c>
      <c r="D2640" s="0" t="n">
        <v>2007</v>
      </c>
      <c r="E2640" s="0" t="n">
        <v>669.624734077978</v>
      </c>
    </row>
    <row r="2641" customFormat="false" ht="15" hidden="false" customHeight="false" outlineLevel="0" collapsed="false">
      <c r="A2641" s="0" t="s">
        <v>55</v>
      </c>
      <c r="B2641" s="0" t="s">
        <v>56</v>
      </c>
      <c r="C2641" s="0" t="s">
        <v>7</v>
      </c>
      <c r="D2641" s="0" t="n">
        <v>2008</v>
      </c>
      <c r="E2641" s="0" t="n">
        <v>870.272811391288</v>
      </c>
    </row>
    <row r="2642" customFormat="false" ht="15" hidden="false" customHeight="false" outlineLevel="0" collapsed="false">
      <c r="A2642" s="0" t="s">
        <v>55</v>
      </c>
      <c r="B2642" s="0" t="s">
        <v>56</v>
      </c>
      <c r="C2642" s="0" t="s">
        <v>7</v>
      </c>
      <c r="D2642" s="0" t="n">
        <v>2009</v>
      </c>
      <c r="E2642" s="0" t="n">
        <v>862.346263396566</v>
      </c>
    </row>
    <row r="2643" customFormat="false" ht="15" hidden="false" customHeight="false" outlineLevel="0" collapsed="false">
      <c r="A2643" s="0" t="s">
        <v>55</v>
      </c>
      <c r="B2643" s="0" t="s">
        <v>56</v>
      </c>
      <c r="C2643" s="0" t="s">
        <v>7</v>
      </c>
      <c r="D2643" s="0" t="n">
        <v>2010</v>
      </c>
      <c r="E2643" s="0" t="n">
        <v>1074.26446268345</v>
      </c>
    </row>
    <row r="2644" customFormat="false" ht="15" hidden="false" customHeight="false" outlineLevel="0" collapsed="false">
      <c r="A2644" s="0" t="s">
        <v>55</v>
      </c>
      <c r="B2644" s="0" t="s">
        <v>56</v>
      </c>
      <c r="C2644" s="0" t="s">
        <v>7</v>
      </c>
      <c r="D2644" s="0" t="n">
        <v>2011</v>
      </c>
      <c r="E2644" s="0" t="n">
        <v>819.041372183336</v>
      </c>
    </row>
    <row r="2645" customFormat="false" ht="15" hidden="false" customHeight="false" outlineLevel="0" collapsed="false">
      <c r="A2645" s="0" t="s">
        <v>55</v>
      </c>
      <c r="B2645" s="0" t="s">
        <v>56</v>
      </c>
      <c r="C2645" s="0" t="s">
        <v>7</v>
      </c>
      <c r="D2645" s="0" t="n">
        <v>2012</v>
      </c>
      <c r="E2645" s="0" t="n">
        <v>795.188493728053</v>
      </c>
    </row>
    <row r="2646" customFormat="false" ht="15" hidden="false" customHeight="false" outlineLevel="0" collapsed="false">
      <c r="A2646" s="0" t="s">
        <v>55</v>
      </c>
      <c r="B2646" s="0" t="s">
        <v>56</v>
      </c>
      <c r="C2646" s="0" t="s">
        <v>8</v>
      </c>
      <c r="D2646" s="0" t="n">
        <v>2002</v>
      </c>
      <c r="E2646" s="0" t="n">
        <v>472.710338875216</v>
      </c>
    </row>
    <row r="2647" customFormat="false" ht="15" hidden="false" customHeight="false" outlineLevel="0" collapsed="false">
      <c r="A2647" s="0" t="s">
        <v>55</v>
      </c>
      <c r="B2647" s="0" t="s">
        <v>56</v>
      </c>
      <c r="C2647" s="0" t="s">
        <v>8</v>
      </c>
      <c r="D2647" s="0" t="n">
        <v>2003</v>
      </c>
      <c r="E2647" s="0" t="n">
        <v>545.439687576379</v>
      </c>
    </row>
    <row r="2648" customFormat="false" ht="15" hidden="false" customHeight="false" outlineLevel="0" collapsed="false">
      <c r="A2648" s="0" t="s">
        <v>55</v>
      </c>
      <c r="B2648" s="0" t="s">
        <v>56</v>
      </c>
      <c r="C2648" s="0" t="s">
        <v>8</v>
      </c>
      <c r="D2648" s="0" t="n">
        <v>2004</v>
      </c>
      <c r="E2648" s="0" t="n">
        <v>436.924836390166</v>
      </c>
    </row>
    <row r="2649" customFormat="false" ht="15" hidden="false" customHeight="false" outlineLevel="0" collapsed="false">
      <c r="A2649" s="0" t="s">
        <v>55</v>
      </c>
      <c r="B2649" s="0" t="s">
        <v>56</v>
      </c>
      <c r="C2649" s="0" t="s">
        <v>8</v>
      </c>
      <c r="D2649" s="0" t="n">
        <v>2005</v>
      </c>
      <c r="E2649" s="0" t="n">
        <v>514.171861791034</v>
      </c>
    </row>
    <row r="2650" customFormat="false" ht="15" hidden="false" customHeight="false" outlineLevel="0" collapsed="false">
      <c r="A2650" s="0" t="s">
        <v>55</v>
      </c>
      <c r="B2650" s="0" t="s">
        <v>56</v>
      </c>
      <c r="C2650" s="0" t="s">
        <v>8</v>
      </c>
      <c r="D2650" s="0" t="n">
        <v>2006</v>
      </c>
      <c r="E2650" s="0" t="n">
        <v>658.285993246558</v>
      </c>
    </row>
    <row r="2651" customFormat="false" ht="15" hidden="false" customHeight="false" outlineLevel="0" collapsed="false">
      <c r="A2651" s="0" t="s">
        <v>55</v>
      </c>
      <c r="B2651" s="0" t="s">
        <v>56</v>
      </c>
      <c r="C2651" s="0" t="s">
        <v>8</v>
      </c>
      <c r="D2651" s="0" t="n">
        <v>2007</v>
      </c>
      <c r="E2651" s="0" t="n">
        <v>650.834320531452</v>
      </c>
    </row>
    <row r="2652" customFormat="false" ht="15" hidden="false" customHeight="false" outlineLevel="0" collapsed="false">
      <c r="A2652" s="0" t="s">
        <v>55</v>
      </c>
      <c r="B2652" s="0" t="s">
        <v>56</v>
      </c>
      <c r="C2652" s="0" t="s">
        <v>8</v>
      </c>
      <c r="D2652" s="0" t="n">
        <v>2008</v>
      </c>
      <c r="E2652" s="0" t="n">
        <v>638.757781805059</v>
      </c>
    </row>
    <row r="2653" customFormat="false" ht="15" hidden="false" customHeight="false" outlineLevel="0" collapsed="false">
      <c r="A2653" s="0" t="s">
        <v>55</v>
      </c>
      <c r="B2653" s="0" t="s">
        <v>56</v>
      </c>
      <c r="C2653" s="0" t="s">
        <v>8</v>
      </c>
      <c r="D2653" s="0" t="n">
        <v>2009</v>
      </c>
      <c r="E2653" s="0" t="n">
        <v>701.07264155317</v>
      </c>
    </row>
    <row r="2654" customFormat="false" ht="15" hidden="false" customHeight="false" outlineLevel="0" collapsed="false">
      <c r="A2654" s="0" t="s">
        <v>55</v>
      </c>
      <c r="B2654" s="0" t="s">
        <v>56</v>
      </c>
      <c r="C2654" s="0" t="s">
        <v>8</v>
      </c>
      <c r="D2654" s="0" t="n">
        <v>2010</v>
      </c>
      <c r="E2654" s="0" t="n">
        <v>813.907188198424</v>
      </c>
    </row>
    <row r="2655" customFormat="false" ht="15" hidden="false" customHeight="false" outlineLevel="0" collapsed="false">
      <c r="A2655" s="0" t="s">
        <v>55</v>
      </c>
      <c r="B2655" s="0" t="s">
        <v>56</v>
      </c>
      <c r="C2655" s="0" t="s">
        <v>8</v>
      </c>
      <c r="D2655" s="0" t="n">
        <v>2011</v>
      </c>
      <c r="E2655" s="0" t="n">
        <v>848.192968063306</v>
      </c>
    </row>
    <row r="2656" customFormat="false" ht="15" hidden="false" customHeight="false" outlineLevel="0" collapsed="false">
      <c r="A2656" s="0" t="s">
        <v>55</v>
      </c>
      <c r="B2656" s="0" t="s">
        <v>56</v>
      </c>
      <c r="C2656" s="0" t="s">
        <v>8</v>
      </c>
      <c r="D2656" s="0" t="n">
        <v>2012</v>
      </c>
      <c r="E2656" s="0" t="n">
        <v>856.8752914564</v>
      </c>
    </row>
    <row r="2657" customFormat="false" ht="15" hidden="false" customHeight="false" outlineLevel="0" collapsed="false">
      <c r="A2657" s="0" t="s">
        <v>55</v>
      </c>
      <c r="B2657" s="0" t="s">
        <v>56</v>
      </c>
      <c r="C2657" s="0" t="s">
        <v>9</v>
      </c>
      <c r="D2657" s="0" t="n">
        <v>2002</v>
      </c>
      <c r="E2657" s="0" t="n">
        <v>4.97406994</v>
      </c>
    </row>
    <row r="2658" customFormat="false" ht="15" hidden="false" customHeight="false" outlineLevel="0" collapsed="false">
      <c r="A2658" s="0" t="s">
        <v>55</v>
      </c>
      <c r="B2658" s="0" t="s">
        <v>56</v>
      </c>
      <c r="C2658" s="0" t="s">
        <v>9</v>
      </c>
      <c r="D2658" s="0" t="n">
        <v>2003</v>
      </c>
      <c r="E2658" s="0" t="n">
        <v>8.47599309</v>
      </c>
    </row>
    <row r="2659" customFormat="false" ht="15" hidden="false" customHeight="false" outlineLevel="0" collapsed="false">
      <c r="A2659" s="0" t="s">
        <v>55</v>
      </c>
      <c r="B2659" s="0" t="s">
        <v>56</v>
      </c>
      <c r="C2659" s="0" t="s">
        <v>9</v>
      </c>
      <c r="D2659" s="0" t="n">
        <v>2004</v>
      </c>
      <c r="E2659" s="0" t="n">
        <v>9.29043506</v>
      </c>
    </row>
    <row r="2660" customFormat="false" ht="15" hidden="false" customHeight="false" outlineLevel="0" collapsed="false">
      <c r="A2660" s="0" t="s">
        <v>55</v>
      </c>
      <c r="B2660" s="0" t="s">
        <v>56</v>
      </c>
      <c r="C2660" s="0" t="s">
        <v>9</v>
      </c>
      <c r="D2660" s="0" t="n">
        <v>2005</v>
      </c>
      <c r="E2660" s="0" t="n">
        <v>7.2185841</v>
      </c>
    </row>
    <row r="2661" customFormat="false" ht="15" hidden="false" customHeight="false" outlineLevel="0" collapsed="false">
      <c r="A2661" s="0" t="s">
        <v>55</v>
      </c>
      <c r="B2661" s="0" t="s">
        <v>56</v>
      </c>
      <c r="C2661" s="0" t="s">
        <v>9</v>
      </c>
      <c r="D2661" s="0" t="n">
        <v>2006</v>
      </c>
      <c r="E2661" s="0" t="n">
        <v>5.06903894</v>
      </c>
    </row>
    <row r="2662" customFormat="false" ht="15" hidden="false" customHeight="false" outlineLevel="0" collapsed="false">
      <c r="A2662" s="0" t="s">
        <v>55</v>
      </c>
      <c r="B2662" s="0" t="s">
        <v>56</v>
      </c>
      <c r="C2662" s="0" t="s">
        <v>9</v>
      </c>
      <c r="D2662" s="0" t="n">
        <v>2007</v>
      </c>
      <c r="E2662" s="0" t="n">
        <v>6.65663756</v>
      </c>
    </row>
    <row r="2663" customFormat="false" ht="15" hidden="false" customHeight="false" outlineLevel="0" collapsed="false">
      <c r="A2663" s="0" t="s">
        <v>55</v>
      </c>
      <c r="B2663" s="0" t="s">
        <v>56</v>
      </c>
      <c r="C2663" s="0" t="s">
        <v>9</v>
      </c>
      <c r="D2663" s="0" t="n">
        <v>2008</v>
      </c>
      <c r="E2663" s="0" t="n">
        <v>7.55150758</v>
      </c>
    </row>
    <row r="2664" customFormat="false" ht="15" hidden="false" customHeight="false" outlineLevel="0" collapsed="false">
      <c r="A2664" s="0" t="s">
        <v>55</v>
      </c>
      <c r="B2664" s="0" t="s">
        <v>56</v>
      </c>
      <c r="C2664" s="0" t="s">
        <v>9</v>
      </c>
      <c r="D2664" s="0" t="n">
        <v>2009</v>
      </c>
      <c r="E2664" s="0" t="n">
        <v>8.95246996</v>
      </c>
    </row>
    <row r="2665" customFormat="false" ht="15" hidden="false" customHeight="false" outlineLevel="0" collapsed="false">
      <c r="A2665" s="0" t="s">
        <v>55</v>
      </c>
      <c r="B2665" s="0" t="s">
        <v>56</v>
      </c>
      <c r="C2665" s="0" t="s">
        <v>9</v>
      </c>
      <c r="D2665" s="0" t="n">
        <v>2010</v>
      </c>
      <c r="E2665" s="0" t="n">
        <v>10.23645356</v>
      </c>
    </row>
    <row r="2666" customFormat="false" ht="15" hidden="false" customHeight="false" outlineLevel="0" collapsed="false">
      <c r="A2666" s="0" t="s">
        <v>55</v>
      </c>
      <c r="B2666" s="0" t="s">
        <v>56</v>
      </c>
      <c r="C2666" s="0" t="s">
        <v>9</v>
      </c>
      <c r="D2666" s="0" t="n">
        <v>2011</v>
      </c>
      <c r="E2666" s="0" t="n">
        <v>11.05131493</v>
      </c>
    </row>
    <row r="2667" customFormat="false" ht="15" hidden="false" customHeight="false" outlineLevel="0" collapsed="false">
      <c r="A2667" s="0" t="s">
        <v>55</v>
      </c>
      <c r="B2667" s="0" t="s">
        <v>56</v>
      </c>
      <c r="C2667" s="0" t="s">
        <v>9</v>
      </c>
      <c r="D2667" s="0" t="n">
        <v>2012</v>
      </c>
      <c r="E2667" s="0" t="n">
        <v>12.66418639</v>
      </c>
    </row>
    <row r="2668" customFormat="false" ht="15" hidden="false" customHeight="false" outlineLevel="0" collapsed="false">
      <c r="A2668" s="0" t="s">
        <v>55</v>
      </c>
      <c r="B2668" s="0" t="s">
        <v>56</v>
      </c>
      <c r="C2668" s="0" t="s">
        <v>10</v>
      </c>
      <c r="D2668" s="0" t="n">
        <v>2002</v>
      </c>
      <c r="E2668" s="0" t="n">
        <v>8.63168325545934</v>
      </c>
    </row>
    <row r="2669" customFormat="false" ht="15" hidden="false" customHeight="false" outlineLevel="0" collapsed="false">
      <c r="A2669" s="0" t="s">
        <v>55</v>
      </c>
      <c r="B2669" s="0" t="s">
        <v>56</v>
      </c>
      <c r="C2669" s="0" t="s">
        <v>10</v>
      </c>
      <c r="D2669" s="0" t="n">
        <v>2003</v>
      </c>
      <c r="E2669" s="0" t="n">
        <v>15.0485435624711</v>
      </c>
    </row>
    <row r="2670" customFormat="false" ht="15" hidden="false" customHeight="false" outlineLevel="0" collapsed="false">
      <c r="A2670" s="0" t="s">
        <v>55</v>
      </c>
      <c r="B2670" s="0" t="s">
        <v>56</v>
      </c>
      <c r="C2670" s="0" t="s">
        <v>10</v>
      </c>
      <c r="D2670" s="0" t="n">
        <v>2004</v>
      </c>
      <c r="E2670" s="0" t="n">
        <v>6.42151551461336</v>
      </c>
    </row>
    <row r="2671" customFormat="false" ht="15" hidden="false" customHeight="false" outlineLevel="0" collapsed="false">
      <c r="A2671" s="0" t="s">
        <v>55</v>
      </c>
      <c r="B2671" s="0" t="s">
        <v>56</v>
      </c>
      <c r="C2671" s="0" t="s">
        <v>10</v>
      </c>
      <c r="D2671" s="0" t="n">
        <v>2005</v>
      </c>
      <c r="E2671" s="0" t="n">
        <v>8.21067279915394</v>
      </c>
    </row>
    <row r="2672" customFormat="false" ht="15" hidden="false" customHeight="false" outlineLevel="0" collapsed="false">
      <c r="A2672" s="0" t="s">
        <v>55</v>
      </c>
      <c r="B2672" s="0" t="s">
        <v>56</v>
      </c>
      <c r="C2672" s="0" t="s">
        <v>10</v>
      </c>
      <c r="D2672" s="0" t="n">
        <v>2006</v>
      </c>
      <c r="E2672" s="0" t="n">
        <v>9.27091269208666</v>
      </c>
    </row>
    <row r="2673" customFormat="false" ht="15" hidden="false" customHeight="false" outlineLevel="0" collapsed="false">
      <c r="A2673" s="0" t="s">
        <v>55</v>
      </c>
      <c r="B2673" s="0" t="s">
        <v>56</v>
      </c>
      <c r="C2673" s="0" t="s">
        <v>10</v>
      </c>
      <c r="D2673" s="0" t="n">
        <v>2007</v>
      </c>
      <c r="E2673" s="0" t="n">
        <v>10.0770509997213</v>
      </c>
    </row>
    <row r="2674" customFormat="false" ht="15" hidden="false" customHeight="false" outlineLevel="0" collapsed="false">
      <c r="A2674" s="0" t="s">
        <v>55</v>
      </c>
      <c r="B2674" s="0" t="s">
        <v>56</v>
      </c>
      <c r="C2674" s="0" t="s">
        <v>10</v>
      </c>
      <c r="D2674" s="0" t="n">
        <v>2008</v>
      </c>
      <c r="E2674" s="0" t="n">
        <v>15.2522975499634</v>
      </c>
    </row>
    <row r="2675" customFormat="false" ht="15" hidden="false" customHeight="false" outlineLevel="0" collapsed="false">
      <c r="A2675" s="0" t="s">
        <v>55</v>
      </c>
      <c r="B2675" s="0" t="s">
        <v>56</v>
      </c>
      <c r="C2675" s="0" t="s">
        <v>10</v>
      </c>
      <c r="D2675" s="0" t="n">
        <v>2009</v>
      </c>
      <c r="E2675" s="0" t="n">
        <v>16.4093924070356</v>
      </c>
    </row>
    <row r="2676" customFormat="false" ht="15" hidden="false" customHeight="false" outlineLevel="0" collapsed="false">
      <c r="A2676" s="0" t="s">
        <v>55</v>
      </c>
      <c r="B2676" s="0" t="s">
        <v>56</v>
      </c>
      <c r="C2676" s="0" t="s">
        <v>10</v>
      </c>
      <c r="D2676" s="0" t="n">
        <v>2010</v>
      </c>
      <c r="E2676" s="0" t="n">
        <v>10.8659103101521</v>
      </c>
    </row>
    <row r="2677" customFormat="false" ht="15" hidden="false" customHeight="false" outlineLevel="0" collapsed="false">
      <c r="A2677" s="0" t="s">
        <v>55</v>
      </c>
      <c r="B2677" s="0" t="s">
        <v>56</v>
      </c>
      <c r="C2677" s="0" t="s">
        <v>10</v>
      </c>
      <c r="D2677" s="0" t="n">
        <v>2011</v>
      </c>
      <c r="E2677" s="0" t="n">
        <v>11.3644123964075</v>
      </c>
    </row>
    <row r="2678" customFormat="false" ht="15" hidden="false" customHeight="false" outlineLevel="0" collapsed="false">
      <c r="A2678" s="0" t="s">
        <v>55</v>
      </c>
      <c r="B2678" s="0" t="s">
        <v>56</v>
      </c>
      <c r="C2678" s="0" t="s">
        <v>10</v>
      </c>
      <c r="D2678" s="0" t="n">
        <v>2012</v>
      </c>
      <c r="E2678" s="0" t="n">
        <v>7.80187269705637</v>
      </c>
    </row>
    <row r="2679" customFormat="false" ht="15" hidden="false" customHeight="false" outlineLevel="0" collapsed="false">
      <c r="A2679" s="0" t="s">
        <v>55</v>
      </c>
      <c r="B2679" s="0" t="s">
        <v>56</v>
      </c>
      <c r="C2679" s="0" t="s">
        <v>11</v>
      </c>
      <c r="D2679" s="0" t="n">
        <v>2002</v>
      </c>
      <c r="E2679" s="0" t="n">
        <v>3.93646333241368</v>
      </c>
    </row>
    <row r="2680" customFormat="false" ht="15" hidden="false" customHeight="false" outlineLevel="0" collapsed="false">
      <c r="A2680" s="0" t="s">
        <v>55</v>
      </c>
      <c r="B2680" s="0" t="s">
        <v>56</v>
      </c>
      <c r="C2680" s="0" t="s">
        <v>11</v>
      </c>
      <c r="D2680" s="0" t="n">
        <v>2003</v>
      </c>
      <c r="E2680" s="0" t="n">
        <v>6.14708229839191</v>
      </c>
    </row>
    <row r="2681" customFormat="false" ht="15" hidden="false" customHeight="false" outlineLevel="0" collapsed="false">
      <c r="A2681" s="0" t="s">
        <v>55</v>
      </c>
      <c r="B2681" s="0" t="s">
        <v>56</v>
      </c>
      <c r="C2681" s="0" t="s">
        <v>11</v>
      </c>
      <c r="D2681" s="0" t="n">
        <v>2004</v>
      </c>
      <c r="E2681" s="0" t="n">
        <v>6.05378621826711</v>
      </c>
    </row>
    <row r="2682" customFormat="false" ht="15" hidden="false" customHeight="false" outlineLevel="0" collapsed="false">
      <c r="A2682" s="0" t="s">
        <v>55</v>
      </c>
      <c r="B2682" s="0" t="s">
        <v>56</v>
      </c>
      <c r="C2682" s="0" t="s">
        <v>11</v>
      </c>
      <c r="D2682" s="0" t="n">
        <v>2005</v>
      </c>
      <c r="E2682" s="0" t="n">
        <v>8.76491095427695</v>
      </c>
    </row>
    <row r="2683" customFormat="false" ht="15" hidden="false" customHeight="false" outlineLevel="0" collapsed="false">
      <c r="A2683" s="0" t="s">
        <v>55</v>
      </c>
      <c r="B2683" s="0" t="s">
        <v>56</v>
      </c>
      <c r="C2683" s="0" t="s">
        <v>11</v>
      </c>
      <c r="D2683" s="0" t="n">
        <v>2006</v>
      </c>
      <c r="E2683" s="0" t="n">
        <v>8.46651804243374</v>
      </c>
    </row>
    <row r="2684" customFormat="false" ht="15" hidden="false" customHeight="false" outlineLevel="0" collapsed="false">
      <c r="A2684" s="0" t="s">
        <v>55</v>
      </c>
      <c r="B2684" s="0" t="s">
        <v>56</v>
      </c>
      <c r="C2684" s="0" t="s">
        <v>11</v>
      </c>
      <c r="D2684" s="0" t="n">
        <v>2007</v>
      </c>
      <c r="E2684" s="0" t="n">
        <v>9.22349229964589</v>
      </c>
    </row>
    <row r="2685" customFormat="false" ht="15" hidden="false" customHeight="false" outlineLevel="0" collapsed="false">
      <c r="A2685" s="0" t="s">
        <v>55</v>
      </c>
      <c r="B2685" s="0" t="s">
        <v>56</v>
      </c>
      <c r="C2685" s="0" t="s">
        <v>11</v>
      </c>
      <c r="D2685" s="0" t="n">
        <v>2008</v>
      </c>
      <c r="E2685" s="0" t="n">
        <v>9.86960677459845</v>
      </c>
    </row>
    <row r="2686" customFormat="false" ht="15" hidden="false" customHeight="false" outlineLevel="0" collapsed="false">
      <c r="A2686" s="0" t="s">
        <v>55</v>
      </c>
      <c r="B2686" s="0" t="s">
        <v>56</v>
      </c>
      <c r="C2686" s="0" t="s">
        <v>11</v>
      </c>
      <c r="D2686" s="0" t="n">
        <v>2009</v>
      </c>
      <c r="E2686" s="0" t="n">
        <v>12.3313878141023</v>
      </c>
    </row>
    <row r="2687" customFormat="false" ht="15" hidden="false" customHeight="false" outlineLevel="0" collapsed="false">
      <c r="A2687" s="0" t="s">
        <v>55</v>
      </c>
      <c r="B2687" s="0" t="s">
        <v>56</v>
      </c>
      <c r="C2687" s="0" t="s">
        <v>11</v>
      </c>
      <c r="D2687" s="0" t="n">
        <v>2010</v>
      </c>
      <c r="E2687" s="0" t="n">
        <v>15.0829602119406</v>
      </c>
    </row>
    <row r="2688" customFormat="false" ht="15" hidden="false" customHeight="false" outlineLevel="0" collapsed="false">
      <c r="A2688" s="0" t="s">
        <v>55</v>
      </c>
      <c r="B2688" s="0" t="s">
        <v>56</v>
      </c>
      <c r="C2688" s="0" t="s">
        <v>11</v>
      </c>
      <c r="D2688" s="0" t="n">
        <v>2011</v>
      </c>
      <c r="E2688" s="0" t="n">
        <v>12.2137376271584</v>
      </c>
    </row>
    <row r="2689" customFormat="false" ht="15" hidden="false" customHeight="false" outlineLevel="0" collapsed="false">
      <c r="A2689" s="0" t="s">
        <v>55</v>
      </c>
      <c r="B2689" s="0" t="s">
        <v>56</v>
      </c>
      <c r="C2689" s="0" t="s">
        <v>11</v>
      </c>
      <c r="D2689" s="0" t="n">
        <v>2012</v>
      </c>
      <c r="E2689" s="0" t="n">
        <v>10.6163180674234</v>
      </c>
    </row>
    <row r="2690" customFormat="false" ht="15" hidden="false" customHeight="false" outlineLevel="0" collapsed="false">
      <c r="A2690" s="0" t="s">
        <v>55</v>
      </c>
      <c r="B2690" s="0" t="s">
        <v>56</v>
      </c>
      <c r="C2690" s="0" t="s">
        <v>12</v>
      </c>
      <c r="D2690" s="0" t="n">
        <v>2002</v>
      </c>
      <c r="E2690" s="0" t="n">
        <v>109.702936844157</v>
      </c>
    </row>
    <row r="2691" customFormat="false" ht="15" hidden="false" customHeight="false" outlineLevel="0" collapsed="false">
      <c r="A2691" s="0" t="s">
        <v>55</v>
      </c>
      <c r="B2691" s="0" t="s">
        <v>56</v>
      </c>
      <c r="C2691" s="0" t="s">
        <v>12</v>
      </c>
      <c r="D2691" s="0" t="n">
        <v>2003</v>
      </c>
      <c r="E2691" s="0" t="n">
        <v>194.643415349575</v>
      </c>
    </row>
    <row r="2692" customFormat="false" ht="15" hidden="false" customHeight="false" outlineLevel="0" collapsed="false">
      <c r="A2692" s="0" t="s">
        <v>55</v>
      </c>
      <c r="B2692" s="0" t="s">
        <v>56</v>
      </c>
      <c r="C2692" s="0" t="s">
        <v>12</v>
      </c>
      <c r="D2692" s="0" t="n">
        <v>2004</v>
      </c>
      <c r="E2692" s="0" t="n">
        <v>84.4389733636087</v>
      </c>
    </row>
    <row r="2693" customFormat="false" ht="15" hidden="false" customHeight="false" outlineLevel="0" collapsed="false">
      <c r="A2693" s="0" t="s">
        <v>55</v>
      </c>
      <c r="B2693" s="0" t="s">
        <v>56</v>
      </c>
      <c r="C2693" s="0" t="s">
        <v>12</v>
      </c>
      <c r="D2693" s="0" t="n">
        <v>2005</v>
      </c>
      <c r="E2693" s="0" t="n">
        <v>109.665227230767</v>
      </c>
    </row>
    <row r="2694" customFormat="false" ht="15" hidden="false" customHeight="false" outlineLevel="0" collapsed="false">
      <c r="A2694" s="0" t="s">
        <v>55</v>
      </c>
      <c r="B2694" s="0" t="s">
        <v>56</v>
      </c>
      <c r="C2694" s="0" t="s">
        <v>12</v>
      </c>
      <c r="D2694" s="0" t="n">
        <v>2006</v>
      </c>
      <c r="E2694" s="0" t="n">
        <v>125.667685086869</v>
      </c>
    </row>
    <row r="2695" customFormat="false" ht="15" hidden="false" customHeight="false" outlineLevel="0" collapsed="false">
      <c r="A2695" s="0" t="s">
        <v>55</v>
      </c>
      <c r="B2695" s="0" t="s">
        <v>56</v>
      </c>
      <c r="C2695" s="0" t="s">
        <v>12</v>
      </c>
      <c r="D2695" s="0" t="n">
        <v>2007</v>
      </c>
      <c r="E2695" s="0" t="n">
        <v>138.532122283856</v>
      </c>
    </row>
    <row r="2696" customFormat="false" ht="15" hidden="false" customHeight="false" outlineLevel="0" collapsed="false">
      <c r="A2696" s="0" t="s">
        <v>55</v>
      </c>
      <c r="B2696" s="0" t="s">
        <v>56</v>
      </c>
      <c r="C2696" s="0" t="s">
        <v>12</v>
      </c>
      <c r="D2696" s="0" t="n">
        <v>2008</v>
      </c>
      <c r="E2696" s="0" t="n">
        <v>212.624974293513</v>
      </c>
    </row>
    <row r="2697" customFormat="false" ht="15" hidden="false" customHeight="false" outlineLevel="0" collapsed="false">
      <c r="A2697" s="0" t="s">
        <v>55</v>
      </c>
      <c r="B2697" s="0" t="s">
        <v>56</v>
      </c>
      <c r="C2697" s="0" t="s">
        <v>12</v>
      </c>
      <c r="D2697" s="0" t="n">
        <v>2009</v>
      </c>
      <c r="E2697" s="0" t="n">
        <v>232.09812190901</v>
      </c>
    </row>
    <row r="2698" customFormat="false" ht="15" hidden="false" customHeight="false" outlineLevel="0" collapsed="false">
      <c r="A2698" s="0" t="s">
        <v>55</v>
      </c>
      <c r="B2698" s="0" t="s">
        <v>56</v>
      </c>
      <c r="C2698" s="0" t="s">
        <v>12</v>
      </c>
      <c r="D2698" s="0" t="n">
        <v>2010</v>
      </c>
      <c r="E2698" s="0" t="n">
        <v>156.088051857524</v>
      </c>
    </row>
    <row r="2699" customFormat="false" ht="15" hidden="false" customHeight="false" outlineLevel="0" collapsed="false">
      <c r="A2699" s="0" t="s">
        <v>55</v>
      </c>
      <c r="B2699" s="0" t="s">
        <v>56</v>
      </c>
      <c r="C2699" s="0" t="s">
        <v>12</v>
      </c>
      <c r="D2699" s="0" t="n">
        <v>2011</v>
      </c>
      <c r="E2699" s="0" t="n">
        <v>165.987084630667</v>
      </c>
    </row>
    <row r="2700" customFormat="false" ht="15" hidden="false" customHeight="false" outlineLevel="0" collapsed="false">
      <c r="A2700" s="0" t="s">
        <v>55</v>
      </c>
      <c r="B2700" s="0" t="s">
        <v>56</v>
      </c>
      <c r="C2700" s="0" t="s">
        <v>12</v>
      </c>
      <c r="D2700" s="0" t="n">
        <v>2012</v>
      </c>
      <c r="E2700" s="0" t="n">
        <v>115.972083580681</v>
      </c>
    </row>
    <row r="2701" customFormat="false" ht="15" hidden="false" customHeight="false" outlineLevel="0" collapsed="false">
      <c r="A2701" s="0" t="s">
        <v>55</v>
      </c>
      <c r="B2701" s="0" t="s">
        <v>56</v>
      </c>
      <c r="C2701" s="0" t="s">
        <v>13</v>
      </c>
      <c r="D2701" s="0" t="n">
        <v>2002</v>
      </c>
      <c r="E2701" s="0" t="n">
        <v>50.0298233339352</v>
      </c>
    </row>
    <row r="2702" customFormat="false" ht="15" hidden="false" customHeight="false" outlineLevel="0" collapsed="false">
      <c r="A2702" s="0" t="s">
        <v>55</v>
      </c>
      <c r="B2702" s="0" t="s">
        <v>56</v>
      </c>
      <c r="C2702" s="0" t="s">
        <v>13</v>
      </c>
      <c r="D2702" s="0" t="n">
        <v>2003</v>
      </c>
      <c r="E2702" s="0" t="n">
        <v>79.5086307207691</v>
      </c>
    </row>
    <row r="2703" customFormat="false" ht="15" hidden="false" customHeight="false" outlineLevel="0" collapsed="false">
      <c r="A2703" s="0" t="s">
        <v>55</v>
      </c>
      <c r="B2703" s="0" t="s">
        <v>56</v>
      </c>
      <c r="C2703" s="0" t="s">
        <v>13</v>
      </c>
      <c r="D2703" s="0" t="n">
        <v>2004</v>
      </c>
      <c r="E2703" s="0" t="n">
        <v>79.6035596379021</v>
      </c>
    </row>
    <row r="2704" customFormat="false" ht="15" hidden="false" customHeight="false" outlineLevel="0" collapsed="false">
      <c r="A2704" s="0" t="s">
        <v>55</v>
      </c>
      <c r="B2704" s="0" t="s">
        <v>56</v>
      </c>
      <c r="C2704" s="0" t="s">
        <v>13</v>
      </c>
      <c r="D2704" s="0" t="n">
        <v>2005</v>
      </c>
      <c r="E2704" s="0" t="n">
        <v>117.067867027568</v>
      </c>
    </row>
    <row r="2705" customFormat="false" ht="15" hidden="false" customHeight="false" outlineLevel="0" collapsed="false">
      <c r="A2705" s="0" t="s">
        <v>55</v>
      </c>
      <c r="B2705" s="0" t="s">
        <v>56</v>
      </c>
      <c r="C2705" s="0" t="s">
        <v>13</v>
      </c>
      <c r="D2705" s="0" t="n">
        <v>2006</v>
      </c>
      <c r="E2705" s="0" t="n">
        <v>114.764075391091</v>
      </c>
    </row>
    <row r="2706" customFormat="false" ht="15" hidden="false" customHeight="false" outlineLevel="0" collapsed="false">
      <c r="A2706" s="0" t="s">
        <v>55</v>
      </c>
      <c r="B2706" s="0" t="s">
        <v>56</v>
      </c>
      <c r="C2706" s="0" t="s">
        <v>13</v>
      </c>
      <c r="D2706" s="0" t="n">
        <v>2007</v>
      </c>
      <c r="E2706" s="0" t="n">
        <v>126.798005009014</v>
      </c>
    </row>
    <row r="2707" customFormat="false" ht="15" hidden="false" customHeight="false" outlineLevel="0" collapsed="false">
      <c r="A2707" s="0" t="s">
        <v>55</v>
      </c>
      <c r="B2707" s="0" t="s">
        <v>56</v>
      </c>
      <c r="C2707" s="0" t="s">
        <v>13</v>
      </c>
      <c r="D2707" s="0" t="n">
        <v>2008</v>
      </c>
      <c r="E2707" s="0" t="n">
        <v>137.587460503032</v>
      </c>
    </row>
    <row r="2708" customFormat="false" ht="15" hidden="false" customHeight="false" outlineLevel="0" collapsed="false">
      <c r="A2708" s="0" t="s">
        <v>55</v>
      </c>
      <c r="B2708" s="0" t="s">
        <v>56</v>
      </c>
      <c r="C2708" s="0" t="s">
        <v>13</v>
      </c>
      <c r="D2708" s="0" t="n">
        <v>2009</v>
      </c>
      <c r="E2708" s="0" t="n">
        <v>174.417911473534</v>
      </c>
    </row>
    <row r="2709" customFormat="false" ht="15" hidden="false" customHeight="false" outlineLevel="0" collapsed="false">
      <c r="A2709" s="0" t="s">
        <v>55</v>
      </c>
      <c r="B2709" s="0" t="s">
        <v>56</v>
      </c>
      <c r="C2709" s="0" t="s">
        <v>13</v>
      </c>
      <c r="D2709" s="0" t="n">
        <v>2010</v>
      </c>
      <c r="E2709" s="0" t="n">
        <v>216.665682720272</v>
      </c>
    </row>
    <row r="2710" customFormat="false" ht="15" hidden="false" customHeight="false" outlineLevel="0" collapsed="false">
      <c r="A2710" s="0" t="s">
        <v>55</v>
      </c>
      <c r="B2710" s="0" t="s">
        <v>56</v>
      </c>
      <c r="C2710" s="0" t="s">
        <v>13</v>
      </c>
      <c r="D2710" s="0" t="n">
        <v>2011</v>
      </c>
      <c r="E2710" s="0" t="n">
        <v>178.392215141434</v>
      </c>
    </row>
    <row r="2711" customFormat="false" ht="15" hidden="false" customHeight="false" outlineLevel="0" collapsed="false">
      <c r="A2711" s="0" t="s">
        <v>55</v>
      </c>
      <c r="B2711" s="0" t="s">
        <v>56</v>
      </c>
      <c r="C2711" s="0" t="s">
        <v>13</v>
      </c>
      <c r="D2711" s="0" t="n">
        <v>2012</v>
      </c>
      <c r="E2711" s="0" t="n">
        <v>157.807820511972</v>
      </c>
    </row>
    <row r="2712" customFormat="false" ht="15" hidden="false" customHeight="false" outlineLevel="0" collapsed="false">
      <c r="A2712" s="0" t="s">
        <v>55</v>
      </c>
      <c r="B2712" s="0" t="s">
        <v>56</v>
      </c>
      <c r="C2712" s="0" t="s">
        <v>14</v>
      </c>
      <c r="D2712" s="0" t="n">
        <v>2002</v>
      </c>
      <c r="E2712" s="0" t="n">
        <v>12709333</v>
      </c>
    </row>
    <row r="2713" customFormat="false" ht="15" hidden="false" customHeight="false" outlineLevel="0" collapsed="false">
      <c r="A2713" s="0" t="s">
        <v>55</v>
      </c>
      <c r="B2713" s="0" t="s">
        <v>56</v>
      </c>
      <c r="C2713" s="0" t="s">
        <v>14</v>
      </c>
      <c r="D2713" s="0" t="n">
        <v>2003</v>
      </c>
      <c r="E2713" s="0" t="n">
        <v>12934369</v>
      </c>
    </row>
    <row r="2714" customFormat="false" ht="15" hidden="false" customHeight="false" outlineLevel="0" collapsed="false">
      <c r="A2714" s="0" t="s">
        <v>55</v>
      </c>
      <c r="B2714" s="0" t="s">
        <v>56</v>
      </c>
      <c r="C2714" s="0" t="s">
        <v>14</v>
      </c>
      <c r="D2714" s="0" t="n">
        <v>2004</v>
      </c>
      <c r="E2714" s="0" t="n">
        <v>13149384</v>
      </c>
    </row>
    <row r="2715" customFormat="false" ht="15" hidden="false" customHeight="false" outlineLevel="0" collapsed="false">
      <c r="A2715" s="0" t="s">
        <v>55</v>
      </c>
      <c r="B2715" s="0" t="s">
        <v>56</v>
      </c>
      <c r="C2715" s="0" t="s">
        <v>14</v>
      </c>
      <c r="D2715" s="0" t="n">
        <v>2005</v>
      </c>
      <c r="E2715" s="0" t="n">
        <v>13356424</v>
      </c>
    </row>
    <row r="2716" customFormat="false" ht="15" hidden="false" customHeight="false" outlineLevel="0" collapsed="false">
      <c r="A2716" s="0" t="s">
        <v>55</v>
      </c>
      <c r="B2716" s="0" t="s">
        <v>56</v>
      </c>
      <c r="C2716" s="0" t="s">
        <v>14</v>
      </c>
      <c r="D2716" s="0" t="n">
        <v>2006</v>
      </c>
      <c r="E2716" s="0" t="n">
        <v>13555050</v>
      </c>
    </row>
    <row r="2717" customFormat="false" ht="15" hidden="false" customHeight="false" outlineLevel="0" collapsed="false">
      <c r="A2717" s="0" t="s">
        <v>55</v>
      </c>
      <c r="B2717" s="0" t="s">
        <v>56</v>
      </c>
      <c r="C2717" s="0" t="s">
        <v>14</v>
      </c>
      <c r="D2717" s="0" t="n">
        <v>2007</v>
      </c>
      <c r="E2717" s="0" t="n">
        <v>13747288</v>
      </c>
    </row>
    <row r="2718" customFormat="false" ht="15" hidden="false" customHeight="false" outlineLevel="0" collapsed="false">
      <c r="A2718" s="0" t="s">
        <v>55</v>
      </c>
      <c r="B2718" s="0" t="s">
        <v>56</v>
      </c>
      <c r="C2718" s="0" t="s">
        <v>14</v>
      </c>
      <c r="D2718" s="0" t="n">
        <v>2008</v>
      </c>
      <c r="E2718" s="0" t="n">
        <v>13940521</v>
      </c>
    </row>
    <row r="2719" customFormat="false" ht="15" hidden="false" customHeight="false" outlineLevel="0" collapsed="false">
      <c r="A2719" s="0" t="s">
        <v>55</v>
      </c>
      <c r="B2719" s="0" t="s">
        <v>56</v>
      </c>
      <c r="C2719" s="0" t="s">
        <v>14</v>
      </c>
      <c r="D2719" s="0" t="n">
        <v>2009</v>
      </c>
      <c r="E2719" s="0" t="n">
        <v>14144224</v>
      </c>
    </row>
    <row r="2720" customFormat="false" ht="15" hidden="false" customHeight="false" outlineLevel="0" collapsed="false">
      <c r="A2720" s="0" t="s">
        <v>55</v>
      </c>
      <c r="B2720" s="0" t="s">
        <v>56</v>
      </c>
      <c r="C2720" s="0" t="s">
        <v>14</v>
      </c>
      <c r="D2720" s="0" t="n">
        <v>2010</v>
      </c>
      <c r="E2720" s="0" t="n">
        <v>14364931</v>
      </c>
    </row>
    <row r="2721" customFormat="false" ht="15" hidden="false" customHeight="false" outlineLevel="0" collapsed="false">
      <c r="A2721" s="0" t="s">
        <v>55</v>
      </c>
      <c r="B2721" s="0" t="s">
        <v>56</v>
      </c>
      <c r="C2721" s="0" t="s">
        <v>14</v>
      </c>
      <c r="D2721" s="0" t="n">
        <v>2011</v>
      </c>
      <c r="E2721" s="0" t="n">
        <v>14605866</v>
      </c>
    </row>
    <row r="2722" customFormat="false" ht="15" hidden="false" customHeight="false" outlineLevel="0" collapsed="false">
      <c r="A2722" s="0" t="s">
        <v>55</v>
      </c>
      <c r="B2722" s="0" t="s">
        <v>56</v>
      </c>
      <c r="C2722" s="0" t="s">
        <v>14</v>
      </c>
      <c r="D2722" s="0" t="n">
        <v>2012</v>
      </c>
      <c r="E2722" s="0" t="n">
        <v>14864647</v>
      </c>
    </row>
    <row r="2723" customFormat="false" ht="15" hidden="false" customHeight="false" outlineLevel="0" collapsed="false">
      <c r="A2723" s="0" t="s">
        <v>55</v>
      </c>
      <c r="B2723" s="0" t="s">
        <v>56</v>
      </c>
      <c r="C2723" s="0" t="s">
        <v>15</v>
      </c>
      <c r="D2723" s="0" t="n">
        <v>2002</v>
      </c>
      <c r="E2723" s="0" t="n">
        <v>16.59707475</v>
      </c>
    </row>
    <row r="2724" customFormat="false" ht="15" hidden="false" customHeight="false" outlineLevel="0" collapsed="false">
      <c r="A2724" s="0" t="s">
        <v>55</v>
      </c>
      <c r="B2724" s="0" t="s">
        <v>56</v>
      </c>
      <c r="C2724" s="0" t="s">
        <v>15</v>
      </c>
      <c r="D2724" s="0" t="n">
        <v>2003</v>
      </c>
      <c r="E2724" s="0" t="n">
        <v>17.91052974</v>
      </c>
    </row>
    <row r="2725" customFormat="false" ht="15" hidden="false" customHeight="false" outlineLevel="0" collapsed="false">
      <c r="A2725" s="0" t="s">
        <v>55</v>
      </c>
      <c r="B2725" s="0" t="s">
        <v>56</v>
      </c>
      <c r="C2725" s="0" t="s">
        <v>15</v>
      </c>
      <c r="D2725" s="0" t="n">
        <v>2004</v>
      </c>
      <c r="E2725" s="0" t="n">
        <v>19.42164865</v>
      </c>
    </row>
    <row r="2726" customFormat="false" ht="15" hidden="false" customHeight="false" outlineLevel="0" collapsed="false">
      <c r="A2726" s="0" t="s">
        <v>55</v>
      </c>
      <c r="B2726" s="0" t="s">
        <v>56</v>
      </c>
      <c r="C2726" s="0" t="s">
        <v>15</v>
      </c>
      <c r="D2726" s="0" t="n">
        <v>2005</v>
      </c>
      <c r="E2726" s="0" t="n">
        <v>25.50379611</v>
      </c>
    </row>
    <row r="2727" customFormat="false" ht="15" hidden="false" customHeight="false" outlineLevel="0" collapsed="false">
      <c r="A2727" s="0" t="s">
        <v>55</v>
      </c>
      <c r="B2727" s="0" t="s">
        <v>56</v>
      </c>
      <c r="C2727" s="0" t="s">
        <v>15</v>
      </c>
      <c r="D2727" s="0" t="n">
        <v>2006</v>
      </c>
      <c r="E2727" s="0" t="n">
        <v>23.71880046</v>
      </c>
    </row>
    <row r="2728" customFormat="false" ht="15" hidden="false" customHeight="false" outlineLevel="0" collapsed="false">
      <c r="A2728" s="0" t="s">
        <v>55</v>
      </c>
      <c r="B2728" s="0" t="s">
        <v>56</v>
      </c>
      <c r="C2728" s="0" t="s">
        <v>15</v>
      </c>
      <c r="D2728" s="0" t="n">
        <v>2007</v>
      </c>
      <c r="E2728" s="0" t="n">
        <v>21.41850294</v>
      </c>
    </row>
    <row r="2729" customFormat="false" ht="15" hidden="false" customHeight="false" outlineLevel="0" collapsed="false">
      <c r="A2729" s="0" t="s">
        <v>55</v>
      </c>
      <c r="B2729" s="0" t="s">
        <v>56</v>
      </c>
      <c r="C2729" s="0" t="s">
        <v>15</v>
      </c>
      <c r="D2729" s="0" t="n">
        <v>2008</v>
      </c>
      <c r="E2729" s="0" t="n">
        <v>32.99284254</v>
      </c>
    </row>
    <row r="2730" customFormat="false" ht="15" hidden="false" customHeight="false" outlineLevel="0" collapsed="false">
      <c r="A2730" s="0" t="s">
        <v>55</v>
      </c>
      <c r="B2730" s="0" t="s">
        <v>56</v>
      </c>
      <c r="C2730" s="0" t="s">
        <v>15</v>
      </c>
      <c r="D2730" s="0" t="n">
        <v>2009</v>
      </c>
      <c r="E2730" s="0" t="n">
        <v>37.0847083</v>
      </c>
    </row>
    <row r="2731" customFormat="false" ht="15" hidden="false" customHeight="false" outlineLevel="0" collapsed="false">
      <c r="A2731" s="0" t="s">
        <v>55</v>
      </c>
      <c r="B2731" s="0" t="s">
        <v>56</v>
      </c>
      <c r="C2731" s="0" t="s">
        <v>15</v>
      </c>
      <c r="D2731" s="0" t="n">
        <v>2010</v>
      </c>
      <c r="E2731" s="0" t="n">
        <v>35.31201951</v>
      </c>
    </row>
    <row r="2732" customFormat="false" ht="15" hidden="false" customHeight="false" outlineLevel="0" collapsed="false">
      <c r="A2732" s="0" t="s">
        <v>55</v>
      </c>
      <c r="B2732" s="0" t="s">
        <v>56</v>
      </c>
      <c r="C2732" s="0" t="s">
        <v>15</v>
      </c>
      <c r="D2732" s="0" t="n">
        <v>2011</v>
      </c>
      <c r="E2732" s="0" t="n">
        <v>37.7842622</v>
      </c>
    </row>
    <row r="2733" customFormat="false" ht="15" hidden="false" customHeight="false" outlineLevel="0" collapsed="false">
      <c r="A2733" s="0" t="s">
        <v>55</v>
      </c>
      <c r="B2733" s="0" t="s">
        <v>56</v>
      </c>
      <c r="C2733" s="0" t="s">
        <v>15</v>
      </c>
      <c r="D2733" s="0" t="n">
        <v>2012</v>
      </c>
      <c r="E2733" s="0" t="n">
        <v>38.65550454</v>
      </c>
    </row>
    <row r="2734" customFormat="false" ht="15" hidden="false" customHeight="false" outlineLevel="0" collapsed="false">
      <c r="A2734" s="0" t="s">
        <v>55</v>
      </c>
      <c r="B2734" s="0" t="s">
        <v>56</v>
      </c>
      <c r="C2734" s="0" t="s">
        <v>16</v>
      </c>
      <c r="D2734" s="0" t="n">
        <v>2002</v>
      </c>
      <c r="E2734" s="0" t="n">
        <v>0.163774134151725</v>
      </c>
    </row>
    <row r="2735" customFormat="false" ht="15" hidden="false" customHeight="false" outlineLevel="0" collapsed="false">
      <c r="A2735" s="0" t="s">
        <v>55</v>
      </c>
      <c r="B2735" s="0" t="s">
        <v>56</v>
      </c>
      <c r="C2735" s="0" t="s">
        <v>16</v>
      </c>
      <c r="D2735" s="0" t="n">
        <v>2003</v>
      </c>
      <c r="E2735" s="0" t="n">
        <v>0.245523510722166</v>
      </c>
    </row>
    <row r="2736" customFormat="false" ht="15" hidden="false" customHeight="false" outlineLevel="0" collapsed="false">
      <c r="A2736" s="0" t="s">
        <v>55</v>
      </c>
      <c r="B2736" s="0" t="s">
        <v>56</v>
      </c>
      <c r="C2736" s="0" t="s">
        <v>16</v>
      </c>
      <c r="D2736" s="0" t="n">
        <v>2004</v>
      </c>
      <c r="E2736" s="0" t="n">
        <v>0.129263027070878</v>
      </c>
    </row>
    <row r="2737" customFormat="false" ht="15" hidden="false" customHeight="false" outlineLevel="0" collapsed="false">
      <c r="A2737" s="0" t="s">
        <v>55</v>
      </c>
      <c r="B2737" s="0" t="s">
        <v>56</v>
      </c>
      <c r="C2737" s="0" t="s">
        <v>16</v>
      </c>
      <c r="D2737" s="0" t="n">
        <v>2005</v>
      </c>
      <c r="E2737" s="0" t="n">
        <v>0.16497952017279</v>
      </c>
    </row>
    <row r="2738" customFormat="false" ht="15" hidden="false" customHeight="false" outlineLevel="0" collapsed="false">
      <c r="A2738" s="0" t="s">
        <v>55</v>
      </c>
      <c r="B2738" s="0" t="s">
        <v>56</v>
      </c>
      <c r="C2738" s="0" t="s">
        <v>16</v>
      </c>
      <c r="D2738" s="0" t="n">
        <v>2006</v>
      </c>
      <c r="E2738" s="0" t="n">
        <v>0.164726009392427</v>
      </c>
    </row>
    <row r="2739" customFormat="false" ht="15" hidden="false" customHeight="false" outlineLevel="0" collapsed="false">
      <c r="A2739" s="0" t="s">
        <v>55</v>
      </c>
      <c r="B2739" s="0" t="s">
        <v>56</v>
      </c>
      <c r="C2739" s="0" t="s">
        <v>16</v>
      </c>
      <c r="D2739" s="0" t="n">
        <v>2007</v>
      </c>
      <c r="E2739" s="0" t="n">
        <v>0.206880234904412</v>
      </c>
    </row>
    <row r="2740" customFormat="false" ht="15" hidden="false" customHeight="false" outlineLevel="0" collapsed="false">
      <c r="A2740" s="0" t="s">
        <v>55</v>
      </c>
      <c r="B2740" s="0" t="s">
        <v>56</v>
      </c>
      <c r="C2740" s="0" t="s">
        <v>16</v>
      </c>
      <c r="D2740" s="0" t="n">
        <v>2008</v>
      </c>
      <c r="E2740" s="0" t="n">
        <v>0.244319909240407</v>
      </c>
    </row>
    <row r="2741" customFormat="false" ht="15" hidden="false" customHeight="false" outlineLevel="0" collapsed="false">
      <c r="A2741" s="0" t="s">
        <v>55</v>
      </c>
      <c r="B2741" s="0" t="s">
        <v>56</v>
      </c>
      <c r="C2741" s="0" t="s">
        <v>16</v>
      </c>
      <c r="D2741" s="0" t="n">
        <v>2009</v>
      </c>
      <c r="E2741" s="0" t="n">
        <v>0.269147246020217</v>
      </c>
    </row>
    <row r="2742" customFormat="false" ht="15" hidden="false" customHeight="false" outlineLevel="0" collapsed="false">
      <c r="A2742" s="0" t="s">
        <v>55</v>
      </c>
      <c r="B2742" s="0" t="s">
        <v>56</v>
      </c>
      <c r="C2742" s="0" t="s">
        <v>16</v>
      </c>
      <c r="D2742" s="0" t="n">
        <v>2010</v>
      </c>
      <c r="E2742" s="0" t="n">
        <v>0.145297603411012</v>
      </c>
    </row>
    <row r="2743" customFormat="false" ht="15" hidden="false" customHeight="false" outlineLevel="0" collapsed="false">
      <c r="A2743" s="0" t="s">
        <v>55</v>
      </c>
      <c r="B2743" s="0" t="s">
        <v>56</v>
      </c>
      <c r="C2743" s="0" t="s">
        <v>16</v>
      </c>
      <c r="D2743" s="0" t="n">
        <v>2011</v>
      </c>
      <c r="E2743" s="0" t="n">
        <v>0.202660195526133</v>
      </c>
    </row>
    <row r="2744" customFormat="false" ht="15" hidden="false" customHeight="false" outlineLevel="0" collapsed="false">
      <c r="A2744" s="0" t="s">
        <v>55</v>
      </c>
      <c r="B2744" s="0" t="s">
        <v>56</v>
      </c>
      <c r="C2744" s="0" t="s">
        <v>16</v>
      </c>
      <c r="D2744" s="0" t="n">
        <v>2012</v>
      </c>
      <c r="E2744" s="0" t="n">
        <v>0.145842255635483</v>
      </c>
    </row>
    <row r="2745" customFormat="false" ht="15" hidden="false" customHeight="false" outlineLevel="0" collapsed="false">
      <c r="A2745" s="0" t="s">
        <v>55</v>
      </c>
      <c r="B2745" s="0" t="s">
        <v>56</v>
      </c>
      <c r="C2745" s="0" t="s">
        <v>17</v>
      </c>
      <c r="D2745" s="0" t="n">
        <v>2002</v>
      </c>
      <c r="E2745" s="0" t="n">
        <v>0.105836109810879</v>
      </c>
    </row>
    <row r="2746" customFormat="false" ht="15" hidden="false" customHeight="false" outlineLevel="0" collapsed="false">
      <c r="A2746" s="0" t="s">
        <v>55</v>
      </c>
      <c r="B2746" s="0" t="s">
        <v>56</v>
      </c>
      <c r="C2746" s="0" t="s">
        <v>17</v>
      </c>
      <c r="D2746" s="0" t="n">
        <v>2003</v>
      </c>
      <c r="E2746" s="0" t="n">
        <v>0.145769793676107</v>
      </c>
    </row>
    <row r="2747" customFormat="false" ht="15" hidden="false" customHeight="false" outlineLevel="0" collapsed="false">
      <c r="A2747" s="0" t="s">
        <v>55</v>
      </c>
      <c r="B2747" s="0" t="s">
        <v>56</v>
      </c>
      <c r="C2747" s="0" t="s">
        <v>17</v>
      </c>
      <c r="D2747" s="0" t="n">
        <v>2004</v>
      </c>
      <c r="E2747" s="0" t="n">
        <v>0.182190511978169</v>
      </c>
    </row>
    <row r="2748" customFormat="false" ht="15" hidden="false" customHeight="false" outlineLevel="0" collapsed="false">
      <c r="A2748" s="0" t="s">
        <v>55</v>
      </c>
      <c r="B2748" s="0" t="s">
        <v>56</v>
      </c>
      <c r="C2748" s="0" t="s">
        <v>17</v>
      </c>
      <c r="D2748" s="0" t="n">
        <v>2005</v>
      </c>
      <c r="E2748" s="0" t="n">
        <v>0.227682367953354</v>
      </c>
    </row>
    <row r="2749" customFormat="false" ht="15" hidden="false" customHeight="false" outlineLevel="0" collapsed="false">
      <c r="A2749" s="0" t="s">
        <v>55</v>
      </c>
      <c r="B2749" s="0" t="s">
        <v>56</v>
      </c>
      <c r="C2749" s="0" t="s">
        <v>17</v>
      </c>
      <c r="D2749" s="0" t="n">
        <v>2006</v>
      </c>
      <c r="E2749" s="0" t="n">
        <v>0.174337714258652</v>
      </c>
    </row>
    <row r="2750" customFormat="false" ht="15" hidden="false" customHeight="false" outlineLevel="0" collapsed="false">
      <c r="A2750" s="0" t="s">
        <v>55</v>
      </c>
      <c r="B2750" s="0" t="s">
        <v>56</v>
      </c>
      <c r="C2750" s="0" t="s">
        <v>17</v>
      </c>
      <c r="D2750" s="0" t="n">
        <v>2007</v>
      </c>
      <c r="E2750" s="0" t="n">
        <v>0.194823783886312</v>
      </c>
    </row>
    <row r="2751" customFormat="false" ht="15" hidden="false" customHeight="false" outlineLevel="0" collapsed="false">
      <c r="A2751" s="0" t="s">
        <v>55</v>
      </c>
      <c r="B2751" s="0" t="s">
        <v>56</v>
      </c>
      <c r="C2751" s="0" t="s">
        <v>17</v>
      </c>
      <c r="D2751" s="0" t="n">
        <v>2008</v>
      </c>
      <c r="E2751" s="0" t="n">
        <v>0.215398488162798</v>
      </c>
    </row>
    <row r="2752" customFormat="false" ht="15" hidden="false" customHeight="false" outlineLevel="0" collapsed="false">
      <c r="A2752" s="0" t="s">
        <v>55</v>
      </c>
      <c r="B2752" s="0" t="s">
        <v>56</v>
      </c>
      <c r="C2752" s="0" t="s">
        <v>17</v>
      </c>
      <c r="D2752" s="0" t="n">
        <v>2009</v>
      </c>
      <c r="E2752" s="0" t="n">
        <v>0.248787217095114</v>
      </c>
    </row>
    <row r="2753" customFormat="false" ht="15" hidden="false" customHeight="false" outlineLevel="0" collapsed="false">
      <c r="A2753" s="0" t="s">
        <v>55</v>
      </c>
      <c r="B2753" s="0" t="s">
        <v>56</v>
      </c>
      <c r="C2753" s="0" t="s">
        <v>17</v>
      </c>
      <c r="D2753" s="0" t="n">
        <v>2010</v>
      </c>
      <c r="E2753" s="0" t="n">
        <v>0.266204409866265</v>
      </c>
    </row>
    <row r="2754" customFormat="false" ht="15" hidden="false" customHeight="false" outlineLevel="0" collapsed="false">
      <c r="A2754" s="0" t="s">
        <v>55</v>
      </c>
      <c r="B2754" s="0" t="s">
        <v>56</v>
      </c>
      <c r="C2754" s="0" t="s">
        <v>17</v>
      </c>
      <c r="D2754" s="0" t="n">
        <v>2011</v>
      </c>
      <c r="E2754" s="0" t="n">
        <v>0.210320318439753</v>
      </c>
    </row>
    <row r="2755" customFormat="false" ht="15" hidden="false" customHeight="false" outlineLevel="0" collapsed="false">
      <c r="A2755" s="0" t="s">
        <v>55</v>
      </c>
      <c r="B2755" s="0" t="s">
        <v>56</v>
      </c>
      <c r="C2755" s="0" t="s">
        <v>17</v>
      </c>
      <c r="D2755" s="0" t="n">
        <v>2012</v>
      </c>
      <c r="E2755" s="0" t="n">
        <v>0.184166613374685</v>
      </c>
    </row>
    <row r="2756" customFormat="false" ht="15" hidden="false" customHeight="false" outlineLevel="0" collapsed="false">
      <c r="A2756" s="0" t="s">
        <v>55</v>
      </c>
      <c r="B2756" s="0" t="s">
        <v>56</v>
      </c>
      <c r="C2756" s="0" t="s">
        <v>18</v>
      </c>
      <c r="D2756" s="0" t="n">
        <v>2002</v>
      </c>
      <c r="E2756" s="0" t="n">
        <v>0.488676303882444</v>
      </c>
    </row>
    <row r="2757" customFormat="false" ht="15" hidden="false" customHeight="false" outlineLevel="0" collapsed="false">
      <c r="A2757" s="0" t="s">
        <v>55</v>
      </c>
      <c r="B2757" s="0" t="s">
        <v>56</v>
      </c>
      <c r="C2757" s="0" t="s">
        <v>18</v>
      </c>
      <c r="D2757" s="0" t="n">
        <v>2003</v>
      </c>
      <c r="E2757" s="0" t="n">
        <v>0.484093940925367</v>
      </c>
    </row>
    <row r="2758" customFormat="false" ht="15" hidden="false" customHeight="false" outlineLevel="0" collapsed="false">
      <c r="A2758" s="0" t="s">
        <v>55</v>
      </c>
      <c r="B2758" s="0" t="s">
        <v>56</v>
      </c>
      <c r="C2758" s="0" t="s">
        <v>18</v>
      </c>
      <c r="D2758" s="0" t="n">
        <v>2004</v>
      </c>
      <c r="E2758" s="0" t="n">
        <v>0.607876347550628</v>
      </c>
    </row>
    <row r="2759" customFormat="false" ht="15" hidden="false" customHeight="false" outlineLevel="0" collapsed="false">
      <c r="A2759" s="0" t="s">
        <v>55</v>
      </c>
      <c r="B2759" s="0" t="s">
        <v>56</v>
      </c>
      <c r="C2759" s="0" t="s">
        <v>18</v>
      </c>
      <c r="D2759" s="0" t="n">
        <v>2005</v>
      </c>
      <c r="E2759" s="0" t="n">
        <v>0.500198537508346</v>
      </c>
    </row>
    <row r="2760" customFormat="false" ht="15" hidden="false" customHeight="false" outlineLevel="0" collapsed="false">
      <c r="A2760" s="0" t="s">
        <v>55</v>
      </c>
      <c r="B2760" s="0" t="s">
        <v>56</v>
      </c>
      <c r="C2760" s="0" t="s">
        <v>18</v>
      </c>
      <c r="D2760" s="0" t="n">
        <v>2006</v>
      </c>
      <c r="E2760" s="0" t="n">
        <v>0.590547064189356</v>
      </c>
    </row>
    <row r="2761" customFormat="false" ht="15" hidden="false" customHeight="false" outlineLevel="0" collapsed="false">
      <c r="A2761" s="0" t="s">
        <v>55</v>
      </c>
      <c r="B2761" s="0" t="s">
        <v>56</v>
      </c>
      <c r="C2761" s="0" t="s">
        <v>18</v>
      </c>
      <c r="D2761" s="0" t="n">
        <v>2007</v>
      </c>
      <c r="E2761" s="0" t="n">
        <v>0.577045177584379</v>
      </c>
    </row>
    <row r="2762" customFormat="false" ht="15" hidden="false" customHeight="false" outlineLevel="0" collapsed="false">
      <c r="A2762" s="0" t="s">
        <v>55</v>
      </c>
      <c r="B2762" s="0" t="s">
        <v>56</v>
      </c>
      <c r="C2762" s="0" t="s">
        <v>18</v>
      </c>
      <c r="D2762" s="0" t="n">
        <v>2008</v>
      </c>
      <c r="E2762" s="0" t="n">
        <v>0.602832127446813</v>
      </c>
    </row>
    <row r="2763" customFormat="false" ht="15" hidden="false" customHeight="false" outlineLevel="0" collapsed="false">
      <c r="A2763" s="0" t="s">
        <v>55</v>
      </c>
      <c r="B2763" s="0" t="s">
        <v>56</v>
      </c>
      <c r="C2763" s="0" t="s">
        <v>18</v>
      </c>
      <c r="D2763" s="0" t="n">
        <v>2009</v>
      </c>
      <c r="E2763" s="0" t="n">
        <v>0.927460242293694</v>
      </c>
    </row>
    <row r="2764" customFormat="false" ht="15" hidden="false" customHeight="false" outlineLevel="0" collapsed="false">
      <c r="A2764" s="0" t="s">
        <v>55</v>
      </c>
      <c r="B2764" s="0" t="s">
        <v>56</v>
      </c>
      <c r="C2764" s="0" t="s">
        <v>18</v>
      </c>
      <c r="D2764" s="0" t="n">
        <v>2010</v>
      </c>
      <c r="E2764" s="0" t="n">
        <v>0.783650751591875</v>
      </c>
    </row>
    <row r="2765" customFormat="false" ht="15" hidden="false" customHeight="false" outlineLevel="0" collapsed="false">
      <c r="A2765" s="0" t="s">
        <v>55</v>
      </c>
      <c r="B2765" s="0" t="s">
        <v>56</v>
      </c>
      <c r="C2765" s="0" t="s">
        <v>18</v>
      </c>
      <c r="D2765" s="0" t="n">
        <v>2011</v>
      </c>
      <c r="E2765" s="0" t="n">
        <v>0.640872953678941</v>
      </c>
    </row>
    <row r="2766" customFormat="false" ht="15" hidden="false" customHeight="false" outlineLevel="0" collapsed="false">
      <c r="A2766" s="0" t="s">
        <v>55</v>
      </c>
      <c r="B2766" s="0" t="s">
        <v>56</v>
      </c>
      <c r="C2766" s="0" t="s">
        <v>18</v>
      </c>
      <c r="D2766" s="0" t="n">
        <v>2012</v>
      </c>
      <c r="E2766" s="0" t="n">
        <v>0.588428565901859</v>
      </c>
    </row>
    <row r="2767" customFormat="false" ht="15" hidden="false" customHeight="false" outlineLevel="0" collapsed="false">
      <c r="A2767" s="0" t="s">
        <v>55</v>
      </c>
      <c r="B2767" s="0" t="s">
        <v>56</v>
      </c>
      <c r="C2767" s="0" t="s">
        <v>19</v>
      </c>
      <c r="D2767" s="0" t="n">
        <v>2002</v>
      </c>
      <c r="E2767" s="0" t="n">
        <v>0.323476543816145</v>
      </c>
    </row>
    <row r="2768" customFormat="false" ht="15" hidden="false" customHeight="false" outlineLevel="0" collapsed="false">
      <c r="A2768" s="0" t="s">
        <v>55</v>
      </c>
      <c r="B2768" s="0" t="s">
        <v>56</v>
      </c>
      <c r="C2768" s="0" t="s">
        <v>19</v>
      </c>
      <c r="D2768" s="0" t="n">
        <v>2003</v>
      </c>
      <c r="E2768" s="0" t="n">
        <v>0.390597498521678</v>
      </c>
    </row>
    <row r="2769" customFormat="false" ht="15" hidden="false" customHeight="false" outlineLevel="0" collapsed="false">
      <c r="A2769" s="0" t="s">
        <v>55</v>
      </c>
      <c r="B2769" s="0" t="s">
        <v>56</v>
      </c>
      <c r="C2769" s="0" t="s">
        <v>19</v>
      </c>
      <c r="D2769" s="0" t="n">
        <v>2004</v>
      </c>
      <c r="E2769" s="0" t="n">
        <v>0.408919119726801</v>
      </c>
    </row>
    <row r="2770" customFormat="false" ht="15" hidden="false" customHeight="false" outlineLevel="0" collapsed="false">
      <c r="A2770" s="0" t="s">
        <v>55</v>
      </c>
      <c r="B2770" s="0" t="s">
        <v>56</v>
      </c>
      <c r="C2770" s="0" t="s">
        <v>19</v>
      </c>
      <c r="D2770" s="0" t="n">
        <v>2005</v>
      </c>
      <c r="E2770" s="0" t="n">
        <v>0.43497624423315</v>
      </c>
    </row>
    <row r="2771" customFormat="false" ht="15" hidden="false" customHeight="false" outlineLevel="0" collapsed="false">
      <c r="A2771" s="0" t="s">
        <v>55</v>
      </c>
      <c r="B2771" s="0" t="s">
        <v>56</v>
      </c>
      <c r="C2771" s="0" t="s">
        <v>19</v>
      </c>
      <c r="D2771" s="0" t="n">
        <v>2006</v>
      </c>
      <c r="E2771" s="0" t="n">
        <v>0.52040688059248</v>
      </c>
    </row>
    <row r="2772" customFormat="false" ht="15" hidden="false" customHeight="false" outlineLevel="0" collapsed="false">
      <c r="A2772" s="0" t="s">
        <v>55</v>
      </c>
      <c r="B2772" s="0" t="s">
        <v>56</v>
      </c>
      <c r="C2772" s="0" t="s">
        <v>19</v>
      </c>
      <c r="D2772" s="0" t="n">
        <v>2007</v>
      </c>
      <c r="E2772" s="0" t="n">
        <v>0.576577969923851</v>
      </c>
    </row>
    <row r="2773" customFormat="false" ht="15" hidden="false" customHeight="false" outlineLevel="0" collapsed="false">
      <c r="A2773" s="0" t="s">
        <v>55</v>
      </c>
      <c r="B2773" s="0" t="s">
        <v>56</v>
      </c>
      <c r="C2773" s="0" t="s">
        <v>19</v>
      </c>
      <c r="D2773" s="0" t="n">
        <v>2008</v>
      </c>
      <c r="E2773" s="0" t="n">
        <v>0.534945917393148</v>
      </c>
    </row>
    <row r="2774" customFormat="false" ht="15" hidden="false" customHeight="false" outlineLevel="0" collapsed="false">
      <c r="A2774" s="0" t="s">
        <v>55</v>
      </c>
      <c r="B2774" s="0" t="s">
        <v>56</v>
      </c>
      <c r="C2774" s="0" t="s">
        <v>19</v>
      </c>
      <c r="D2774" s="0" t="n">
        <v>2009</v>
      </c>
      <c r="E2774" s="0" t="n">
        <v>0.62771920463871</v>
      </c>
    </row>
    <row r="2775" customFormat="false" ht="15" hidden="false" customHeight="false" outlineLevel="0" collapsed="false">
      <c r="A2775" s="0" t="s">
        <v>55</v>
      </c>
      <c r="B2775" s="0" t="s">
        <v>56</v>
      </c>
      <c r="C2775" s="0" t="s">
        <v>19</v>
      </c>
      <c r="D2775" s="0" t="n">
        <v>2010</v>
      </c>
      <c r="E2775" s="0" t="n">
        <v>0.714566632406191</v>
      </c>
    </row>
    <row r="2776" customFormat="false" ht="15" hidden="false" customHeight="false" outlineLevel="0" collapsed="false">
      <c r="A2776" s="0" t="s">
        <v>55</v>
      </c>
      <c r="B2776" s="0" t="s">
        <v>56</v>
      </c>
      <c r="C2776" s="0" t="s">
        <v>19</v>
      </c>
      <c r="D2776" s="0" t="n">
        <v>2011</v>
      </c>
      <c r="E2776" s="0" t="n">
        <v>0.691491174427648</v>
      </c>
    </row>
    <row r="2777" customFormat="false" ht="15" hidden="false" customHeight="false" outlineLevel="0" collapsed="false">
      <c r="A2777" s="0" t="s">
        <v>55</v>
      </c>
      <c r="B2777" s="0" t="s">
        <v>56</v>
      </c>
      <c r="C2777" s="0" t="s">
        <v>19</v>
      </c>
      <c r="D2777" s="0" t="n">
        <v>2012</v>
      </c>
      <c r="E2777" s="0" t="n">
        <v>0.676943321261582</v>
      </c>
    </row>
    <row r="2778" customFormat="false" ht="15" hidden="false" customHeight="false" outlineLevel="0" collapsed="false">
      <c r="A2778" s="0" t="s">
        <v>55</v>
      </c>
      <c r="B2778" s="0" t="s">
        <v>56</v>
      </c>
      <c r="C2778" s="0" t="s">
        <v>20</v>
      </c>
      <c r="D2778" s="0" t="n">
        <v>2002</v>
      </c>
      <c r="E2778" s="0" t="n">
        <v>21.57114468</v>
      </c>
    </row>
    <row r="2779" customFormat="false" ht="15" hidden="false" customHeight="false" outlineLevel="0" collapsed="false">
      <c r="A2779" s="0" t="s">
        <v>55</v>
      </c>
      <c r="B2779" s="0" t="s">
        <v>56</v>
      </c>
      <c r="C2779" s="0" t="s">
        <v>20</v>
      </c>
      <c r="D2779" s="0" t="n">
        <v>2003</v>
      </c>
      <c r="E2779" s="0" t="n">
        <v>26.38652283</v>
      </c>
    </row>
    <row r="2780" customFormat="false" ht="15" hidden="false" customHeight="false" outlineLevel="0" collapsed="false">
      <c r="A2780" s="0" t="s">
        <v>55</v>
      </c>
      <c r="B2780" s="0" t="s">
        <v>56</v>
      </c>
      <c r="C2780" s="0" t="s">
        <v>20</v>
      </c>
      <c r="D2780" s="0" t="n">
        <v>2004</v>
      </c>
      <c r="E2780" s="0" t="n">
        <v>28.71208371</v>
      </c>
    </row>
    <row r="2781" customFormat="false" ht="15" hidden="false" customHeight="false" outlineLevel="0" collapsed="false">
      <c r="A2781" s="0" t="s">
        <v>55</v>
      </c>
      <c r="B2781" s="0" t="s">
        <v>56</v>
      </c>
      <c r="C2781" s="0" t="s">
        <v>20</v>
      </c>
      <c r="D2781" s="0" t="n">
        <v>2005</v>
      </c>
      <c r="E2781" s="0" t="n">
        <v>32.72238021</v>
      </c>
    </row>
    <row r="2782" customFormat="false" ht="15" hidden="false" customHeight="false" outlineLevel="0" collapsed="false">
      <c r="A2782" s="0" t="s">
        <v>55</v>
      </c>
      <c r="B2782" s="0" t="s">
        <v>56</v>
      </c>
      <c r="C2782" s="0" t="s">
        <v>20</v>
      </c>
      <c r="D2782" s="0" t="n">
        <v>2006</v>
      </c>
      <c r="E2782" s="0" t="n">
        <v>28.78783939</v>
      </c>
    </row>
    <row r="2783" customFormat="false" ht="15" hidden="false" customHeight="false" outlineLevel="0" collapsed="false">
      <c r="A2783" s="0" t="s">
        <v>55</v>
      </c>
      <c r="B2783" s="0" t="s">
        <v>56</v>
      </c>
      <c r="C2783" s="0" t="s">
        <v>20</v>
      </c>
      <c r="D2783" s="0" t="n">
        <v>2007</v>
      </c>
      <c r="E2783" s="0" t="n">
        <v>28.0751405</v>
      </c>
    </row>
    <row r="2784" customFormat="false" ht="15" hidden="false" customHeight="false" outlineLevel="0" collapsed="false">
      <c r="A2784" s="0" t="s">
        <v>55</v>
      </c>
      <c r="B2784" s="0" t="s">
        <v>56</v>
      </c>
      <c r="C2784" s="0" t="s">
        <v>20</v>
      </c>
      <c r="D2784" s="0" t="n">
        <v>2008</v>
      </c>
      <c r="E2784" s="0" t="n">
        <v>40.54435012</v>
      </c>
    </row>
    <row r="2785" customFormat="false" ht="15" hidden="false" customHeight="false" outlineLevel="0" collapsed="false">
      <c r="A2785" s="0" t="s">
        <v>55</v>
      </c>
      <c r="B2785" s="0" t="s">
        <v>56</v>
      </c>
      <c r="C2785" s="0" t="s">
        <v>20</v>
      </c>
      <c r="D2785" s="0" t="n">
        <v>2009</v>
      </c>
      <c r="E2785" s="0" t="n">
        <v>46.03717826</v>
      </c>
    </row>
    <row r="2786" customFormat="false" ht="15" hidden="false" customHeight="false" outlineLevel="0" collapsed="false">
      <c r="A2786" s="0" t="s">
        <v>55</v>
      </c>
      <c r="B2786" s="0" t="s">
        <v>56</v>
      </c>
      <c r="C2786" s="0" t="s">
        <v>20</v>
      </c>
      <c r="D2786" s="0" t="n">
        <v>2010</v>
      </c>
      <c r="E2786" s="0" t="n">
        <v>45.54847307</v>
      </c>
    </row>
    <row r="2787" customFormat="false" ht="15" hidden="false" customHeight="false" outlineLevel="0" collapsed="false">
      <c r="A2787" s="0" t="s">
        <v>55</v>
      </c>
      <c r="B2787" s="0" t="s">
        <v>56</v>
      </c>
      <c r="C2787" s="0" t="s">
        <v>20</v>
      </c>
      <c r="D2787" s="0" t="n">
        <v>2011</v>
      </c>
      <c r="E2787" s="0" t="n">
        <v>48.83557713</v>
      </c>
    </row>
    <row r="2788" customFormat="false" ht="15" hidden="false" customHeight="false" outlineLevel="0" collapsed="false">
      <c r="A2788" s="0" t="s">
        <v>55</v>
      </c>
      <c r="B2788" s="0" t="s">
        <v>56</v>
      </c>
      <c r="C2788" s="0" t="s">
        <v>20</v>
      </c>
      <c r="D2788" s="0" t="n">
        <v>2012</v>
      </c>
      <c r="E2788" s="0" t="n">
        <v>51.31969093</v>
      </c>
    </row>
    <row r="2789" customFormat="false" ht="15" hidden="false" customHeight="false" outlineLevel="0" collapsed="false">
      <c r="A2789" s="0" t="s">
        <v>57</v>
      </c>
      <c r="B2789" s="0" t="s">
        <v>58</v>
      </c>
      <c r="C2789" s="0" t="s">
        <v>7</v>
      </c>
      <c r="D2789" s="0" t="n">
        <v>2002</v>
      </c>
      <c r="E2789" s="0" t="n">
        <v>1147.91675254878</v>
      </c>
    </row>
    <row r="2790" customFormat="false" ht="15" hidden="false" customHeight="false" outlineLevel="0" collapsed="false">
      <c r="A2790" s="0" t="s">
        <v>57</v>
      </c>
      <c r="B2790" s="0" t="s">
        <v>58</v>
      </c>
      <c r="C2790" s="0" t="s">
        <v>7</v>
      </c>
      <c r="D2790" s="0" t="n">
        <v>2003</v>
      </c>
      <c r="E2790" s="0" t="n">
        <v>1236.99723827442</v>
      </c>
    </row>
    <row r="2791" customFormat="false" ht="15" hidden="false" customHeight="false" outlineLevel="0" collapsed="false">
      <c r="A2791" s="0" t="s">
        <v>57</v>
      </c>
      <c r="B2791" s="0" t="s">
        <v>58</v>
      </c>
      <c r="C2791" s="0" t="s">
        <v>7</v>
      </c>
      <c r="D2791" s="0" t="n">
        <v>2004</v>
      </c>
      <c r="E2791" s="0" t="n">
        <v>1007.97791700116</v>
      </c>
    </row>
    <row r="2792" customFormat="false" ht="15" hidden="false" customHeight="false" outlineLevel="0" collapsed="false">
      <c r="A2792" s="0" t="s">
        <v>57</v>
      </c>
      <c r="B2792" s="0" t="s">
        <v>58</v>
      </c>
      <c r="C2792" s="0" t="s">
        <v>7</v>
      </c>
      <c r="D2792" s="0" t="n">
        <v>2005</v>
      </c>
      <c r="E2792" s="0" t="n">
        <v>504.554150796977</v>
      </c>
    </row>
    <row r="2793" customFormat="false" ht="15" hidden="false" customHeight="false" outlineLevel="0" collapsed="false">
      <c r="A2793" s="0" t="s">
        <v>57</v>
      </c>
      <c r="B2793" s="0" t="s">
        <v>58</v>
      </c>
      <c r="C2793" s="0" t="s">
        <v>7</v>
      </c>
      <c r="D2793" s="0" t="n">
        <v>2006</v>
      </c>
      <c r="E2793" s="0" t="n">
        <v>2506.33632768188</v>
      </c>
    </row>
    <row r="2794" customFormat="false" ht="15" hidden="false" customHeight="false" outlineLevel="0" collapsed="false">
      <c r="A2794" s="0" t="s">
        <v>57</v>
      </c>
      <c r="B2794" s="0" t="s">
        <v>58</v>
      </c>
      <c r="C2794" s="0" t="s">
        <v>7</v>
      </c>
      <c r="D2794" s="0" t="n">
        <v>2007</v>
      </c>
      <c r="E2794" s="0" t="n">
        <v>2309.53369144158</v>
      </c>
    </row>
    <row r="2795" customFormat="false" ht="15" hidden="false" customHeight="false" outlineLevel="0" collapsed="false">
      <c r="A2795" s="0" t="s">
        <v>57</v>
      </c>
      <c r="B2795" s="0" t="s">
        <v>58</v>
      </c>
      <c r="C2795" s="0" t="s">
        <v>7</v>
      </c>
      <c r="D2795" s="0" t="n">
        <v>2008</v>
      </c>
      <c r="E2795" s="0" t="n">
        <v>1183.59635864829</v>
      </c>
    </row>
    <row r="2796" customFormat="false" ht="15" hidden="false" customHeight="false" outlineLevel="0" collapsed="false">
      <c r="A2796" s="0" t="s">
        <v>57</v>
      </c>
      <c r="B2796" s="0" t="s">
        <v>58</v>
      </c>
      <c r="C2796" s="0" t="s">
        <v>7</v>
      </c>
      <c r="D2796" s="0" t="n">
        <v>2009</v>
      </c>
      <c r="E2796" s="0" t="n">
        <v>1102.13641786515</v>
      </c>
    </row>
    <row r="2797" customFormat="false" ht="15" hidden="false" customHeight="false" outlineLevel="0" collapsed="false">
      <c r="A2797" s="0" t="s">
        <v>57</v>
      </c>
      <c r="B2797" s="0" t="s">
        <v>58</v>
      </c>
      <c r="C2797" s="0" t="s">
        <v>7</v>
      </c>
      <c r="D2797" s="0" t="n">
        <v>2010</v>
      </c>
      <c r="E2797" s="0" t="n">
        <v>776.300552395179</v>
      </c>
    </row>
    <row r="2798" customFormat="false" ht="15" hidden="false" customHeight="false" outlineLevel="0" collapsed="false">
      <c r="A2798" s="0" t="s">
        <v>57</v>
      </c>
      <c r="B2798" s="0" t="s">
        <v>58</v>
      </c>
      <c r="C2798" s="0" t="s">
        <v>7</v>
      </c>
      <c r="D2798" s="0" t="n">
        <v>2011</v>
      </c>
      <c r="E2798" s="0" t="n">
        <v>1000.96939748791</v>
      </c>
    </row>
    <row r="2799" customFormat="false" ht="15" hidden="false" customHeight="false" outlineLevel="0" collapsed="false">
      <c r="A2799" s="0" t="s">
        <v>57</v>
      </c>
      <c r="B2799" s="0" t="s">
        <v>58</v>
      </c>
      <c r="C2799" s="0" t="s">
        <v>7</v>
      </c>
      <c r="D2799" s="0" t="n">
        <v>2012</v>
      </c>
      <c r="E2799" s="0" t="n">
        <v>1031.7457590922</v>
      </c>
    </row>
    <row r="2800" customFormat="false" ht="15" hidden="false" customHeight="false" outlineLevel="0" collapsed="false">
      <c r="A2800" s="0" t="s">
        <v>57</v>
      </c>
      <c r="B2800" s="0" t="s">
        <v>58</v>
      </c>
      <c r="C2800" s="0" t="s">
        <v>8</v>
      </c>
      <c r="D2800" s="0" t="n">
        <v>2002</v>
      </c>
      <c r="E2800" s="0" t="n">
        <v>899.687086181526</v>
      </c>
    </row>
    <row r="2801" customFormat="false" ht="15" hidden="false" customHeight="false" outlineLevel="0" collapsed="false">
      <c r="A2801" s="0" t="s">
        <v>57</v>
      </c>
      <c r="B2801" s="0" t="s">
        <v>58</v>
      </c>
      <c r="C2801" s="0" t="s">
        <v>8</v>
      </c>
      <c r="D2801" s="0" t="n">
        <v>2003</v>
      </c>
      <c r="E2801" s="0" t="n">
        <v>1299.97217882176</v>
      </c>
    </row>
    <row r="2802" customFormat="false" ht="15" hidden="false" customHeight="false" outlineLevel="0" collapsed="false">
      <c r="A2802" s="0" t="s">
        <v>57</v>
      </c>
      <c r="B2802" s="0" t="s">
        <v>58</v>
      </c>
      <c r="C2802" s="0" t="s">
        <v>8</v>
      </c>
      <c r="D2802" s="0" t="n">
        <v>2004</v>
      </c>
      <c r="E2802" s="0" t="n">
        <v>1104.64494733566</v>
      </c>
    </row>
    <row r="2803" customFormat="false" ht="15" hidden="false" customHeight="false" outlineLevel="0" collapsed="false">
      <c r="A2803" s="0" t="s">
        <v>57</v>
      </c>
      <c r="B2803" s="0" t="s">
        <v>58</v>
      </c>
      <c r="C2803" s="0" t="s">
        <v>8</v>
      </c>
      <c r="D2803" s="0" t="n">
        <v>2005</v>
      </c>
      <c r="E2803" s="0" t="n">
        <v>705.934632091131</v>
      </c>
    </row>
    <row r="2804" customFormat="false" ht="15" hidden="false" customHeight="false" outlineLevel="0" collapsed="false">
      <c r="A2804" s="0" t="s">
        <v>57</v>
      </c>
      <c r="B2804" s="0" t="s">
        <v>58</v>
      </c>
      <c r="C2804" s="0" t="s">
        <v>8</v>
      </c>
      <c r="D2804" s="0" t="n">
        <v>2006</v>
      </c>
      <c r="E2804" s="0" t="n">
        <v>3984.87288389272</v>
      </c>
    </row>
    <row r="2805" customFormat="false" ht="15" hidden="false" customHeight="false" outlineLevel="0" collapsed="false">
      <c r="A2805" s="0" t="s">
        <v>57</v>
      </c>
      <c r="B2805" s="0" t="s">
        <v>58</v>
      </c>
      <c r="C2805" s="0" t="s">
        <v>8</v>
      </c>
      <c r="D2805" s="0" t="n">
        <v>2007</v>
      </c>
      <c r="E2805" s="0" t="n">
        <v>2077.14097796197</v>
      </c>
    </row>
    <row r="2806" customFormat="false" ht="15" hidden="false" customHeight="false" outlineLevel="0" collapsed="false">
      <c r="A2806" s="0" t="s">
        <v>57</v>
      </c>
      <c r="B2806" s="0" t="s">
        <v>58</v>
      </c>
      <c r="C2806" s="0" t="s">
        <v>8</v>
      </c>
      <c r="D2806" s="0" t="n">
        <v>2008</v>
      </c>
      <c r="E2806" s="0" t="n">
        <v>1080.79125805314</v>
      </c>
    </row>
    <row r="2807" customFormat="false" ht="15" hidden="false" customHeight="false" outlineLevel="0" collapsed="false">
      <c r="A2807" s="0" t="s">
        <v>57</v>
      </c>
      <c r="B2807" s="0" t="s">
        <v>58</v>
      </c>
      <c r="C2807" s="0" t="s">
        <v>8</v>
      </c>
      <c r="D2807" s="0" t="n">
        <v>2009</v>
      </c>
      <c r="E2807" s="0" t="n">
        <v>776.996209076134</v>
      </c>
    </row>
    <row r="2808" customFormat="false" ht="15" hidden="false" customHeight="false" outlineLevel="0" collapsed="false">
      <c r="A2808" s="0" t="s">
        <v>57</v>
      </c>
      <c r="B2808" s="0" t="s">
        <v>58</v>
      </c>
      <c r="C2808" s="0" t="s">
        <v>8</v>
      </c>
      <c r="D2808" s="0" t="n">
        <v>2010</v>
      </c>
      <c r="E2808" s="0" t="n">
        <v>661.448063540012</v>
      </c>
    </row>
    <row r="2809" customFormat="false" ht="15" hidden="false" customHeight="false" outlineLevel="0" collapsed="false">
      <c r="A2809" s="0" t="s">
        <v>57</v>
      </c>
      <c r="B2809" s="0" t="s">
        <v>58</v>
      </c>
      <c r="C2809" s="0" t="s">
        <v>8</v>
      </c>
      <c r="D2809" s="0" t="n">
        <v>2011</v>
      </c>
      <c r="E2809" s="0" t="n">
        <v>664.674964027645</v>
      </c>
    </row>
    <row r="2810" customFormat="false" ht="15" hidden="false" customHeight="false" outlineLevel="0" collapsed="false">
      <c r="A2810" s="0" t="s">
        <v>57</v>
      </c>
      <c r="B2810" s="0" t="s">
        <v>58</v>
      </c>
      <c r="C2810" s="0" t="s">
        <v>8</v>
      </c>
      <c r="D2810" s="0" t="n">
        <v>2012</v>
      </c>
      <c r="E2810" s="0" t="n">
        <v>684.515409952471</v>
      </c>
    </row>
    <row r="2811" customFormat="false" ht="15" hidden="false" customHeight="false" outlineLevel="0" collapsed="false">
      <c r="A2811" s="0" t="s">
        <v>57</v>
      </c>
      <c r="B2811" s="0" t="s">
        <v>58</v>
      </c>
      <c r="C2811" s="0" t="s">
        <v>9</v>
      </c>
      <c r="D2811" s="0" t="n">
        <v>2002</v>
      </c>
      <c r="E2811" s="0" t="n">
        <v>8.36553533</v>
      </c>
    </row>
    <row r="2812" customFormat="false" ht="15" hidden="false" customHeight="false" outlineLevel="0" collapsed="false">
      <c r="A2812" s="0" t="s">
        <v>57</v>
      </c>
      <c r="B2812" s="0" t="s">
        <v>58</v>
      </c>
      <c r="C2812" s="0" t="s">
        <v>9</v>
      </c>
      <c r="D2812" s="0" t="n">
        <v>2003</v>
      </c>
      <c r="E2812" s="0" t="n">
        <v>10.53251805</v>
      </c>
    </row>
    <row r="2813" customFormat="false" ht="15" hidden="false" customHeight="false" outlineLevel="0" collapsed="false">
      <c r="A2813" s="0" t="s">
        <v>57</v>
      </c>
      <c r="B2813" s="0" t="s">
        <v>58</v>
      </c>
      <c r="C2813" s="0" t="s">
        <v>9</v>
      </c>
      <c r="D2813" s="0" t="n">
        <v>2004</v>
      </c>
      <c r="E2813" s="0" t="n">
        <v>10.082311</v>
      </c>
    </row>
    <row r="2814" customFormat="false" ht="15" hidden="false" customHeight="false" outlineLevel="0" collapsed="false">
      <c r="A2814" s="0" t="s">
        <v>57</v>
      </c>
      <c r="B2814" s="0" t="s">
        <v>58</v>
      </c>
      <c r="C2814" s="0" t="s">
        <v>9</v>
      </c>
      <c r="D2814" s="0" t="n">
        <v>2005</v>
      </c>
      <c r="E2814" s="0" t="n">
        <v>10.24368198</v>
      </c>
    </row>
    <row r="2815" customFormat="false" ht="15" hidden="false" customHeight="false" outlineLevel="0" collapsed="false">
      <c r="A2815" s="0" t="s">
        <v>57</v>
      </c>
      <c r="B2815" s="0" t="s">
        <v>58</v>
      </c>
      <c r="C2815" s="0" t="s">
        <v>9</v>
      </c>
      <c r="D2815" s="0" t="n">
        <v>2006</v>
      </c>
      <c r="E2815" s="0" t="n">
        <v>10.37998014</v>
      </c>
    </row>
    <row r="2816" customFormat="false" ht="15" hidden="false" customHeight="false" outlineLevel="0" collapsed="false">
      <c r="A2816" s="0" t="s">
        <v>57</v>
      </c>
      <c r="B2816" s="0" t="s">
        <v>58</v>
      </c>
      <c r="C2816" s="0" t="s">
        <v>9</v>
      </c>
      <c r="D2816" s="0" t="n">
        <v>2007</v>
      </c>
      <c r="E2816" s="0" t="n">
        <v>11.40227827</v>
      </c>
    </row>
    <row r="2817" customFormat="false" ht="15" hidden="false" customHeight="false" outlineLevel="0" collapsed="false">
      <c r="A2817" s="0" t="s">
        <v>57</v>
      </c>
      <c r="B2817" s="0" t="s">
        <v>58</v>
      </c>
      <c r="C2817" s="0" t="s">
        <v>9</v>
      </c>
      <c r="D2817" s="0" t="n">
        <v>2008</v>
      </c>
      <c r="E2817" s="0" t="n">
        <v>12.48875264</v>
      </c>
    </row>
    <row r="2818" customFormat="false" ht="15" hidden="false" customHeight="false" outlineLevel="0" collapsed="false">
      <c r="A2818" s="0" t="s">
        <v>57</v>
      </c>
      <c r="B2818" s="0" t="s">
        <v>58</v>
      </c>
      <c r="C2818" s="0" t="s">
        <v>9</v>
      </c>
      <c r="D2818" s="0" t="n">
        <v>2009</v>
      </c>
      <c r="E2818" s="0" t="n">
        <v>14.92299394</v>
      </c>
    </row>
    <row r="2819" customFormat="false" ht="15" hidden="false" customHeight="false" outlineLevel="0" collapsed="false">
      <c r="A2819" s="0" t="s">
        <v>57</v>
      </c>
      <c r="B2819" s="0" t="s">
        <v>58</v>
      </c>
      <c r="C2819" s="0" t="s">
        <v>9</v>
      </c>
      <c r="D2819" s="0" t="n">
        <v>2010</v>
      </c>
      <c r="E2819" s="0" t="n">
        <v>17.2676115</v>
      </c>
    </row>
    <row r="2820" customFormat="false" ht="15" hidden="false" customHeight="false" outlineLevel="0" collapsed="false">
      <c r="A2820" s="0" t="s">
        <v>57</v>
      </c>
      <c r="B2820" s="0" t="s">
        <v>58</v>
      </c>
      <c r="C2820" s="0" t="s">
        <v>9</v>
      </c>
      <c r="D2820" s="0" t="n">
        <v>2011</v>
      </c>
      <c r="E2820" s="0" t="n">
        <v>22.25032238</v>
      </c>
    </row>
    <row r="2821" customFormat="false" ht="15" hidden="false" customHeight="false" outlineLevel="0" collapsed="false">
      <c r="A2821" s="0" t="s">
        <v>57</v>
      </c>
      <c r="B2821" s="0" t="s">
        <v>58</v>
      </c>
      <c r="C2821" s="0" t="s">
        <v>9</v>
      </c>
      <c r="D2821" s="0" t="n">
        <v>2012</v>
      </c>
      <c r="E2821" s="0" t="n">
        <v>19.79620739</v>
      </c>
    </row>
    <row r="2822" customFormat="false" ht="15" hidden="false" customHeight="false" outlineLevel="0" collapsed="false">
      <c r="A2822" s="0" t="s">
        <v>57</v>
      </c>
      <c r="B2822" s="0" t="s">
        <v>58</v>
      </c>
      <c r="C2822" s="0" t="s">
        <v>10</v>
      </c>
      <c r="D2822" s="0" t="n">
        <v>2002</v>
      </c>
      <c r="E2822" s="0" t="n">
        <v>1.47051196334049</v>
      </c>
    </row>
    <row r="2823" customFormat="false" ht="15" hidden="false" customHeight="false" outlineLevel="0" collapsed="false">
      <c r="A2823" s="0" t="s">
        <v>57</v>
      </c>
      <c r="B2823" s="0" t="s">
        <v>58</v>
      </c>
      <c r="C2823" s="0" t="s">
        <v>10</v>
      </c>
      <c r="D2823" s="0" t="n">
        <v>2003</v>
      </c>
      <c r="E2823" s="0" t="n">
        <v>1.43148210429337</v>
      </c>
    </row>
    <row r="2824" customFormat="false" ht="15" hidden="false" customHeight="false" outlineLevel="0" collapsed="false">
      <c r="A2824" s="0" t="s">
        <v>57</v>
      </c>
      <c r="B2824" s="0" t="s">
        <v>58</v>
      </c>
      <c r="C2824" s="0" t="s">
        <v>10</v>
      </c>
      <c r="D2824" s="0" t="n">
        <v>2004</v>
      </c>
      <c r="E2824" s="0" t="n">
        <v>4.92253487131296</v>
      </c>
    </row>
    <row r="2825" customFormat="false" ht="15" hidden="false" customHeight="false" outlineLevel="0" collapsed="false">
      <c r="A2825" s="0" t="s">
        <v>57</v>
      </c>
      <c r="B2825" s="0" t="s">
        <v>58</v>
      </c>
      <c r="C2825" s="0" t="s">
        <v>10</v>
      </c>
      <c r="D2825" s="0" t="n">
        <v>2005</v>
      </c>
      <c r="E2825" s="0" t="n">
        <v>1.00886005903058</v>
      </c>
    </row>
    <row r="2826" customFormat="false" ht="15" hidden="false" customHeight="false" outlineLevel="0" collapsed="false">
      <c r="A2826" s="0" t="s">
        <v>57</v>
      </c>
      <c r="B2826" s="0" t="s">
        <v>58</v>
      </c>
      <c r="C2826" s="0" t="s">
        <v>10</v>
      </c>
      <c r="D2826" s="0" t="n">
        <v>2006</v>
      </c>
      <c r="E2826" s="0" t="n">
        <v>3.13835149892803</v>
      </c>
    </row>
    <row r="2827" customFormat="false" ht="15" hidden="false" customHeight="false" outlineLevel="0" collapsed="false">
      <c r="A2827" s="0" t="s">
        <v>57</v>
      </c>
      <c r="B2827" s="0" t="s">
        <v>58</v>
      </c>
      <c r="C2827" s="0" t="s">
        <v>10</v>
      </c>
      <c r="D2827" s="0" t="n">
        <v>2007</v>
      </c>
      <c r="E2827" s="0" t="n">
        <v>4.87653360810681</v>
      </c>
    </row>
    <row r="2828" customFormat="false" ht="15" hidden="false" customHeight="false" outlineLevel="0" collapsed="false">
      <c r="A2828" s="0" t="s">
        <v>57</v>
      </c>
      <c r="B2828" s="0" t="s">
        <v>58</v>
      </c>
      <c r="C2828" s="0" t="s">
        <v>10</v>
      </c>
      <c r="D2828" s="0" t="n">
        <v>2008</v>
      </c>
      <c r="E2828" s="0" t="n">
        <v>2.84129158924286</v>
      </c>
    </row>
    <row r="2829" customFormat="false" ht="15" hidden="false" customHeight="false" outlineLevel="0" collapsed="false">
      <c r="A2829" s="0" t="s">
        <v>57</v>
      </c>
      <c r="B2829" s="0" t="s">
        <v>58</v>
      </c>
      <c r="C2829" s="0" t="s">
        <v>10</v>
      </c>
      <c r="D2829" s="0" t="n">
        <v>2009</v>
      </c>
      <c r="E2829" s="0" t="n">
        <v>5.09203101801556</v>
      </c>
    </row>
    <row r="2830" customFormat="false" ht="15" hidden="false" customHeight="false" outlineLevel="0" collapsed="false">
      <c r="A2830" s="0" t="s">
        <v>57</v>
      </c>
      <c r="B2830" s="0" t="s">
        <v>58</v>
      </c>
      <c r="C2830" s="0" t="s">
        <v>10</v>
      </c>
      <c r="D2830" s="0" t="n">
        <v>2010</v>
      </c>
      <c r="E2830" s="0" t="n">
        <v>7.24149466230719</v>
      </c>
    </row>
    <row r="2831" customFormat="false" ht="15" hidden="false" customHeight="false" outlineLevel="0" collapsed="false">
      <c r="A2831" s="0" t="s">
        <v>57</v>
      </c>
      <c r="B2831" s="0" t="s">
        <v>58</v>
      </c>
      <c r="C2831" s="0" t="s">
        <v>10</v>
      </c>
      <c r="D2831" s="0" t="n">
        <v>2011</v>
      </c>
      <c r="E2831" s="0" t="n">
        <v>5.23725104856995</v>
      </c>
    </row>
    <row r="2832" customFormat="false" ht="15" hidden="false" customHeight="false" outlineLevel="0" collapsed="false">
      <c r="A2832" s="0" t="s">
        <v>57</v>
      </c>
      <c r="B2832" s="0" t="s">
        <v>58</v>
      </c>
      <c r="C2832" s="0" t="s">
        <v>10</v>
      </c>
      <c r="D2832" s="0" t="n">
        <v>2012</v>
      </c>
      <c r="E2832" s="0" t="n">
        <v>2.95200966767023</v>
      </c>
    </row>
    <row r="2833" customFormat="false" ht="15" hidden="false" customHeight="false" outlineLevel="0" collapsed="false">
      <c r="A2833" s="0" t="s">
        <v>57</v>
      </c>
      <c r="B2833" s="0" t="s">
        <v>58</v>
      </c>
      <c r="C2833" s="0" t="s">
        <v>11</v>
      </c>
      <c r="D2833" s="0" t="n">
        <v>2002</v>
      </c>
      <c r="E2833" s="0" t="n">
        <v>1.24853543115616</v>
      </c>
    </row>
    <row r="2834" customFormat="false" ht="15" hidden="false" customHeight="false" outlineLevel="0" collapsed="false">
      <c r="A2834" s="0" t="s">
        <v>57</v>
      </c>
      <c r="B2834" s="0" t="s">
        <v>58</v>
      </c>
      <c r="C2834" s="0" t="s">
        <v>11</v>
      </c>
      <c r="D2834" s="0" t="n">
        <v>2003</v>
      </c>
      <c r="E2834" s="0" t="n">
        <v>2.03285182982506</v>
      </c>
    </row>
    <row r="2835" customFormat="false" ht="15" hidden="false" customHeight="false" outlineLevel="0" collapsed="false">
      <c r="A2835" s="0" t="s">
        <v>57</v>
      </c>
      <c r="B2835" s="0" t="s">
        <v>58</v>
      </c>
      <c r="C2835" s="0" t="s">
        <v>11</v>
      </c>
      <c r="D2835" s="0" t="n">
        <v>2004</v>
      </c>
      <c r="E2835" s="0" t="n">
        <v>3.00947630856301</v>
      </c>
    </row>
    <row r="2836" customFormat="false" ht="15" hidden="false" customHeight="false" outlineLevel="0" collapsed="false">
      <c r="A2836" s="0" t="s">
        <v>57</v>
      </c>
      <c r="B2836" s="0" t="s">
        <v>58</v>
      </c>
      <c r="C2836" s="0" t="s">
        <v>11</v>
      </c>
      <c r="D2836" s="0" t="n">
        <v>2005</v>
      </c>
      <c r="E2836" s="0" t="n">
        <v>2.99037228684182</v>
      </c>
    </row>
    <row r="2837" customFormat="false" ht="15" hidden="false" customHeight="false" outlineLevel="0" collapsed="false">
      <c r="A2837" s="0" t="s">
        <v>57</v>
      </c>
      <c r="B2837" s="0" t="s">
        <v>58</v>
      </c>
      <c r="C2837" s="0" t="s">
        <v>11</v>
      </c>
      <c r="D2837" s="0" t="n">
        <v>2006</v>
      </c>
      <c r="E2837" s="0" t="n">
        <v>3.48188396711575</v>
      </c>
    </row>
    <row r="2838" customFormat="false" ht="15" hidden="false" customHeight="false" outlineLevel="0" collapsed="false">
      <c r="A2838" s="0" t="s">
        <v>57</v>
      </c>
      <c r="B2838" s="0" t="s">
        <v>58</v>
      </c>
      <c r="C2838" s="0" t="s">
        <v>11</v>
      </c>
      <c r="D2838" s="0" t="n">
        <v>2007</v>
      </c>
      <c r="E2838" s="0" t="n">
        <v>3.6165468919557</v>
      </c>
    </row>
    <row r="2839" customFormat="false" ht="15" hidden="false" customHeight="false" outlineLevel="0" collapsed="false">
      <c r="A2839" s="0" t="s">
        <v>57</v>
      </c>
      <c r="B2839" s="0" t="s">
        <v>58</v>
      </c>
      <c r="C2839" s="0" t="s">
        <v>11</v>
      </c>
      <c r="D2839" s="0" t="n">
        <v>2008</v>
      </c>
      <c r="E2839" s="0" t="n">
        <v>2.95681376886766</v>
      </c>
    </row>
    <row r="2840" customFormat="false" ht="15" hidden="false" customHeight="false" outlineLevel="0" collapsed="false">
      <c r="A2840" s="0" t="s">
        <v>57</v>
      </c>
      <c r="B2840" s="0" t="s">
        <v>58</v>
      </c>
      <c r="C2840" s="0" t="s">
        <v>11</v>
      </c>
      <c r="D2840" s="0" t="n">
        <v>2009</v>
      </c>
      <c r="E2840" s="0" t="n">
        <v>4.21048222569716</v>
      </c>
    </row>
    <row r="2841" customFormat="false" ht="15" hidden="false" customHeight="false" outlineLevel="0" collapsed="false">
      <c r="A2841" s="0" t="s">
        <v>57</v>
      </c>
      <c r="B2841" s="0" t="s">
        <v>58</v>
      </c>
      <c r="C2841" s="0" t="s">
        <v>11</v>
      </c>
      <c r="D2841" s="0" t="n">
        <v>2010</v>
      </c>
      <c r="E2841" s="0" t="n">
        <v>2.8412404655079</v>
      </c>
    </row>
    <row r="2842" customFormat="false" ht="15" hidden="false" customHeight="false" outlineLevel="0" collapsed="false">
      <c r="A2842" s="0" t="s">
        <v>57</v>
      </c>
      <c r="B2842" s="0" t="s">
        <v>58</v>
      </c>
      <c r="C2842" s="0" t="s">
        <v>11</v>
      </c>
      <c r="D2842" s="0" t="n">
        <v>2011</v>
      </c>
      <c r="E2842" s="0" t="n">
        <v>6.09622011577395</v>
      </c>
    </row>
    <row r="2843" customFormat="false" ht="15" hidden="false" customHeight="false" outlineLevel="0" collapsed="false">
      <c r="A2843" s="0" t="s">
        <v>57</v>
      </c>
      <c r="B2843" s="0" t="s">
        <v>58</v>
      </c>
      <c r="C2843" s="0" t="s">
        <v>11</v>
      </c>
      <c r="D2843" s="0" t="n">
        <v>2012</v>
      </c>
      <c r="E2843" s="0" t="n">
        <v>4.2819424766893</v>
      </c>
    </row>
    <row r="2844" customFormat="false" ht="15" hidden="false" customHeight="false" outlineLevel="0" collapsed="false">
      <c r="A2844" s="0" t="s">
        <v>57</v>
      </c>
      <c r="B2844" s="0" t="s">
        <v>58</v>
      </c>
      <c r="C2844" s="0" t="s">
        <v>12</v>
      </c>
      <c r="D2844" s="0" t="n">
        <v>2002</v>
      </c>
      <c r="E2844" s="0" t="n">
        <v>24.6782008828424</v>
      </c>
    </row>
    <row r="2845" customFormat="false" ht="15" hidden="false" customHeight="false" outlineLevel="0" collapsed="false">
      <c r="A2845" s="0" t="s">
        <v>57</v>
      </c>
      <c r="B2845" s="0" t="s">
        <v>58</v>
      </c>
      <c r="C2845" s="0" t="s">
        <v>12</v>
      </c>
      <c r="D2845" s="0" t="n">
        <v>2003</v>
      </c>
      <c r="E2845" s="0" t="n">
        <v>24.6548099398234</v>
      </c>
    </row>
    <row r="2846" customFormat="false" ht="15" hidden="false" customHeight="false" outlineLevel="0" collapsed="false">
      <c r="A2846" s="0" t="s">
        <v>57</v>
      </c>
      <c r="B2846" s="0" t="s">
        <v>58</v>
      </c>
      <c r="C2846" s="0" t="s">
        <v>12</v>
      </c>
      <c r="D2846" s="0" t="n">
        <v>2004</v>
      </c>
      <c r="E2846" s="0" t="n">
        <v>87.005597103992</v>
      </c>
    </row>
    <row r="2847" customFormat="false" ht="15" hidden="false" customHeight="false" outlineLevel="0" collapsed="false">
      <c r="A2847" s="0" t="s">
        <v>57</v>
      </c>
      <c r="B2847" s="0" t="s">
        <v>58</v>
      </c>
      <c r="C2847" s="0" t="s">
        <v>12</v>
      </c>
      <c r="D2847" s="0" t="n">
        <v>2005</v>
      </c>
      <c r="E2847" s="0" t="n">
        <v>18.2984353939209</v>
      </c>
    </row>
    <row r="2848" customFormat="false" ht="15" hidden="false" customHeight="false" outlineLevel="0" collapsed="false">
      <c r="A2848" s="0" t="s">
        <v>57</v>
      </c>
      <c r="B2848" s="0" t="s">
        <v>58</v>
      </c>
      <c r="C2848" s="0" t="s">
        <v>12</v>
      </c>
      <c r="D2848" s="0" t="n">
        <v>2006</v>
      </c>
      <c r="E2848" s="0" t="n">
        <v>58.4108035202556</v>
      </c>
    </row>
    <row r="2849" customFormat="false" ht="15" hidden="false" customHeight="false" outlineLevel="0" collapsed="false">
      <c r="A2849" s="0" t="s">
        <v>57</v>
      </c>
      <c r="B2849" s="0" t="s">
        <v>58</v>
      </c>
      <c r="C2849" s="0" t="s">
        <v>12</v>
      </c>
      <c r="D2849" s="0" t="n">
        <v>2007</v>
      </c>
      <c r="E2849" s="0" t="n">
        <v>93.1304588507348</v>
      </c>
    </row>
    <row r="2850" customFormat="false" ht="15" hidden="false" customHeight="false" outlineLevel="0" collapsed="false">
      <c r="A2850" s="0" t="s">
        <v>57</v>
      </c>
      <c r="B2850" s="0" t="s">
        <v>58</v>
      </c>
      <c r="C2850" s="0" t="s">
        <v>12</v>
      </c>
      <c r="D2850" s="0" t="n">
        <v>2008</v>
      </c>
      <c r="E2850" s="0" t="n">
        <v>55.6751939299615</v>
      </c>
    </row>
    <row r="2851" customFormat="false" ht="15" hidden="false" customHeight="false" outlineLevel="0" collapsed="false">
      <c r="A2851" s="0" t="s">
        <v>57</v>
      </c>
      <c r="B2851" s="0" t="s">
        <v>58</v>
      </c>
      <c r="C2851" s="0" t="s">
        <v>12</v>
      </c>
      <c r="D2851" s="0" t="n">
        <v>2009</v>
      </c>
      <c r="E2851" s="0" t="n">
        <v>102.36991661651</v>
      </c>
    </row>
    <row r="2852" customFormat="false" ht="15" hidden="false" customHeight="false" outlineLevel="0" collapsed="false">
      <c r="A2852" s="0" t="s">
        <v>57</v>
      </c>
      <c r="B2852" s="0" t="s">
        <v>58</v>
      </c>
      <c r="C2852" s="0" t="s">
        <v>12</v>
      </c>
      <c r="D2852" s="0" t="n">
        <v>2010</v>
      </c>
      <c r="E2852" s="0" t="n">
        <v>149.351069748093</v>
      </c>
    </row>
    <row r="2853" customFormat="false" ht="15" hidden="false" customHeight="false" outlineLevel="0" collapsed="false">
      <c r="A2853" s="0" t="s">
        <v>57</v>
      </c>
      <c r="B2853" s="0" t="s">
        <v>58</v>
      </c>
      <c r="C2853" s="0" t="s">
        <v>12</v>
      </c>
      <c r="D2853" s="0" t="n">
        <v>2011</v>
      </c>
      <c r="E2853" s="0" t="n">
        <v>110.800718190333</v>
      </c>
    </row>
    <row r="2854" customFormat="false" ht="15" hidden="false" customHeight="false" outlineLevel="0" collapsed="false">
      <c r="A2854" s="0" t="s">
        <v>57</v>
      </c>
      <c r="B2854" s="0" t="s">
        <v>58</v>
      </c>
      <c r="C2854" s="0" t="s">
        <v>12</v>
      </c>
      <c r="D2854" s="0" t="n">
        <v>2012</v>
      </c>
      <c r="E2854" s="0" t="n">
        <v>64.0575264008961</v>
      </c>
    </row>
    <row r="2855" customFormat="false" ht="15" hidden="false" customHeight="false" outlineLevel="0" collapsed="false">
      <c r="A2855" s="0" t="s">
        <v>57</v>
      </c>
      <c r="B2855" s="0" t="s">
        <v>58</v>
      </c>
      <c r="C2855" s="0" t="s">
        <v>13</v>
      </c>
      <c r="D2855" s="0" t="n">
        <v>2002</v>
      </c>
      <c r="E2855" s="0" t="n">
        <v>20.9529802868279</v>
      </c>
    </row>
    <row r="2856" customFormat="false" ht="15" hidden="false" customHeight="false" outlineLevel="0" collapsed="false">
      <c r="A2856" s="0" t="s">
        <v>57</v>
      </c>
      <c r="B2856" s="0" t="s">
        <v>58</v>
      </c>
      <c r="C2856" s="0" t="s">
        <v>13</v>
      </c>
      <c r="D2856" s="0" t="n">
        <v>2003</v>
      </c>
      <c r="E2856" s="0" t="n">
        <v>35.0123660993301</v>
      </c>
    </row>
    <row r="2857" customFormat="false" ht="15" hidden="false" customHeight="false" outlineLevel="0" collapsed="false">
      <c r="A2857" s="0" t="s">
        <v>57</v>
      </c>
      <c r="B2857" s="0" t="s">
        <v>58</v>
      </c>
      <c r="C2857" s="0" t="s">
        <v>13</v>
      </c>
      <c r="D2857" s="0" t="n">
        <v>2004</v>
      </c>
      <c r="E2857" s="0" t="n">
        <v>53.1923673558463</v>
      </c>
    </row>
    <row r="2858" customFormat="false" ht="15" hidden="false" customHeight="false" outlineLevel="0" collapsed="false">
      <c r="A2858" s="0" t="s">
        <v>57</v>
      </c>
      <c r="B2858" s="0" t="s">
        <v>58</v>
      </c>
      <c r="C2858" s="0" t="s">
        <v>13</v>
      </c>
      <c r="D2858" s="0" t="n">
        <v>2005</v>
      </c>
      <c r="E2858" s="0" t="n">
        <v>54.2385770997086</v>
      </c>
    </row>
    <row r="2859" customFormat="false" ht="15" hidden="false" customHeight="false" outlineLevel="0" collapsed="false">
      <c r="A2859" s="0" t="s">
        <v>57</v>
      </c>
      <c r="B2859" s="0" t="s">
        <v>58</v>
      </c>
      <c r="C2859" s="0" t="s">
        <v>13</v>
      </c>
      <c r="D2859" s="0" t="n">
        <v>2006</v>
      </c>
      <c r="E2859" s="0" t="n">
        <v>64.8046085191523</v>
      </c>
    </row>
    <row r="2860" customFormat="false" ht="15" hidden="false" customHeight="false" outlineLevel="0" collapsed="false">
      <c r="A2860" s="0" t="s">
        <v>57</v>
      </c>
      <c r="B2860" s="0" t="s">
        <v>58</v>
      </c>
      <c r="C2860" s="0" t="s">
        <v>13</v>
      </c>
      <c r="D2860" s="0" t="n">
        <v>2007</v>
      </c>
      <c r="E2860" s="0" t="n">
        <v>69.0676407813769</v>
      </c>
    </row>
    <row r="2861" customFormat="false" ht="15" hidden="false" customHeight="false" outlineLevel="0" collapsed="false">
      <c r="A2861" s="0" t="s">
        <v>57</v>
      </c>
      <c r="B2861" s="0" t="s">
        <v>58</v>
      </c>
      <c r="C2861" s="0" t="s">
        <v>13</v>
      </c>
      <c r="D2861" s="0" t="n">
        <v>2008</v>
      </c>
      <c r="E2861" s="0" t="n">
        <v>57.938854505375</v>
      </c>
    </row>
    <row r="2862" customFormat="false" ht="15" hidden="false" customHeight="false" outlineLevel="0" collapsed="false">
      <c r="A2862" s="0" t="s">
        <v>57</v>
      </c>
      <c r="B2862" s="0" t="s">
        <v>58</v>
      </c>
      <c r="C2862" s="0" t="s">
        <v>13</v>
      </c>
      <c r="D2862" s="0" t="n">
        <v>2009</v>
      </c>
      <c r="E2862" s="0" t="n">
        <v>84.6473072993754</v>
      </c>
    </row>
    <row r="2863" customFormat="false" ht="15" hidden="false" customHeight="false" outlineLevel="0" collapsed="false">
      <c r="A2863" s="0" t="s">
        <v>57</v>
      </c>
      <c r="B2863" s="0" t="s">
        <v>58</v>
      </c>
      <c r="C2863" s="0" t="s">
        <v>13</v>
      </c>
      <c r="D2863" s="0" t="n">
        <v>2010</v>
      </c>
      <c r="E2863" s="0" t="n">
        <v>58.5987179061146</v>
      </c>
    </row>
    <row r="2864" customFormat="false" ht="15" hidden="false" customHeight="false" outlineLevel="0" collapsed="false">
      <c r="A2864" s="0" t="s">
        <v>57</v>
      </c>
      <c r="B2864" s="0" t="s">
        <v>58</v>
      </c>
      <c r="C2864" s="0" t="s">
        <v>13</v>
      </c>
      <c r="D2864" s="0" t="n">
        <v>2011</v>
      </c>
      <c r="E2864" s="0" t="n">
        <v>128.973303133626</v>
      </c>
    </row>
    <row r="2865" customFormat="false" ht="15" hidden="false" customHeight="false" outlineLevel="0" collapsed="false">
      <c r="A2865" s="0" t="s">
        <v>57</v>
      </c>
      <c r="B2865" s="0" t="s">
        <v>58</v>
      </c>
      <c r="C2865" s="0" t="s">
        <v>13</v>
      </c>
      <c r="D2865" s="0" t="n">
        <v>2012</v>
      </c>
      <c r="E2865" s="0" t="n">
        <v>92.9165802712689</v>
      </c>
    </row>
    <row r="2866" customFormat="false" ht="15" hidden="false" customHeight="false" outlineLevel="0" collapsed="false">
      <c r="A2866" s="0" t="s">
        <v>57</v>
      </c>
      <c r="B2866" s="0" t="s">
        <v>58</v>
      </c>
      <c r="C2866" s="0" t="s">
        <v>14</v>
      </c>
      <c r="D2866" s="0" t="n">
        <v>2002</v>
      </c>
      <c r="E2866" s="0" t="n">
        <v>16782047</v>
      </c>
    </row>
    <row r="2867" customFormat="false" ht="15" hidden="false" customHeight="false" outlineLevel="0" collapsed="false">
      <c r="A2867" s="0" t="s">
        <v>57</v>
      </c>
      <c r="B2867" s="0" t="s">
        <v>58</v>
      </c>
      <c r="C2867" s="0" t="s">
        <v>14</v>
      </c>
      <c r="D2867" s="0" t="n">
        <v>2003</v>
      </c>
      <c r="E2867" s="0" t="n">
        <v>17223275</v>
      </c>
    </row>
    <row r="2868" customFormat="false" ht="15" hidden="false" customHeight="false" outlineLevel="0" collapsed="false">
      <c r="A2868" s="0" t="s">
        <v>57</v>
      </c>
      <c r="B2868" s="0" t="s">
        <v>58</v>
      </c>
      <c r="C2868" s="0" t="s">
        <v>14</v>
      </c>
      <c r="D2868" s="0" t="n">
        <v>2004</v>
      </c>
      <c r="E2868" s="0" t="n">
        <v>17674958</v>
      </c>
    </row>
    <row r="2869" customFormat="false" ht="15" hidden="false" customHeight="false" outlineLevel="0" collapsed="false">
      <c r="A2869" s="0" t="s">
        <v>57</v>
      </c>
      <c r="B2869" s="0" t="s">
        <v>58</v>
      </c>
      <c r="C2869" s="0" t="s">
        <v>14</v>
      </c>
      <c r="D2869" s="0" t="n">
        <v>2005</v>
      </c>
      <c r="E2869" s="0" t="n">
        <v>18137734</v>
      </c>
    </row>
    <row r="2870" customFormat="false" ht="15" hidden="false" customHeight="false" outlineLevel="0" collapsed="false">
      <c r="A2870" s="0" t="s">
        <v>57</v>
      </c>
      <c r="B2870" s="0" t="s">
        <v>58</v>
      </c>
      <c r="C2870" s="0" t="s">
        <v>14</v>
      </c>
      <c r="D2870" s="0" t="n">
        <v>2006</v>
      </c>
      <c r="E2870" s="0" t="n">
        <v>18611938</v>
      </c>
    </row>
    <row r="2871" customFormat="false" ht="15" hidden="false" customHeight="false" outlineLevel="0" collapsed="false">
      <c r="A2871" s="0" t="s">
        <v>57</v>
      </c>
      <c r="B2871" s="0" t="s">
        <v>58</v>
      </c>
      <c r="C2871" s="0" t="s">
        <v>14</v>
      </c>
      <c r="D2871" s="0" t="n">
        <v>2007</v>
      </c>
      <c r="E2871" s="0" t="n">
        <v>19097676</v>
      </c>
    </row>
    <row r="2872" customFormat="false" ht="15" hidden="false" customHeight="false" outlineLevel="0" collapsed="false">
      <c r="A2872" s="0" t="s">
        <v>57</v>
      </c>
      <c r="B2872" s="0" t="s">
        <v>58</v>
      </c>
      <c r="C2872" s="0" t="s">
        <v>14</v>
      </c>
      <c r="D2872" s="0" t="n">
        <v>2008</v>
      </c>
      <c r="E2872" s="0" t="n">
        <v>19595030</v>
      </c>
    </row>
    <row r="2873" customFormat="false" ht="15" hidden="false" customHeight="false" outlineLevel="0" collapsed="false">
      <c r="A2873" s="0" t="s">
        <v>57</v>
      </c>
      <c r="B2873" s="0" t="s">
        <v>58</v>
      </c>
      <c r="C2873" s="0" t="s">
        <v>14</v>
      </c>
      <c r="D2873" s="0" t="n">
        <v>2009</v>
      </c>
      <c r="E2873" s="0" t="n">
        <v>20103946</v>
      </c>
    </row>
    <row r="2874" customFormat="false" ht="15" hidden="false" customHeight="false" outlineLevel="0" collapsed="false">
      <c r="A2874" s="0" t="s">
        <v>57</v>
      </c>
      <c r="B2874" s="0" t="s">
        <v>58</v>
      </c>
      <c r="C2874" s="0" t="s">
        <v>14</v>
      </c>
      <c r="D2874" s="0" t="n">
        <v>2010</v>
      </c>
      <c r="E2874" s="0" t="n">
        <v>20624343</v>
      </c>
    </row>
    <row r="2875" customFormat="false" ht="15" hidden="false" customHeight="false" outlineLevel="0" collapsed="false">
      <c r="A2875" s="0" t="s">
        <v>57</v>
      </c>
      <c r="B2875" s="0" t="s">
        <v>58</v>
      </c>
      <c r="C2875" s="0" t="s">
        <v>14</v>
      </c>
      <c r="D2875" s="0" t="n">
        <v>2011</v>
      </c>
      <c r="E2875" s="0" t="n">
        <v>21156274</v>
      </c>
    </row>
    <row r="2876" customFormat="false" ht="15" hidden="false" customHeight="false" outlineLevel="0" collapsed="false">
      <c r="A2876" s="0" t="s">
        <v>57</v>
      </c>
      <c r="B2876" s="0" t="s">
        <v>58</v>
      </c>
      <c r="C2876" s="0" t="s">
        <v>14</v>
      </c>
      <c r="D2876" s="0" t="n">
        <v>2012</v>
      </c>
      <c r="E2876" s="0" t="n">
        <v>21699633</v>
      </c>
    </row>
    <row r="2877" customFormat="false" ht="15" hidden="false" customHeight="false" outlineLevel="0" collapsed="false">
      <c r="A2877" s="0" t="s">
        <v>57</v>
      </c>
      <c r="B2877" s="0" t="s">
        <v>58</v>
      </c>
      <c r="C2877" s="0" t="s">
        <v>15</v>
      </c>
      <c r="D2877" s="0" t="n">
        <v>2002</v>
      </c>
      <c r="E2877" s="0" t="n">
        <v>22.93940733</v>
      </c>
    </row>
    <row r="2878" customFormat="false" ht="15" hidden="false" customHeight="false" outlineLevel="0" collapsed="false">
      <c r="A2878" s="0" t="s">
        <v>57</v>
      </c>
      <c r="B2878" s="0" t="s">
        <v>58</v>
      </c>
      <c r="C2878" s="0" t="s">
        <v>15</v>
      </c>
      <c r="D2878" s="0" t="n">
        <v>2003</v>
      </c>
      <c r="E2878" s="0" t="n">
        <v>28.42187697</v>
      </c>
    </row>
    <row r="2879" customFormat="false" ht="15" hidden="false" customHeight="false" outlineLevel="0" collapsed="false">
      <c r="A2879" s="0" t="s">
        <v>57</v>
      </c>
      <c r="B2879" s="0" t="s">
        <v>58</v>
      </c>
      <c r="C2879" s="0" t="s">
        <v>15</v>
      </c>
      <c r="D2879" s="0" t="n">
        <v>2004</v>
      </c>
      <c r="E2879" s="0" t="n">
        <v>31.26721084</v>
      </c>
    </row>
    <row r="2880" customFormat="false" ht="15" hidden="false" customHeight="false" outlineLevel="0" collapsed="false">
      <c r="A2880" s="0" t="s">
        <v>57</v>
      </c>
      <c r="B2880" s="0" t="s">
        <v>58</v>
      </c>
      <c r="C2880" s="0" t="s">
        <v>15</v>
      </c>
      <c r="D2880" s="0" t="n">
        <v>2005</v>
      </c>
      <c r="E2880" s="0" t="n">
        <v>34.35140976</v>
      </c>
    </row>
    <row r="2881" customFormat="false" ht="15" hidden="false" customHeight="false" outlineLevel="0" collapsed="false">
      <c r="A2881" s="0" t="s">
        <v>57</v>
      </c>
      <c r="B2881" s="0" t="s">
        <v>58</v>
      </c>
      <c r="C2881" s="0" t="s">
        <v>15</v>
      </c>
      <c r="D2881" s="0" t="n">
        <v>2006</v>
      </c>
      <c r="E2881" s="0" t="n">
        <v>35.67360984</v>
      </c>
    </row>
    <row r="2882" customFormat="false" ht="15" hidden="false" customHeight="false" outlineLevel="0" collapsed="false">
      <c r="A2882" s="0" t="s">
        <v>57</v>
      </c>
      <c r="B2882" s="0" t="s">
        <v>58</v>
      </c>
      <c r="C2882" s="0" t="s">
        <v>15</v>
      </c>
      <c r="D2882" s="0" t="n">
        <v>2007</v>
      </c>
      <c r="E2882" s="0" t="n">
        <v>38.9761906</v>
      </c>
    </row>
    <row r="2883" customFormat="false" ht="15" hidden="false" customHeight="false" outlineLevel="0" collapsed="false">
      <c r="A2883" s="0" t="s">
        <v>57</v>
      </c>
      <c r="B2883" s="0" t="s">
        <v>58</v>
      </c>
      <c r="C2883" s="0" t="s">
        <v>15</v>
      </c>
      <c r="D2883" s="0" t="n">
        <v>2008</v>
      </c>
      <c r="E2883" s="0" t="n">
        <v>47.86119282</v>
      </c>
    </row>
    <row r="2884" customFormat="false" ht="15" hidden="false" customHeight="false" outlineLevel="0" collapsed="false">
      <c r="A2884" s="0" t="s">
        <v>57</v>
      </c>
      <c r="B2884" s="0" t="s">
        <v>58</v>
      </c>
      <c r="C2884" s="0" t="s">
        <v>15</v>
      </c>
      <c r="D2884" s="0" t="n">
        <v>2009</v>
      </c>
      <c r="E2884" s="0" t="n">
        <v>41.38694419</v>
      </c>
    </row>
    <row r="2885" customFormat="false" ht="15" hidden="false" customHeight="false" outlineLevel="0" collapsed="false">
      <c r="A2885" s="0" t="s">
        <v>57</v>
      </c>
      <c r="B2885" s="0" t="s">
        <v>58</v>
      </c>
      <c r="C2885" s="0" t="s">
        <v>15</v>
      </c>
      <c r="D2885" s="0" t="n">
        <v>2010</v>
      </c>
      <c r="E2885" s="0" t="n">
        <v>40.04743253</v>
      </c>
    </row>
    <row r="2886" customFormat="false" ht="15" hidden="false" customHeight="false" outlineLevel="0" collapsed="false">
      <c r="A2886" s="0" t="s">
        <v>57</v>
      </c>
      <c r="B2886" s="0" t="s">
        <v>58</v>
      </c>
      <c r="C2886" s="0" t="s">
        <v>15</v>
      </c>
      <c r="D2886" s="0" t="n">
        <v>2011</v>
      </c>
      <c r="E2886" s="0" t="n">
        <v>41.87438736</v>
      </c>
    </row>
    <row r="2887" customFormat="false" ht="15" hidden="false" customHeight="false" outlineLevel="0" collapsed="false">
      <c r="A2887" s="0" t="s">
        <v>57</v>
      </c>
      <c r="B2887" s="0" t="s">
        <v>58</v>
      </c>
      <c r="C2887" s="0" t="s">
        <v>15</v>
      </c>
      <c r="D2887" s="0" t="n">
        <v>2012</v>
      </c>
      <c r="E2887" s="0" t="n">
        <v>39.27981138</v>
      </c>
    </row>
    <row r="2888" customFormat="false" ht="15" hidden="false" customHeight="false" outlineLevel="0" collapsed="false">
      <c r="A2888" s="0" t="s">
        <v>57</v>
      </c>
      <c r="B2888" s="0" t="s">
        <v>58</v>
      </c>
      <c r="C2888" s="0" t="s">
        <v>16</v>
      </c>
      <c r="D2888" s="0" t="n">
        <v>2002</v>
      </c>
      <c r="E2888" s="0" t="n">
        <v>0.0214982496143976</v>
      </c>
    </row>
    <row r="2889" customFormat="false" ht="15" hidden="false" customHeight="false" outlineLevel="0" collapsed="false">
      <c r="A2889" s="0" t="s">
        <v>57</v>
      </c>
      <c r="B2889" s="0" t="s">
        <v>58</v>
      </c>
      <c r="C2889" s="0" t="s">
        <v>16</v>
      </c>
      <c r="D2889" s="0" t="n">
        <v>2003</v>
      </c>
      <c r="E2889" s="0" t="n">
        <v>0.0199311762200992</v>
      </c>
    </row>
    <row r="2890" customFormat="false" ht="15" hidden="false" customHeight="false" outlineLevel="0" collapsed="false">
      <c r="A2890" s="0" t="s">
        <v>57</v>
      </c>
      <c r="B2890" s="0" t="s">
        <v>58</v>
      </c>
      <c r="C2890" s="0" t="s">
        <v>16</v>
      </c>
      <c r="D2890" s="0" t="n">
        <v>2004</v>
      </c>
      <c r="E2890" s="0" t="n">
        <v>0.0863169675014738</v>
      </c>
    </row>
    <row r="2891" customFormat="false" ht="15" hidden="false" customHeight="false" outlineLevel="0" collapsed="false">
      <c r="A2891" s="0" t="s">
        <v>57</v>
      </c>
      <c r="B2891" s="0" t="s">
        <v>58</v>
      </c>
      <c r="C2891" s="0" t="s">
        <v>16</v>
      </c>
      <c r="D2891" s="0" t="n">
        <v>2005</v>
      </c>
      <c r="E2891" s="0" t="n">
        <v>0.0362665441658092</v>
      </c>
    </row>
    <row r="2892" customFormat="false" ht="15" hidden="false" customHeight="false" outlineLevel="0" collapsed="false">
      <c r="A2892" s="0" t="s">
        <v>57</v>
      </c>
      <c r="B2892" s="0" t="s">
        <v>58</v>
      </c>
      <c r="C2892" s="0" t="s">
        <v>16</v>
      </c>
      <c r="D2892" s="0" t="n">
        <v>2006</v>
      </c>
      <c r="E2892" s="0" t="n">
        <v>0.0233052535189002</v>
      </c>
    </row>
    <row r="2893" customFormat="false" ht="15" hidden="false" customHeight="false" outlineLevel="0" collapsed="false">
      <c r="A2893" s="0" t="s">
        <v>57</v>
      </c>
      <c r="B2893" s="0" t="s">
        <v>58</v>
      </c>
      <c r="C2893" s="0" t="s">
        <v>16</v>
      </c>
      <c r="D2893" s="0" t="n">
        <v>2007</v>
      </c>
      <c r="E2893" s="0" t="n">
        <v>0.0403243560359599</v>
      </c>
    </row>
    <row r="2894" customFormat="false" ht="15" hidden="false" customHeight="false" outlineLevel="0" collapsed="false">
      <c r="A2894" s="0" t="s">
        <v>57</v>
      </c>
      <c r="B2894" s="0" t="s">
        <v>58</v>
      </c>
      <c r="C2894" s="0" t="s">
        <v>16</v>
      </c>
      <c r="D2894" s="0" t="n">
        <v>2008</v>
      </c>
      <c r="E2894" s="0" t="n">
        <v>0.0470390040685362</v>
      </c>
    </row>
    <row r="2895" customFormat="false" ht="15" hidden="false" customHeight="false" outlineLevel="0" collapsed="false">
      <c r="A2895" s="0" t="s">
        <v>57</v>
      </c>
      <c r="B2895" s="0" t="s">
        <v>58</v>
      </c>
      <c r="C2895" s="0" t="s">
        <v>16</v>
      </c>
      <c r="D2895" s="0" t="n">
        <v>2009</v>
      </c>
      <c r="E2895" s="0" t="n">
        <v>0.092883163061431</v>
      </c>
    </row>
    <row r="2896" customFormat="false" ht="15" hidden="false" customHeight="false" outlineLevel="0" collapsed="false">
      <c r="A2896" s="0" t="s">
        <v>57</v>
      </c>
      <c r="B2896" s="0" t="s">
        <v>58</v>
      </c>
      <c r="C2896" s="0" t="s">
        <v>16</v>
      </c>
      <c r="D2896" s="0" t="n">
        <v>2010</v>
      </c>
      <c r="E2896" s="0" t="n">
        <v>0.19238820491276</v>
      </c>
    </row>
    <row r="2897" customFormat="false" ht="15" hidden="false" customHeight="false" outlineLevel="0" collapsed="false">
      <c r="A2897" s="0" t="s">
        <v>57</v>
      </c>
      <c r="B2897" s="0" t="s">
        <v>58</v>
      </c>
      <c r="C2897" s="0" t="s">
        <v>16</v>
      </c>
      <c r="D2897" s="0" t="n">
        <v>2011</v>
      </c>
      <c r="E2897" s="0" t="n">
        <v>0.110693412274546</v>
      </c>
    </row>
    <row r="2898" customFormat="false" ht="15" hidden="false" customHeight="false" outlineLevel="0" collapsed="false">
      <c r="A2898" s="0" t="s">
        <v>57</v>
      </c>
      <c r="B2898" s="0" t="s">
        <v>58</v>
      </c>
      <c r="C2898" s="0" t="s">
        <v>16</v>
      </c>
      <c r="D2898" s="0" t="n">
        <v>2012</v>
      </c>
      <c r="E2898" s="0" t="n">
        <v>0.062086541995829</v>
      </c>
    </row>
    <row r="2899" customFormat="false" ht="15" hidden="false" customHeight="false" outlineLevel="0" collapsed="false">
      <c r="A2899" s="0" t="s">
        <v>57</v>
      </c>
      <c r="B2899" s="0" t="s">
        <v>58</v>
      </c>
      <c r="C2899" s="0" t="s">
        <v>17</v>
      </c>
      <c r="D2899" s="0" t="n">
        <v>2002</v>
      </c>
      <c r="E2899" s="0" t="n">
        <v>0.0232891864389841</v>
      </c>
    </row>
    <row r="2900" customFormat="false" ht="15" hidden="false" customHeight="false" outlineLevel="0" collapsed="false">
      <c r="A2900" s="0" t="s">
        <v>57</v>
      </c>
      <c r="B2900" s="0" t="s">
        <v>58</v>
      </c>
      <c r="C2900" s="0" t="s">
        <v>17</v>
      </c>
      <c r="D2900" s="0" t="n">
        <v>2003</v>
      </c>
      <c r="E2900" s="0" t="n">
        <v>0.0269331657013335</v>
      </c>
    </row>
    <row r="2901" customFormat="false" ht="15" hidden="false" customHeight="false" outlineLevel="0" collapsed="false">
      <c r="A2901" s="0" t="s">
        <v>57</v>
      </c>
      <c r="B2901" s="0" t="s">
        <v>58</v>
      </c>
      <c r="C2901" s="0" t="s">
        <v>17</v>
      </c>
      <c r="D2901" s="0" t="n">
        <v>2004</v>
      </c>
      <c r="E2901" s="0" t="n">
        <v>0.0481533613892348</v>
      </c>
    </row>
    <row r="2902" customFormat="false" ht="15" hidden="false" customHeight="false" outlineLevel="0" collapsed="false">
      <c r="A2902" s="0" t="s">
        <v>57</v>
      </c>
      <c r="B2902" s="0" t="s">
        <v>58</v>
      </c>
      <c r="C2902" s="0" t="s">
        <v>17</v>
      </c>
      <c r="D2902" s="0" t="n">
        <v>2005</v>
      </c>
      <c r="E2902" s="0" t="n">
        <v>0.07683229386132</v>
      </c>
    </row>
    <row r="2903" customFormat="false" ht="15" hidden="false" customHeight="false" outlineLevel="0" collapsed="false">
      <c r="A2903" s="0" t="s">
        <v>57</v>
      </c>
      <c r="B2903" s="0" t="s">
        <v>58</v>
      </c>
      <c r="C2903" s="0" t="s">
        <v>17</v>
      </c>
      <c r="D2903" s="0" t="n">
        <v>2006</v>
      </c>
      <c r="E2903" s="0" t="n">
        <v>0.0162626538932018</v>
      </c>
    </row>
    <row r="2904" customFormat="false" ht="15" hidden="false" customHeight="false" outlineLevel="0" collapsed="false">
      <c r="A2904" s="0" t="s">
        <v>57</v>
      </c>
      <c r="B2904" s="0" t="s">
        <v>58</v>
      </c>
      <c r="C2904" s="0" t="s">
        <v>17</v>
      </c>
      <c r="D2904" s="0" t="n">
        <v>2007</v>
      </c>
      <c r="E2904" s="0" t="n">
        <v>0.0332513014350832</v>
      </c>
    </row>
    <row r="2905" customFormat="false" ht="15" hidden="false" customHeight="false" outlineLevel="0" collapsed="false">
      <c r="A2905" s="0" t="s">
        <v>57</v>
      </c>
      <c r="B2905" s="0" t="s">
        <v>58</v>
      </c>
      <c r="C2905" s="0" t="s">
        <v>17</v>
      </c>
      <c r="D2905" s="0" t="n">
        <v>2008</v>
      </c>
      <c r="E2905" s="0" t="n">
        <v>0.0536078119374705</v>
      </c>
    </row>
    <row r="2906" customFormat="false" ht="15" hidden="false" customHeight="false" outlineLevel="0" collapsed="false">
      <c r="A2906" s="0" t="s">
        <v>57</v>
      </c>
      <c r="B2906" s="0" t="s">
        <v>58</v>
      </c>
      <c r="C2906" s="0" t="s">
        <v>17</v>
      </c>
      <c r="D2906" s="0" t="n">
        <v>2009</v>
      </c>
      <c r="E2906" s="0" t="n">
        <v>0.108941724953875</v>
      </c>
    </row>
    <row r="2907" customFormat="false" ht="15" hidden="false" customHeight="false" outlineLevel="0" collapsed="false">
      <c r="A2907" s="0" t="s">
        <v>57</v>
      </c>
      <c r="B2907" s="0" t="s">
        <v>58</v>
      </c>
      <c r="C2907" s="0" t="s">
        <v>17</v>
      </c>
      <c r="D2907" s="0" t="n">
        <v>2010</v>
      </c>
      <c r="E2907" s="0" t="n">
        <v>0.088591563172019</v>
      </c>
    </row>
    <row r="2908" customFormat="false" ht="15" hidden="false" customHeight="false" outlineLevel="0" collapsed="false">
      <c r="A2908" s="0" t="s">
        <v>57</v>
      </c>
      <c r="B2908" s="0" t="s">
        <v>58</v>
      </c>
      <c r="C2908" s="0" t="s">
        <v>17</v>
      </c>
      <c r="D2908" s="0" t="n">
        <v>2011</v>
      </c>
      <c r="E2908" s="0" t="n">
        <v>0.194039658650753</v>
      </c>
    </row>
    <row r="2909" customFormat="false" ht="15" hidden="false" customHeight="false" outlineLevel="0" collapsed="false">
      <c r="A2909" s="0" t="s">
        <v>57</v>
      </c>
      <c r="B2909" s="0" t="s">
        <v>58</v>
      </c>
      <c r="C2909" s="0" t="s">
        <v>17</v>
      </c>
      <c r="D2909" s="0" t="n">
        <v>2012</v>
      </c>
      <c r="E2909" s="0" t="n">
        <v>0.135740669852444</v>
      </c>
    </row>
    <row r="2910" customFormat="false" ht="15" hidden="false" customHeight="false" outlineLevel="0" collapsed="false">
      <c r="A2910" s="0" t="s">
        <v>57</v>
      </c>
      <c r="B2910" s="0" t="s">
        <v>58</v>
      </c>
      <c r="C2910" s="0" t="s">
        <v>18</v>
      </c>
      <c r="D2910" s="0" t="n">
        <v>2002</v>
      </c>
      <c r="E2910" s="0" t="n">
        <v>3.93891164734708</v>
      </c>
    </row>
    <row r="2911" customFormat="false" ht="15" hidden="false" customHeight="false" outlineLevel="0" collapsed="false">
      <c r="A2911" s="0" t="s">
        <v>57</v>
      </c>
      <c r="B2911" s="0" t="s">
        <v>58</v>
      </c>
      <c r="C2911" s="0" t="s">
        <v>18</v>
      </c>
      <c r="D2911" s="0" t="n">
        <v>2003</v>
      </c>
      <c r="E2911" s="0" t="n">
        <v>5.28316886734419</v>
      </c>
    </row>
    <row r="2912" customFormat="false" ht="15" hidden="false" customHeight="false" outlineLevel="0" collapsed="false">
      <c r="A2912" s="0" t="s">
        <v>57</v>
      </c>
      <c r="B2912" s="0" t="s">
        <v>58</v>
      </c>
      <c r="C2912" s="0" t="s">
        <v>18</v>
      </c>
      <c r="D2912" s="0" t="n">
        <v>2004</v>
      </c>
      <c r="E2912" s="0" t="n">
        <v>5.27451586473853</v>
      </c>
    </row>
    <row r="2913" customFormat="false" ht="15" hidden="false" customHeight="false" outlineLevel="0" collapsed="false">
      <c r="A2913" s="0" t="s">
        <v>57</v>
      </c>
      <c r="B2913" s="0" t="s">
        <v>58</v>
      </c>
      <c r="C2913" s="0" t="s">
        <v>18</v>
      </c>
      <c r="D2913" s="0" t="n">
        <v>2005</v>
      </c>
      <c r="E2913" s="0" t="n">
        <v>6.34209024778014</v>
      </c>
    </row>
    <row r="2914" customFormat="false" ht="15" hidden="false" customHeight="false" outlineLevel="0" collapsed="false">
      <c r="A2914" s="0" t="s">
        <v>57</v>
      </c>
      <c r="B2914" s="0" t="s">
        <v>58</v>
      </c>
      <c r="C2914" s="0" t="s">
        <v>18</v>
      </c>
      <c r="D2914" s="0" t="n">
        <v>2006</v>
      </c>
      <c r="E2914" s="0" t="n">
        <v>7.3226636501096</v>
      </c>
    </row>
    <row r="2915" customFormat="false" ht="15" hidden="false" customHeight="false" outlineLevel="0" collapsed="false">
      <c r="A2915" s="0" t="s">
        <v>57</v>
      </c>
      <c r="B2915" s="0" t="s">
        <v>58</v>
      </c>
      <c r="C2915" s="0" t="s">
        <v>18</v>
      </c>
      <c r="D2915" s="0" t="n">
        <v>2007</v>
      </c>
      <c r="E2915" s="0" t="n">
        <v>9.28799111802215</v>
      </c>
    </row>
    <row r="2916" customFormat="false" ht="15" hidden="false" customHeight="false" outlineLevel="0" collapsed="false">
      <c r="A2916" s="0" t="s">
        <v>57</v>
      </c>
      <c r="B2916" s="0" t="s">
        <v>58</v>
      </c>
      <c r="C2916" s="0" t="s">
        <v>18</v>
      </c>
      <c r="D2916" s="0" t="n">
        <v>2008</v>
      </c>
      <c r="E2916" s="0" t="n">
        <v>11.1633158403219</v>
      </c>
    </row>
    <row r="2917" customFormat="false" ht="15" hidden="false" customHeight="false" outlineLevel="0" collapsed="false">
      <c r="A2917" s="0" t="s">
        <v>57</v>
      </c>
      <c r="B2917" s="0" t="s">
        <v>58</v>
      </c>
      <c r="C2917" s="0" t="s">
        <v>18</v>
      </c>
      <c r="D2917" s="0" t="n">
        <v>2009</v>
      </c>
      <c r="E2917" s="0" t="n">
        <v>11.9793377698484</v>
      </c>
    </row>
    <row r="2918" customFormat="false" ht="15" hidden="false" customHeight="false" outlineLevel="0" collapsed="false">
      <c r="A2918" s="0" t="s">
        <v>57</v>
      </c>
      <c r="B2918" s="0" t="s">
        <v>58</v>
      </c>
      <c r="C2918" s="0" t="s">
        <v>18</v>
      </c>
      <c r="D2918" s="0" t="n">
        <v>2010</v>
      </c>
      <c r="E2918" s="0" t="n">
        <v>10.6621643902614</v>
      </c>
    </row>
    <row r="2919" customFormat="false" ht="15" hidden="false" customHeight="false" outlineLevel="0" collapsed="false">
      <c r="A2919" s="0" t="s">
        <v>57</v>
      </c>
      <c r="B2919" s="0" t="s">
        <v>58</v>
      </c>
      <c r="C2919" s="0" t="s">
        <v>18</v>
      </c>
      <c r="D2919" s="0" t="n">
        <v>2011</v>
      </c>
      <c r="E2919" s="0" t="n">
        <v>10.2606006853243</v>
      </c>
    </row>
    <row r="2920" customFormat="false" ht="15" hidden="false" customHeight="false" outlineLevel="0" collapsed="false">
      <c r="A2920" s="0" t="s">
        <v>57</v>
      </c>
      <c r="B2920" s="0" t="s">
        <v>58</v>
      </c>
      <c r="C2920" s="0" t="s">
        <v>18</v>
      </c>
      <c r="D2920" s="0" t="n">
        <v>2012</v>
      </c>
      <c r="E2920" s="0" t="n">
        <v>10.0480862056051</v>
      </c>
    </row>
    <row r="2921" customFormat="false" ht="15" hidden="false" customHeight="false" outlineLevel="0" collapsed="false">
      <c r="A2921" s="0" t="s">
        <v>57</v>
      </c>
      <c r="B2921" s="0" t="s">
        <v>58</v>
      </c>
      <c r="C2921" s="0" t="s">
        <v>19</v>
      </c>
      <c r="D2921" s="0" t="n">
        <v>2002</v>
      </c>
      <c r="E2921" s="0" t="n">
        <v>2.74294726222511</v>
      </c>
    </row>
    <row r="2922" customFormat="false" ht="15" hidden="false" customHeight="false" outlineLevel="0" collapsed="false">
      <c r="A2922" s="0" t="s">
        <v>57</v>
      </c>
      <c r="B2922" s="0" t="s">
        <v>58</v>
      </c>
      <c r="C2922" s="0" t="s">
        <v>19</v>
      </c>
      <c r="D2922" s="0" t="n">
        <v>2003</v>
      </c>
      <c r="E2922" s="0" t="n">
        <v>3.71008562986756</v>
      </c>
    </row>
    <row r="2923" customFormat="false" ht="15" hidden="false" customHeight="false" outlineLevel="0" collapsed="false">
      <c r="A2923" s="0" t="s">
        <v>57</v>
      </c>
      <c r="B2923" s="0" t="s">
        <v>58</v>
      </c>
      <c r="C2923" s="0" t="s">
        <v>19</v>
      </c>
      <c r="D2923" s="0" t="n">
        <v>2004</v>
      </c>
      <c r="E2923" s="0" t="n">
        <v>4.72655701334437</v>
      </c>
    </row>
    <row r="2924" customFormat="false" ht="15" hidden="false" customHeight="false" outlineLevel="0" collapsed="false">
      <c r="A2924" s="0" t="s">
        <v>57</v>
      </c>
      <c r="B2924" s="0" t="s">
        <v>58</v>
      </c>
      <c r="C2924" s="0" t="s">
        <v>19</v>
      </c>
      <c r="D2924" s="0" t="n">
        <v>2005</v>
      </c>
      <c r="E2924" s="0" t="n">
        <v>5.37576399989503</v>
      </c>
    </row>
    <row r="2925" customFormat="false" ht="15" hidden="false" customHeight="false" outlineLevel="0" collapsed="false">
      <c r="A2925" s="0" t="s">
        <v>57</v>
      </c>
      <c r="B2925" s="0" t="s">
        <v>58</v>
      </c>
      <c r="C2925" s="0" t="s">
        <v>19</v>
      </c>
      <c r="D2925" s="0" t="n">
        <v>2006</v>
      </c>
      <c r="E2925" s="0" t="n">
        <v>6.00052708555588</v>
      </c>
    </row>
    <row r="2926" customFormat="false" ht="15" hidden="false" customHeight="false" outlineLevel="0" collapsed="false">
      <c r="A2926" s="0" t="s">
        <v>57</v>
      </c>
      <c r="B2926" s="0" t="s">
        <v>58</v>
      </c>
      <c r="C2926" s="0" t="s">
        <v>19</v>
      </c>
      <c r="D2926" s="0" t="n">
        <v>2007</v>
      </c>
      <c r="E2926" s="0" t="n">
        <v>6.89987569418929</v>
      </c>
    </row>
    <row r="2927" customFormat="false" ht="15" hidden="false" customHeight="false" outlineLevel="0" collapsed="false">
      <c r="A2927" s="0" t="s">
        <v>57</v>
      </c>
      <c r="B2927" s="0" t="s">
        <v>58</v>
      </c>
      <c r="C2927" s="0" t="s">
        <v>19</v>
      </c>
      <c r="D2927" s="0" t="n">
        <v>2008</v>
      </c>
      <c r="E2927" s="0" t="n">
        <v>8.54646533126049</v>
      </c>
    </row>
    <row r="2928" customFormat="false" ht="15" hidden="false" customHeight="false" outlineLevel="0" collapsed="false">
      <c r="A2928" s="0" t="s">
        <v>57</v>
      </c>
      <c r="B2928" s="0" t="s">
        <v>58</v>
      </c>
      <c r="C2928" s="0" t="s">
        <v>19</v>
      </c>
      <c r="D2928" s="0" t="n">
        <v>2009</v>
      </c>
      <c r="E2928" s="0" t="n">
        <v>9.47395715808382</v>
      </c>
    </row>
    <row r="2929" customFormat="false" ht="15" hidden="false" customHeight="false" outlineLevel="0" collapsed="false">
      <c r="A2929" s="0" t="s">
        <v>57</v>
      </c>
      <c r="B2929" s="0" t="s">
        <v>58</v>
      </c>
      <c r="C2929" s="0" t="s">
        <v>19</v>
      </c>
      <c r="D2929" s="0" t="n">
        <v>2010</v>
      </c>
      <c r="E2929" s="0" t="n">
        <v>9.92335924458707</v>
      </c>
    </row>
    <row r="2930" customFormat="false" ht="15" hidden="false" customHeight="false" outlineLevel="0" collapsed="false">
      <c r="A2930" s="0" t="s">
        <v>57</v>
      </c>
      <c r="B2930" s="0" t="s">
        <v>58</v>
      </c>
      <c r="C2930" s="0" t="s">
        <v>19</v>
      </c>
      <c r="D2930" s="0" t="n">
        <v>2011</v>
      </c>
      <c r="E2930" s="0" t="n">
        <v>10.0692450460707</v>
      </c>
    </row>
    <row r="2931" customFormat="false" ht="15" hidden="false" customHeight="false" outlineLevel="0" collapsed="false">
      <c r="A2931" s="0" t="s">
        <v>57</v>
      </c>
      <c r="B2931" s="0" t="s">
        <v>58</v>
      </c>
      <c r="C2931" s="0" t="s">
        <v>19</v>
      </c>
      <c r="D2931" s="0" t="n">
        <v>2012</v>
      </c>
      <c r="E2931" s="0" t="n">
        <v>10.978617741614</v>
      </c>
    </row>
    <row r="2932" customFormat="false" ht="15" hidden="false" customHeight="false" outlineLevel="0" collapsed="false">
      <c r="A2932" s="0" t="s">
        <v>57</v>
      </c>
      <c r="B2932" s="0" t="s">
        <v>58</v>
      </c>
      <c r="C2932" s="0" t="s">
        <v>20</v>
      </c>
      <c r="D2932" s="0" t="n">
        <v>2002</v>
      </c>
      <c r="E2932" s="0" t="n">
        <v>31.30494266</v>
      </c>
    </row>
    <row r="2933" customFormat="false" ht="15" hidden="false" customHeight="false" outlineLevel="0" collapsed="false">
      <c r="A2933" s="0" t="s">
        <v>57</v>
      </c>
      <c r="B2933" s="0" t="s">
        <v>58</v>
      </c>
      <c r="C2933" s="0" t="s">
        <v>20</v>
      </c>
      <c r="D2933" s="0" t="n">
        <v>2003</v>
      </c>
      <c r="E2933" s="0" t="n">
        <v>38.95439502</v>
      </c>
    </row>
    <row r="2934" customFormat="false" ht="15" hidden="false" customHeight="false" outlineLevel="0" collapsed="false">
      <c r="A2934" s="0" t="s">
        <v>57</v>
      </c>
      <c r="B2934" s="0" t="s">
        <v>58</v>
      </c>
      <c r="C2934" s="0" t="s">
        <v>20</v>
      </c>
      <c r="D2934" s="0" t="n">
        <v>2004</v>
      </c>
      <c r="E2934" s="0" t="n">
        <v>41.34952184</v>
      </c>
    </row>
    <row r="2935" customFormat="false" ht="15" hidden="false" customHeight="false" outlineLevel="0" collapsed="false">
      <c r="A2935" s="0" t="s">
        <v>57</v>
      </c>
      <c r="B2935" s="0" t="s">
        <v>58</v>
      </c>
      <c r="C2935" s="0" t="s">
        <v>20</v>
      </c>
      <c r="D2935" s="0" t="n">
        <v>2005</v>
      </c>
      <c r="E2935" s="0" t="n">
        <v>44.59509174</v>
      </c>
    </row>
    <row r="2936" customFormat="false" ht="15" hidden="false" customHeight="false" outlineLevel="0" collapsed="false">
      <c r="A2936" s="0" t="s">
        <v>57</v>
      </c>
      <c r="B2936" s="0" t="s">
        <v>58</v>
      </c>
      <c r="C2936" s="0" t="s">
        <v>20</v>
      </c>
      <c r="D2936" s="0" t="n">
        <v>2006</v>
      </c>
      <c r="E2936" s="0" t="n">
        <v>46.05358998</v>
      </c>
    </row>
    <row r="2937" customFormat="false" ht="15" hidden="false" customHeight="false" outlineLevel="0" collapsed="false">
      <c r="A2937" s="0" t="s">
        <v>57</v>
      </c>
      <c r="B2937" s="0" t="s">
        <v>58</v>
      </c>
      <c r="C2937" s="0" t="s">
        <v>20</v>
      </c>
      <c r="D2937" s="0" t="n">
        <v>2007</v>
      </c>
      <c r="E2937" s="0" t="n">
        <v>50.37846886</v>
      </c>
    </row>
    <row r="2938" customFormat="false" ht="15" hidden="false" customHeight="false" outlineLevel="0" collapsed="false">
      <c r="A2938" s="0" t="s">
        <v>57</v>
      </c>
      <c r="B2938" s="0" t="s">
        <v>58</v>
      </c>
      <c r="C2938" s="0" t="s">
        <v>20</v>
      </c>
      <c r="D2938" s="0" t="n">
        <v>2008</v>
      </c>
      <c r="E2938" s="0" t="n">
        <v>60.34994546</v>
      </c>
    </row>
    <row r="2939" customFormat="false" ht="15" hidden="false" customHeight="false" outlineLevel="0" collapsed="false">
      <c r="A2939" s="0" t="s">
        <v>57</v>
      </c>
      <c r="B2939" s="0" t="s">
        <v>58</v>
      </c>
      <c r="C2939" s="0" t="s">
        <v>20</v>
      </c>
      <c r="D2939" s="0" t="n">
        <v>2009</v>
      </c>
      <c r="E2939" s="0" t="n">
        <v>56.30993812</v>
      </c>
    </row>
    <row r="2940" customFormat="false" ht="15" hidden="false" customHeight="false" outlineLevel="0" collapsed="false">
      <c r="A2940" s="0" t="s">
        <v>57</v>
      </c>
      <c r="B2940" s="0" t="s">
        <v>58</v>
      </c>
      <c r="C2940" s="0" t="s">
        <v>20</v>
      </c>
      <c r="D2940" s="0" t="n">
        <v>2010</v>
      </c>
      <c r="E2940" s="0" t="n">
        <v>57.31504403</v>
      </c>
    </row>
    <row r="2941" customFormat="false" ht="15" hidden="false" customHeight="false" outlineLevel="0" collapsed="false">
      <c r="A2941" s="0" t="s">
        <v>57</v>
      </c>
      <c r="B2941" s="0" t="s">
        <v>58</v>
      </c>
      <c r="C2941" s="0" t="s">
        <v>20</v>
      </c>
      <c r="D2941" s="0" t="n">
        <v>2011</v>
      </c>
      <c r="E2941" s="0" t="n">
        <v>64.12470974</v>
      </c>
    </row>
    <row r="2942" customFormat="false" ht="15" hidden="false" customHeight="false" outlineLevel="0" collapsed="false">
      <c r="A2942" s="0" t="s">
        <v>57</v>
      </c>
      <c r="B2942" s="0" t="s">
        <v>58</v>
      </c>
      <c r="C2942" s="0" t="s">
        <v>20</v>
      </c>
      <c r="D2942" s="0" t="n">
        <v>2012</v>
      </c>
      <c r="E2942" s="0" t="n">
        <v>59.07601877</v>
      </c>
    </row>
    <row r="2943" customFormat="false" ht="15" hidden="false" customHeight="false" outlineLevel="0" collapsed="false">
      <c r="A2943" s="0" t="s">
        <v>53</v>
      </c>
      <c r="B2943" s="0" t="s">
        <v>54</v>
      </c>
      <c r="C2943" s="0" t="s">
        <v>7</v>
      </c>
      <c r="D2943" s="0" t="n">
        <v>2002</v>
      </c>
      <c r="E2943" s="0" t="n">
        <v>161.687697886857</v>
      </c>
    </row>
    <row r="2944" customFormat="false" ht="15" hidden="false" customHeight="false" outlineLevel="0" collapsed="false">
      <c r="A2944" s="0" t="s">
        <v>53</v>
      </c>
      <c r="B2944" s="0" t="s">
        <v>54</v>
      </c>
      <c r="C2944" s="0" t="s">
        <v>7</v>
      </c>
      <c r="D2944" s="0" t="n">
        <v>2003</v>
      </c>
      <c r="E2944" s="0" t="n">
        <v>175.445138204354</v>
      </c>
    </row>
    <row r="2945" customFormat="false" ht="15" hidden="false" customHeight="false" outlineLevel="0" collapsed="false">
      <c r="A2945" s="0" t="s">
        <v>53</v>
      </c>
      <c r="B2945" s="0" t="s">
        <v>54</v>
      </c>
      <c r="C2945" s="0" t="s">
        <v>7</v>
      </c>
      <c r="D2945" s="0" t="n">
        <v>2004</v>
      </c>
      <c r="E2945" s="0" t="n">
        <v>133.748480435496</v>
      </c>
    </row>
    <row r="2946" customFormat="false" ht="15" hidden="false" customHeight="false" outlineLevel="0" collapsed="false">
      <c r="A2946" s="0" t="s">
        <v>53</v>
      </c>
      <c r="B2946" s="0" t="s">
        <v>54</v>
      </c>
      <c r="C2946" s="0" t="s">
        <v>7</v>
      </c>
      <c r="D2946" s="0" t="n">
        <v>2005</v>
      </c>
      <c r="E2946" s="0" t="n">
        <v>382.483554481452</v>
      </c>
    </row>
    <row r="2947" customFormat="false" ht="15" hidden="false" customHeight="false" outlineLevel="0" collapsed="false">
      <c r="A2947" s="0" t="s">
        <v>53</v>
      </c>
      <c r="B2947" s="0" t="s">
        <v>54</v>
      </c>
      <c r="C2947" s="0" t="s">
        <v>7</v>
      </c>
      <c r="D2947" s="0" t="n">
        <v>2006</v>
      </c>
      <c r="E2947" s="0" t="n">
        <v>158.005786169434</v>
      </c>
    </row>
    <row r="2948" customFormat="false" ht="15" hidden="false" customHeight="false" outlineLevel="0" collapsed="false">
      <c r="A2948" s="0" t="s">
        <v>53</v>
      </c>
      <c r="B2948" s="0" t="s">
        <v>54</v>
      </c>
      <c r="C2948" s="0" t="s">
        <v>7</v>
      </c>
      <c r="D2948" s="0" t="n">
        <v>2007</v>
      </c>
      <c r="E2948" s="0" t="n">
        <v>188.935921888543</v>
      </c>
    </row>
    <row r="2949" customFormat="false" ht="15" hidden="false" customHeight="false" outlineLevel="0" collapsed="false">
      <c r="A2949" s="0" t="s">
        <v>53</v>
      </c>
      <c r="B2949" s="0" t="s">
        <v>54</v>
      </c>
      <c r="C2949" s="0" t="s">
        <v>7</v>
      </c>
      <c r="D2949" s="0" t="n">
        <v>2008</v>
      </c>
      <c r="E2949" s="0" t="n">
        <v>244.204371087167</v>
      </c>
    </row>
    <row r="2950" customFormat="false" ht="15" hidden="false" customHeight="false" outlineLevel="0" collapsed="false">
      <c r="A2950" s="0" t="s">
        <v>53</v>
      </c>
      <c r="B2950" s="0" t="s">
        <v>54</v>
      </c>
      <c r="C2950" s="0" t="s">
        <v>7</v>
      </c>
      <c r="D2950" s="0" t="n">
        <v>2009</v>
      </c>
      <c r="E2950" s="0" t="n">
        <v>258.290904223174</v>
      </c>
    </row>
    <row r="2951" customFormat="false" ht="15" hidden="false" customHeight="false" outlineLevel="0" collapsed="false">
      <c r="A2951" s="0" t="s">
        <v>53</v>
      </c>
      <c r="B2951" s="0" t="s">
        <v>54</v>
      </c>
      <c r="C2951" s="0" t="s">
        <v>7</v>
      </c>
      <c r="D2951" s="0" t="n">
        <v>2010</v>
      </c>
      <c r="E2951" s="0" t="n">
        <v>234.633432624151</v>
      </c>
    </row>
    <row r="2952" customFormat="false" ht="15" hidden="false" customHeight="false" outlineLevel="0" collapsed="false">
      <c r="A2952" s="0" t="s">
        <v>53</v>
      </c>
      <c r="B2952" s="0" t="s">
        <v>54</v>
      </c>
      <c r="C2952" s="0" t="s">
        <v>7</v>
      </c>
      <c r="D2952" s="0" t="n">
        <v>2011</v>
      </c>
      <c r="E2952" s="0" t="n">
        <v>185.002108098662</v>
      </c>
    </row>
    <row r="2953" customFormat="false" ht="15" hidden="false" customHeight="false" outlineLevel="0" collapsed="false">
      <c r="A2953" s="0" t="s">
        <v>53</v>
      </c>
      <c r="B2953" s="0" t="s">
        <v>54</v>
      </c>
      <c r="C2953" s="0" t="s">
        <v>7</v>
      </c>
      <c r="D2953" s="0" t="n">
        <v>2012</v>
      </c>
      <c r="E2953" s="0" t="n">
        <v>413.552254237545</v>
      </c>
    </row>
    <row r="2954" customFormat="false" ht="15" hidden="false" customHeight="false" outlineLevel="0" collapsed="false">
      <c r="A2954" s="0" t="s">
        <v>53</v>
      </c>
      <c r="B2954" s="0" t="s">
        <v>54</v>
      </c>
      <c r="C2954" s="0" t="s">
        <v>8</v>
      </c>
      <c r="D2954" s="0" t="n">
        <v>2002</v>
      </c>
      <c r="E2954" s="0" t="n">
        <v>104.269230233663</v>
      </c>
    </row>
    <row r="2955" customFormat="false" ht="15" hidden="false" customHeight="false" outlineLevel="0" collapsed="false">
      <c r="A2955" s="0" t="s">
        <v>53</v>
      </c>
      <c r="B2955" s="0" t="s">
        <v>54</v>
      </c>
      <c r="C2955" s="0" t="s">
        <v>8</v>
      </c>
      <c r="D2955" s="0" t="n">
        <v>2003</v>
      </c>
      <c r="E2955" s="0" t="n">
        <v>172.880231777222</v>
      </c>
    </row>
    <row r="2956" customFormat="false" ht="15" hidden="false" customHeight="false" outlineLevel="0" collapsed="false">
      <c r="A2956" s="0" t="s">
        <v>53</v>
      </c>
      <c r="B2956" s="0" t="s">
        <v>54</v>
      </c>
      <c r="C2956" s="0" t="s">
        <v>8</v>
      </c>
      <c r="D2956" s="0" t="n">
        <v>2004</v>
      </c>
      <c r="E2956" s="0" t="n">
        <v>157.159197951592</v>
      </c>
    </row>
    <row r="2957" customFormat="false" ht="15" hidden="false" customHeight="false" outlineLevel="0" collapsed="false">
      <c r="A2957" s="0" t="s">
        <v>53</v>
      </c>
      <c r="B2957" s="0" t="s">
        <v>54</v>
      </c>
      <c r="C2957" s="0" t="s">
        <v>8</v>
      </c>
      <c r="D2957" s="0" t="n">
        <v>2005</v>
      </c>
      <c r="E2957" s="0" t="n">
        <v>195.534286523829</v>
      </c>
    </row>
    <row r="2958" customFormat="false" ht="15" hidden="false" customHeight="false" outlineLevel="0" collapsed="false">
      <c r="A2958" s="0" t="s">
        <v>53</v>
      </c>
      <c r="B2958" s="0" t="s">
        <v>54</v>
      </c>
      <c r="C2958" s="0" t="s">
        <v>8</v>
      </c>
      <c r="D2958" s="0" t="n">
        <v>2006</v>
      </c>
      <c r="E2958" s="0" t="n">
        <v>158.937939551679</v>
      </c>
    </row>
    <row r="2959" customFormat="false" ht="15" hidden="false" customHeight="false" outlineLevel="0" collapsed="false">
      <c r="A2959" s="0" t="s">
        <v>53</v>
      </c>
      <c r="B2959" s="0" t="s">
        <v>54</v>
      </c>
      <c r="C2959" s="0" t="s">
        <v>8</v>
      </c>
      <c r="D2959" s="0" t="n">
        <v>2007</v>
      </c>
      <c r="E2959" s="0" t="n">
        <v>170.310026154479</v>
      </c>
    </row>
    <row r="2960" customFormat="false" ht="15" hidden="false" customHeight="false" outlineLevel="0" collapsed="false">
      <c r="A2960" s="0" t="s">
        <v>53</v>
      </c>
      <c r="B2960" s="0" t="s">
        <v>54</v>
      </c>
      <c r="C2960" s="0" t="s">
        <v>8</v>
      </c>
      <c r="D2960" s="0" t="n">
        <v>2008</v>
      </c>
      <c r="E2960" s="0" t="n">
        <v>214.801676724132</v>
      </c>
    </row>
    <row r="2961" customFormat="false" ht="15" hidden="false" customHeight="false" outlineLevel="0" collapsed="false">
      <c r="A2961" s="0" t="s">
        <v>53</v>
      </c>
      <c r="B2961" s="0" t="s">
        <v>54</v>
      </c>
      <c r="C2961" s="0" t="s">
        <v>8</v>
      </c>
      <c r="D2961" s="0" t="n">
        <v>2009</v>
      </c>
      <c r="E2961" s="0" t="n">
        <v>207.315758673856</v>
      </c>
    </row>
    <row r="2962" customFormat="false" ht="15" hidden="false" customHeight="false" outlineLevel="0" collapsed="false">
      <c r="A2962" s="0" t="s">
        <v>53</v>
      </c>
      <c r="B2962" s="0" t="s">
        <v>54</v>
      </c>
      <c r="C2962" s="0" t="s">
        <v>8</v>
      </c>
      <c r="D2962" s="0" t="n">
        <v>2010</v>
      </c>
      <c r="E2962" s="0" t="n">
        <v>343.707512063572</v>
      </c>
    </row>
    <row r="2963" customFormat="false" ht="15" hidden="false" customHeight="false" outlineLevel="0" collapsed="false">
      <c r="A2963" s="0" t="s">
        <v>53</v>
      </c>
      <c r="B2963" s="0" t="s">
        <v>54</v>
      </c>
      <c r="C2963" s="0" t="s">
        <v>8</v>
      </c>
      <c r="D2963" s="0" t="n">
        <v>2011</v>
      </c>
      <c r="E2963" s="0" t="n">
        <v>261.710134276251</v>
      </c>
    </row>
    <row r="2964" customFormat="false" ht="15" hidden="false" customHeight="false" outlineLevel="0" collapsed="false">
      <c r="A2964" s="0" t="s">
        <v>53</v>
      </c>
      <c r="B2964" s="0" t="s">
        <v>54</v>
      </c>
      <c r="C2964" s="0" t="s">
        <v>8</v>
      </c>
      <c r="D2964" s="0" t="n">
        <v>2012</v>
      </c>
      <c r="E2964" s="0" t="n">
        <v>262.377914235979</v>
      </c>
    </row>
    <row r="2965" customFormat="false" ht="15" hidden="false" customHeight="false" outlineLevel="0" collapsed="false">
      <c r="A2965" s="0" t="s">
        <v>53</v>
      </c>
      <c r="B2965" s="0" t="s">
        <v>54</v>
      </c>
      <c r="C2965" s="0" t="s">
        <v>10</v>
      </c>
      <c r="D2965" s="0" t="n">
        <v>2002</v>
      </c>
      <c r="E2965" s="0" t="n">
        <v>38.2740626815405</v>
      </c>
    </row>
    <row r="2966" customFormat="false" ht="15" hidden="false" customHeight="false" outlineLevel="0" collapsed="false">
      <c r="A2966" s="0" t="s">
        <v>53</v>
      </c>
      <c r="B2966" s="0" t="s">
        <v>54</v>
      </c>
      <c r="C2966" s="0" t="s">
        <v>10</v>
      </c>
      <c r="D2966" s="0" t="n">
        <v>2003</v>
      </c>
      <c r="E2966" s="0" t="n">
        <v>17.0385312264214</v>
      </c>
    </row>
    <row r="2967" customFormat="false" ht="15" hidden="false" customHeight="false" outlineLevel="0" collapsed="false">
      <c r="A2967" s="0" t="s">
        <v>53</v>
      </c>
      <c r="B2967" s="0" t="s">
        <v>54</v>
      </c>
      <c r="C2967" s="0" t="s">
        <v>10</v>
      </c>
      <c r="D2967" s="0" t="n">
        <v>2004</v>
      </c>
      <c r="E2967" s="0" t="n">
        <v>11.3856952261602</v>
      </c>
    </row>
    <row r="2968" customFormat="false" ht="15" hidden="false" customHeight="false" outlineLevel="0" collapsed="false">
      <c r="A2968" s="0" t="s">
        <v>53</v>
      </c>
      <c r="B2968" s="0" t="s">
        <v>54</v>
      </c>
      <c r="C2968" s="0" t="s">
        <v>10</v>
      </c>
      <c r="D2968" s="0" t="n">
        <v>2005</v>
      </c>
      <c r="E2968" s="0" t="n">
        <v>24.9771240882408</v>
      </c>
    </row>
    <row r="2969" customFormat="false" ht="15" hidden="false" customHeight="false" outlineLevel="0" collapsed="false">
      <c r="A2969" s="0" t="s">
        <v>53</v>
      </c>
      <c r="B2969" s="0" t="s">
        <v>54</v>
      </c>
      <c r="C2969" s="0" t="s">
        <v>10</v>
      </c>
      <c r="D2969" s="0" t="n">
        <v>2006</v>
      </c>
      <c r="E2969" s="0" t="n">
        <v>39.564598117528</v>
      </c>
    </row>
    <row r="2970" customFormat="false" ht="15" hidden="false" customHeight="false" outlineLevel="0" collapsed="false">
      <c r="A2970" s="0" t="s">
        <v>53</v>
      </c>
      <c r="B2970" s="0" t="s">
        <v>54</v>
      </c>
      <c r="C2970" s="0" t="s">
        <v>10</v>
      </c>
      <c r="D2970" s="0" t="n">
        <v>2007</v>
      </c>
      <c r="E2970" s="0" t="n">
        <v>19.5870182204188</v>
      </c>
    </row>
    <row r="2971" customFormat="false" ht="15" hidden="false" customHeight="false" outlineLevel="0" collapsed="false">
      <c r="A2971" s="0" t="s">
        <v>53</v>
      </c>
      <c r="B2971" s="0" t="s">
        <v>54</v>
      </c>
      <c r="C2971" s="0" t="s">
        <v>10</v>
      </c>
      <c r="D2971" s="0" t="n">
        <v>2008</v>
      </c>
      <c r="E2971" s="0" t="n">
        <v>14.0197225573642</v>
      </c>
    </row>
    <row r="2972" customFormat="false" ht="15" hidden="false" customHeight="false" outlineLevel="0" collapsed="false">
      <c r="A2972" s="0" t="s">
        <v>53</v>
      </c>
      <c r="B2972" s="0" t="s">
        <v>54</v>
      </c>
      <c r="C2972" s="0" t="s">
        <v>10</v>
      </c>
      <c r="D2972" s="0" t="n">
        <v>2009</v>
      </c>
      <c r="E2972" s="0" t="n">
        <v>11.1556135288397</v>
      </c>
    </row>
    <row r="2973" customFormat="false" ht="15" hidden="false" customHeight="false" outlineLevel="0" collapsed="false">
      <c r="A2973" s="0" t="s">
        <v>53</v>
      </c>
      <c r="B2973" s="0" t="s">
        <v>54</v>
      </c>
      <c r="C2973" s="0" t="s">
        <v>10</v>
      </c>
      <c r="D2973" s="0" t="n">
        <v>2010</v>
      </c>
      <c r="E2973" s="0" t="n">
        <v>35.0902322736674</v>
      </c>
    </row>
    <row r="2974" customFormat="false" ht="15" hidden="false" customHeight="false" outlineLevel="0" collapsed="false">
      <c r="A2974" s="0" t="s">
        <v>53</v>
      </c>
      <c r="B2974" s="0" t="s">
        <v>54</v>
      </c>
      <c r="C2974" s="0" t="s">
        <v>10</v>
      </c>
      <c r="D2974" s="0" t="n">
        <v>2011</v>
      </c>
      <c r="E2974" s="0" t="n">
        <v>28.8394684096139</v>
      </c>
    </row>
    <row r="2975" customFormat="false" ht="15" hidden="false" customHeight="false" outlineLevel="0" collapsed="false">
      <c r="A2975" s="0" t="s">
        <v>53</v>
      </c>
      <c r="B2975" s="0" t="s">
        <v>54</v>
      </c>
      <c r="C2975" s="0" t="s">
        <v>10</v>
      </c>
      <c r="D2975" s="0" t="n">
        <v>2012</v>
      </c>
      <c r="E2975" s="0" t="n">
        <v>27.876136617193</v>
      </c>
    </row>
    <row r="2976" customFormat="false" ht="15" hidden="false" customHeight="false" outlineLevel="0" collapsed="false">
      <c r="A2976" s="0" t="s">
        <v>53</v>
      </c>
      <c r="B2976" s="0" t="s">
        <v>54</v>
      </c>
      <c r="C2976" s="0" t="s">
        <v>11</v>
      </c>
      <c r="D2976" s="0" t="n">
        <v>2002</v>
      </c>
      <c r="E2976" s="0" t="n">
        <v>9.80457978264318</v>
      </c>
    </row>
    <row r="2977" customFormat="false" ht="15" hidden="false" customHeight="false" outlineLevel="0" collapsed="false">
      <c r="A2977" s="0" t="s">
        <v>53</v>
      </c>
      <c r="B2977" s="0" t="s">
        <v>54</v>
      </c>
      <c r="C2977" s="0" t="s">
        <v>11</v>
      </c>
      <c r="D2977" s="0" t="n">
        <v>2003</v>
      </c>
      <c r="E2977" s="0" t="n">
        <v>15.9182963006466</v>
      </c>
    </row>
    <row r="2978" customFormat="false" ht="15" hidden="false" customHeight="false" outlineLevel="0" collapsed="false">
      <c r="A2978" s="0" t="s">
        <v>53</v>
      </c>
      <c r="B2978" s="0" t="s">
        <v>54</v>
      </c>
      <c r="C2978" s="0" t="s">
        <v>11</v>
      </c>
      <c r="D2978" s="0" t="n">
        <v>2004</v>
      </c>
      <c r="E2978" s="0" t="n">
        <v>25.7046958702168</v>
      </c>
    </row>
    <row r="2979" customFormat="false" ht="15" hidden="false" customHeight="false" outlineLevel="0" collapsed="false">
      <c r="A2979" s="0" t="s">
        <v>53</v>
      </c>
      <c r="B2979" s="0" t="s">
        <v>54</v>
      </c>
      <c r="C2979" s="0" t="s">
        <v>11</v>
      </c>
      <c r="D2979" s="0" t="n">
        <v>2005</v>
      </c>
      <c r="E2979" s="0" t="n">
        <v>30.8079278790984</v>
      </c>
    </row>
    <row r="2980" customFormat="false" ht="15" hidden="false" customHeight="false" outlineLevel="0" collapsed="false">
      <c r="A2980" s="0" t="s">
        <v>53</v>
      </c>
      <c r="B2980" s="0" t="s">
        <v>54</v>
      </c>
      <c r="C2980" s="0" t="s">
        <v>11</v>
      </c>
      <c r="D2980" s="0" t="n">
        <v>2006</v>
      </c>
      <c r="E2980" s="0" t="n">
        <v>31.4437781414504</v>
      </c>
    </row>
    <row r="2981" customFormat="false" ht="15" hidden="false" customHeight="false" outlineLevel="0" collapsed="false">
      <c r="A2981" s="0" t="s">
        <v>53</v>
      </c>
      <c r="B2981" s="0" t="s">
        <v>54</v>
      </c>
      <c r="C2981" s="0" t="s">
        <v>11</v>
      </c>
      <c r="D2981" s="0" t="n">
        <v>2007</v>
      </c>
      <c r="E2981" s="0" t="n">
        <v>24.8094581305483</v>
      </c>
    </row>
    <row r="2982" customFormat="false" ht="15" hidden="false" customHeight="false" outlineLevel="0" collapsed="false">
      <c r="A2982" s="0" t="s">
        <v>53</v>
      </c>
      <c r="B2982" s="0" t="s">
        <v>54</v>
      </c>
      <c r="C2982" s="0" t="s">
        <v>11</v>
      </c>
      <c r="D2982" s="0" t="n">
        <v>2008</v>
      </c>
      <c r="E2982" s="0" t="n">
        <v>23.6297003262919</v>
      </c>
    </row>
    <row r="2983" customFormat="false" ht="15" hidden="false" customHeight="false" outlineLevel="0" collapsed="false">
      <c r="A2983" s="0" t="s">
        <v>53</v>
      </c>
      <c r="B2983" s="0" t="s">
        <v>54</v>
      </c>
      <c r="C2983" s="0" t="s">
        <v>11</v>
      </c>
      <c r="D2983" s="0" t="n">
        <v>2009</v>
      </c>
      <c r="E2983" s="0" t="n">
        <v>14.0203356072509</v>
      </c>
    </row>
    <row r="2984" customFormat="false" ht="15" hidden="false" customHeight="false" outlineLevel="0" collapsed="false">
      <c r="A2984" s="0" t="s">
        <v>53</v>
      </c>
      <c r="B2984" s="0" t="s">
        <v>54</v>
      </c>
      <c r="C2984" s="0" t="s">
        <v>11</v>
      </c>
      <c r="D2984" s="0" t="n">
        <v>2010</v>
      </c>
      <c r="E2984" s="0" t="n">
        <v>23.7407564652755</v>
      </c>
    </row>
    <row r="2985" customFormat="false" ht="15" hidden="false" customHeight="false" outlineLevel="0" collapsed="false">
      <c r="A2985" s="0" t="s">
        <v>53</v>
      </c>
      <c r="B2985" s="0" t="s">
        <v>54</v>
      </c>
      <c r="C2985" s="0" t="s">
        <v>11</v>
      </c>
      <c r="D2985" s="0" t="n">
        <v>2011</v>
      </c>
      <c r="E2985" s="0" t="n">
        <v>40.9157716355947</v>
      </c>
    </row>
    <row r="2986" customFormat="false" ht="15" hidden="false" customHeight="false" outlineLevel="0" collapsed="false">
      <c r="A2986" s="0" t="s">
        <v>53</v>
      </c>
      <c r="B2986" s="0" t="s">
        <v>54</v>
      </c>
      <c r="C2986" s="0" t="s">
        <v>11</v>
      </c>
      <c r="D2986" s="0" t="n">
        <v>2012</v>
      </c>
      <c r="E2986" s="0" t="n">
        <v>32.7166335346131</v>
      </c>
    </row>
    <row r="2987" customFormat="false" ht="15" hidden="false" customHeight="false" outlineLevel="0" collapsed="false">
      <c r="A2987" s="0" t="s">
        <v>53</v>
      </c>
      <c r="B2987" s="0" t="s">
        <v>54</v>
      </c>
      <c r="C2987" s="0" t="s">
        <v>12</v>
      </c>
      <c r="D2987" s="0" t="n">
        <v>2002</v>
      </c>
      <c r="E2987" s="0" t="n">
        <v>17.5731148655398</v>
      </c>
    </row>
    <row r="2988" customFormat="false" ht="15" hidden="false" customHeight="false" outlineLevel="0" collapsed="false">
      <c r="A2988" s="0" t="s">
        <v>53</v>
      </c>
      <c r="B2988" s="0" t="s">
        <v>54</v>
      </c>
      <c r="C2988" s="0" t="s">
        <v>12</v>
      </c>
      <c r="D2988" s="0" t="n">
        <v>2003</v>
      </c>
      <c r="E2988" s="0" t="n">
        <v>7.95600584792768</v>
      </c>
    </row>
    <row r="2989" customFormat="false" ht="15" hidden="false" customHeight="false" outlineLevel="0" collapsed="false">
      <c r="A2989" s="0" t="s">
        <v>53</v>
      </c>
      <c r="B2989" s="0" t="s">
        <v>54</v>
      </c>
      <c r="C2989" s="0" t="s">
        <v>12</v>
      </c>
      <c r="D2989" s="0" t="n">
        <v>2004</v>
      </c>
      <c r="E2989" s="0" t="n">
        <v>5.39204893090019</v>
      </c>
    </row>
    <row r="2990" customFormat="false" ht="15" hidden="false" customHeight="false" outlineLevel="0" collapsed="false">
      <c r="A2990" s="0" t="s">
        <v>53</v>
      </c>
      <c r="B2990" s="0" t="s">
        <v>54</v>
      </c>
      <c r="C2990" s="0" t="s">
        <v>12</v>
      </c>
      <c r="D2990" s="0" t="n">
        <v>2005</v>
      </c>
      <c r="E2990" s="0" t="n">
        <v>11.9553254219606</v>
      </c>
    </row>
    <row r="2991" customFormat="false" ht="15" hidden="false" customHeight="false" outlineLevel="0" collapsed="false">
      <c r="A2991" s="0" t="s">
        <v>53</v>
      </c>
      <c r="B2991" s="0" t="s">
        <v>54</v>
      </c>
      <c r="C2991" s="0" t="s">
        <v>12</v>
      </c>
      <c r="D2991" s="0" t="n">
        <v>2006</v>
      </c>
      <c r="E2991" s="0" t="n">
        <v>19.0676437229671</v>
      </c>
    </row>
    <row r="2992" customFormat="false" ht="15" hidden="false" customHeight="false" outlineLevel="0" collapsed="false">
      <c r="A2992" s="0" t="s">
        <v>53</v>
      </c>
      <c r="B2992" s="0" t="s">
        <v>54</v>
      </c>
      <c r="C2992" s="0" t="s">
        <v>12</v>
      </c>
      <c r="D2992" s="0" t="n">
        <v>2007</v>
      </c>
      <c r="E2992" s="0" t="n">
        <v>9.47447575743523</v>
      </c>
    </row>
    <row r="2993" customFormat="false" ht="15" hidden="false" customHeight="false" outlineLevel="0" collapsed="false">
      <c r="A2993" s="0" t="s">
        <v>53</v>
      </c>
      <c r="B2993" s="0" t="s">
        <v>54</v>
      </c>
      <c r="C2993" s="0" t="s">
        <v>12</v>
      </c>
      <c r="D2993" s="0" t="n">
        <v>2008</v>
      </c>
      <c r="E2993" s="0" t="n">
        <v>6.794644517704</v>
      </c>
    </row>
    <row r="2994" customFormat="false" ht="15" hidden="false" customHeight="false" outlineLevel="0" collapsed="false">
      <c r="A2994" s="0" t="s">
        <v>53</v>
      </c>
      <c r="B2994" s="0" t="s">
        <v>54</v>
      </c>
      <c r="C2994" s="0" t="s">
        <v>12</v>
      </c>
      <c r="D2994" s="0" t="n">
        <v>2009</v>
      </c>
      <c r="E2994" s="0" t="n">
        <v>5.41841535831981</v>
      </c>
    </row>
    <row r="2995" customFormat="false" ht="15" hidden="false" customHeight="false" outlineLevel="0" collapsed="false">
      <c r="A2995" s="0" t="s">
        <v>53</v>
      </c>
      <c r="B2995" s="0" t="s">
        <v>54</v>
      </c>
      <c r="C2995" s="0" t="s">
        <v>12</v>
      </c>
      <c r="D2995" s="0" t="n">
        <v>2010</v>
      </c>
      <c r="E2995" s="0" t="n">
        <v>17.1100323468725</v>
      </c>
    </row>
    <row r="2996" customFormat="false" ht="15" hidden="false" customHeight="false" outlineLevel="0" collapsed="false">
      <c r="A2996" s="0" t="s">
        <v>53</v>
      </c>
      <c r="B2996" s="0" t="s">
        <v>54</v>
      </c>
      <c r="C2996" s="0" t="s">
        <v>12</v>
      </c>
      <c r="D2996" s="0" t="n">
        <v>2011</v>
      </c>
      <c r="E2996" s="0" t="n">
        <v>14.1472877467413</v>
      </c>
    </row>
    <row r="2997" customFormat="false" ht="15" hidden="false" customHeight="false" outlineLevel="0" collapsed="false">
      <c r="A2997" s="0" t="s">
        <v>53</v>
      </c>
      <c r="B2997" s="0" t="s">
        <v>54</v>
      </c>
      <c r="C2997" s="0" t="s">
        <v>12</v>
      </c>
      <c r="D2997" s="0" t="n">
        <v>2012</v>
      </c>
      <c r="E2997" s="0" t="n">
        <v>13.7819340674036</v>
      </c>
    </row>
    <row r="2998" customFormat="false" ht="15" hidden="false" customHeight="false" outlineLevel="0" collapsed="false">
      <c r="A2998" s="0" t="s">
        <v>53</v>
      </c>
      <c r="B2998" s="0" t="s">
        <v>54</v>
      </c>
      <c r="C2998" s="0" t="s">
        <v>13</v>
      </c>
      <c r="D2998" s="0" t="n">
        <v>2002</v>
      </c>
      <c r="E2998" s="0" t="n">
        <v>4.50166495682301</v>
      </c>
    </row>
    <row r="2999" customFormat="false" ht="15" hidden="false" customHeight="false" outlineLevel="0" collapsed="false">
      <c r="A2999" s="0" t="s">
        <v>53</v>
      </c>
      <c r="B2999" s="0" t="s">
        <v>54</v>
      </c>
      <c r="C2999" s="0" t="s">
        <v>13</v>
      </c>
      <c r="D2999" s="0" t="n">
        <v>2003</v>
      </c>
      <c r="E2999" s="0" t="n">
        <v>7.43292111121651</v>
      </c>
    </row>
    <row r="3000" customFormat="false" ht="15" hidden="false" customHeight="false" outlineLevel="0" collapsed="false">
      <c r="A3000" s="0" t="s">
        <v>53</v>
      </c>
      <c r="B3000" s="0" t="s">
        <v>54</v>
      </c>
      <c r="C3000" s="0" t="s">
        <v>13</v>
      </c>
      <c r="D3000" s="0" t="n">
        <v>2004</v>
      </c>
      <c r="E3000" s="0" t="n">
        <v>12.1732555749131</v>
      </c>
    </row>
    <row r="3001" customFormat="false" ht="15" hidden="false" customHeight="false" outlineLevel="0" collapsed="false">
      <c r="A3001" s="0" t="s">
        <v>53</v>
      </c>
      <c r="B3001" s="0" t="s">
        <v>54</v>
      </c>
      <c r="C3001" s="0" t="s">
        <v>13</v>
      </c>
      <c r="D3001" s="0" t="n">
        <v>2005</v>
      </c>
      <c r="E3001" s="0" t="n">
        <v>14.7462454872583</v>
      </c>
    </row>
    <row r="3002" customFormat="false" ht="15" hidden="false" customHeight="false" outlineLevel="0" collapsed="false">
      <c r="A3002" s="0" t="s">
        <v>53</v>
      </c>
      <c r="B3002" s="0" t="s">
        <v>54</v>
      </c>
      <c r="C3002" s="0" t="s">
        <v>13</v>
      </c>
      <c r="D3002" s="0" t="n">
        <v>2006</v>
      </c>
      <c r="E3002" s="0" t="n">
        <v>15.1539201061562</v>
      </c>
    </row>
    <row r="3003" customFormat="false" ht="15" hidden="false" customHeight="false" outlineLevel="0" collapsed="false">
      <c r="A3003" s="0" t="s">
        <v>53</v>
      </c>
      <c r="B3003" s="0" t="s">
        <v>54</v>
      </c>
      <c r="C3003" s="0" t="s">
        <v>13</v>
      </c>
      <c r="D3003" s="0" t="n">
        <v>2007</v>
      </c>
      <c r="E3003" s="0" t="n">
        <v>12.0006326112438</v>
      </c>
    </row>
    <row r="3004" customFormat="false" ht="15" hidden="false" customHeight="false" outlineLevel="0" collapsed="false">
      <c r="A3004" s="0" t="s">
        <v>53</v>
      </c>
      <c r="B3004" s="0" t="s">
        <v>54</v>
      </c>
      <c r="C3004" s="0" t="s">
        <v>13</v>
      </c>
      <c r="D3004" s="0" t="n">
        <v>2008</v>
      </c>
      <c r="E3004" s="0" t="n">
        <v>11.452110633437</v>
      </c>
    </row>
    <row r="3005" customFormat="false" ht="15" hidden="false" customHeight="false" outlineLevel="0" collapsed="false">
      <c r="A3005" s="0" t="s">
        <v>53</v>
      </c>
      <c r="B3005" s="0" t="s">
        <v>54</v>
      </c>
      <c r="C3005" s="0" t="s">
        <v>13</v>
      </c>
      <c r="D3005" s="0" t="n">
        <v>2009</v>
      </c>
      <c r="E3005" s="0" t="n">
        <v>6.80984524846907</v>
      </c>
    </row>
    <row r="3006" customFormat="false" ht="15" hidden="false" customHeight="false" outlineLevel="0" collapsed="false">
      <c r="A3006" s="0" t="s">
        <v>53</v>
      </c>
      <c r="B3006" s="0" t="s">
        <v>54</v>
      </c>
      <c r="C3006" s="0" t="s">
        <v>13</v>
      </c>
      <c r="D3006" s="0" t="n">
        <v>2010</v>
      </c>
      <c r="E3006" s="0" t="n">
        <v>11.5760165932248</v>
      </c>
    </row>
    <row r="3007" customFormat="false" ht="15" hidden="false" customHeight="false" outlineLevel="0" collapsed="false">
      <c r="A3007" s="0" t="s">
        <v>53</v>
      </c>
      <c r="B3007" s="0" t="s">
        <v>54</v>
      </c>
      <c r="C3007" s="0" t="s">
        <v>13</v>
      </c>
      <c r="D3007" s="0" t="n">
        <v>2011</v>
      </c>
      <c r="E3007" s="0" t="n">
        <v>20.0713545231559</v>
      </c>
    </row>
    <row r="3008" customFormat="false" ht="15" hidden="false" customHeight="false" outlineLevel="0" collapsed="false">
      <c r="A3008" s="0" t="s">
        <v>53</v>
      </c>
      <c r="B3008" s="0" t="s">
        <v>54</v>
      </c>
      <c r="C3008" s="0" t="s">
        <v>13</v>
      </c>
      <c r="D3008" s="0" t="n">
        <v>2012</v>
      </c>
      <c r="E3008" s="0" t="n">
        <v>16.1750709028792</v>
      </c>
    </row>
    <row r="3009" customFormat="false" ht="15" hidden="false" customHeight="false" outlineLevel="0" collapsed="false">
      <c r="A3009" s="0" t="s">
        <v>53</v>
      </c>
      <c r="B3009" s="0" t="s">
        <v>54</v>
      </c>
      <c r="C3009" s="0" t="s">
        <v>14</v>
      </c>
      <c r="D3009" s="0" t="n">
        <v>2002</v>
      </c>
      <c r="E3009" s="0" t="n">
        <v>459139</v>
      </c>
    </row>
    <row r="3010" customFormat="false" ht="15" hidden="false" customHeight="false" outlineLevel="0" collapsed="false">
      <c r="A3010" s="0" t="s">
        <v>53</v>
      </c>
      <c r="B3010" s="0" t="s">
        <v>54</v>
      </c>
      <c r="C3010" s="0" t="s">
        <v>14</v>
      </c>
      <c r="D3010" s="0" t="n">
        <v>2003</v>
      </c>
      <c r="E3010" s="0" t="n">
        <v>466942</v>
      </c>
    </row>
    <row r="3011" customFormat="false" ht="15" hidden="false" customHeight="false" outlineLevel="0" collapsed="false">
      <c r="A3011" s="0" t="s">
        <v>53</v>
      </c>
      <c r="B3011" s="0" t="s">
        <v>54</v>
      </c>
      <c r="C3011" s="0" t="s">
        <v>14</v>
      </c>
      <c r="D3011" s="0" t="n">
        <v>2004</v>
      </c>
      <c r="E3011" s="0" t="n">
        <v>473581</v>
      </c>
    </row>
    <row r="3012" customFormat="false" ht="15" hidden="false" customHeight="false" outlineLevel="0" collapsed="false">
      <c r="A3012" s="0" t="s">
        <v>53</v>
      </c>
      <c r="B3012" s="0" t="s">
        <v>54</v>
      </c>
      <c r="C3012" s="0" t="s">
        <v>14</v>
      </c>
      <c r="D3012" s="0" t="n">
        <v>2005</v>
      </c>
      <c r="E3012" s="0" t="n">
        <v>478651</v>
      </c>
    </row>
    <row r="3013" customFormat="false" ht="15" hidden="false" customHeight="false" outlineLevel="0" collapsed="false">
      <c r="A3013" s="0" t="s">
        <v>53</v>
      </c>
      <c r="B3013" s="0" t="s">
        <v>54</v>
      </c>
      <c r="C3013" s="0" t="s">
        <v>14</v>
      </c>
      <c r="D3013" s="0" t="n">
        <v>2006</v>
      </c>
      <c r="E3013" s="0" t="n">
        <v>481937</v>
      </c>
    </row>
    <row r="3014" customFormat="false" ht="15" hidden="false" customHeight="false" outlineLevel="0" collapsed="false">
      <c r="A3014" s="0" t="s">
        <v>53</v>
      </c>
      <c r="B3014" s="0" t="s">
        <v>54</v>
      </c>
      <c r="C3014" s="0" t="s">
        <v>14</v>
      </c>
      <c r="D3014" s="0" t="n">
        <v>2007</v>
      </c>
      <c r="E3014" s="0" t="n">
        <v>483712</v>
      </c>
    </row>
    <row r="3015" customFormat="false" ht="15" hidden="false" customHeight="false" outlineLevel="0" collapsed="false">
      <c r="A3015" s="0" t="s">
        <v>53</v>
      </c>
      <c r="B3015" s="0" t="s">
        <v>54</v>
      </c>
      <c r="C3015" s="0" t="s">
        <v>14</v>
      </c>
      <c r="D3015" s="0" t="n">
        <v>2008</v>
      </c>
      <c r="E3015" s="0" t="n">
        <v>484649</v>
      </c>
    </row>
    <row r="3016" customFormat="false" ht="15" hidden="false" customHeight="false" outlineLevel="0" collapsed="false">
      <c r="A3016" s="0" t="s">
        <v>53</v>
      </c>
      <c r="B3016" s="0" t="s">
        <v>54</v>
      </c>
      <c r="C3016" s="0" t="s">
        <v>14</v>
      </c>
      <c r="D3016" s="0" t="n">
        <v>2009</v>
      </c>
      <c r="E3016" s="0" t="n">
        <v>485712</v>
      </c>
    </row>
    <row r="3017" customFormat="false" ht="15" hidden="false" customHeight="false" outlineLevel="0" collapsed="false">
      <c r="A3017" s="0" t="s">
        <v>53</v>
      </c>
      <c r="B3017" s="0" t="s">
        <v>54</v>
      </c>
      <c r="C3017" s="0" t="s">
        <v>14</v>
      </c>
      <c r="D3017" s="0" t="n">
        <v>2010</v>
      </c>
      <c r="E3017" s="0" t="n">
        <v>487601</v>
      </c>
    </row>
    <row r="3018" customFormat="false" ht="15" hidden="false" customHeight="false" outlineLevel="0" collapsed="false">
      <c r="A3018" s="0" t="s">
        <v>53</v>
      </c>
      <c r="B3018" s="0" t="s">
        <v>54</v>
      </c>
      <c r="C3018" s="0" t="s">
        <v>14</v>
      </c>
      <c r="D3018" s="0" t="n">
        <v>2011</v>
      </c>
      <c r="E3018" s="0" t="n">
        <v>490553</v>
      </c>
    </row>
    <row r="3019" customFormat="false" ht="15" hidden="false" customHeight="false" outlineLevel="0" collapsed="false">
      <c r="A3019" s="0" t="s">
        <v>53</v>
      </c>
      <c r="B3019" s="0" t="s">
        <v>54</v>
      </c>
      <c r="C3019" s="0" t="s">
        <v>14</v>
      </c>
      <c r="D3019" s="0" t="n">
        <v>2012</v>
      </c>
      <c r="E3019" s="0" t="n">
        <v>494399</v>
      </c>
    </row>
    <row r="3020" customFormat="false" ht="15" hidden="false" customHeight="false" outlineLevel="0" collapsed="false">
      <c r="A3020" s="0" t="s">
        <v>53</v>
      </c>
      <c r="B3020" s="0" t="s">
        <v>54</v>
      </c>
      <c r="C3020" s="0" t="s">
        <v>16</v>
      </c>
      <c r="D3020" s="0" t="n">
        <v>2002</v>
      </c>
      <c r="E3020" s="0" t="n">
        <v>0.108685540676303</v>
      </c>
    </row>
    <row r="3021" customFormat="false" ht="15" hidden="false" customHeight="false" outlineLevel="0" collapsed="false">
      <c r="A3021" s="0" t="s">
        <v>53</v>
      </c>
      <c r="B3021" s="0" t="s">
        <v>54</v>
      </c>
      <c r="C3021" s="0" t="s">
        <v>16</v>
      </c>
      <c r="D3021" s="0" t="n">
        <v>2003</v>
      </c>
      <c r="E3021" s="0" t="n">
        <v>0.0453475424246907</v>
      </c>
    </row>
    <row r="3022" customFormat="false" ht="15" hidden="false" customHeight="false" outlineLevel="0" collapsed="false">
      <c r="A3022" s="0" t="s">
        <v>53</v>
      </c>
      <c r="B3022" s="0" t="s">
        <v>54</v>
      </c>
      <c r="C3022" s="0" t="s">
        <v>16</v>
      </c>
      <c r="D3022" s="0" t="n">
        <v>2004</v>
      </c>
      <c r="E3022" s="0" t="n">
        <v>0.040314842556291</v>
      </c>
    </row>
    <row r="3023" customFormat="false" ht="15" hidden="false" customHeight="false" outlineLevel="0" collapsed="false">
      <c r="A3023" s="0" t="s">
        <v>53</v>
      </c>
      <c r="B3023" s="0" t="s">
        <v>54</v>
      </c>
      <c r="C3023" s="0" t="s">
        <v>16</v>
      </c>
      <c r="D3023" s="0" t="n">
        <v>2005</v>
      </c>
      <c r="E3023" s="0" t="n">
        <v>0.0312570966303868</v>
      </c>
    </row>
    <row r="3024" customFormat="false" ht="15" hidden="false" customHeight="false" outlineLevel="0" collapsed="false">
      <c r="A3024" s="0" t="s">
        <v>53</v>
      </c>
      <c r="B3024" s="0" t="s">
        <v>54</v>
      </c>
      <c r="C3024" s="0" t="s">
        <v>16</v>
      </c>
      <c r="D3024" s="0" t="n">
        <v>2006</v>
      </c>
      <c r="E3024" s="0" t="n">
        <v>0.120676870038926</v>
      </c>
    </row>
    <row r="3025" customFormat="false" ht="15" hidden="false" customHeight="false" outlineLevel="0" collapsed="false">
      <c r="A3025" s="0" t="s">
        <v>53</v>
      </c>
      <c r="B3025" s="0" t="s">
        <v>54</v>
      </c>
      <c r="C3025" s="0" t="s">
        <v>16</v>
      </c>
      <c r="D3025" s="0" t="n">
        <v>2007</v>
      </c>
      <c r="E3025" s="0" t="n">
        <v>0.050146502913429</v>
      </c>
    </row>
    <row r="3026" customFormat="false" ht="15" hidden="false" customHeight="false" outlineLevel="0" collapsed="false">
      <c r="A3026" s="0" t="s">
        <v>53</v>
      </c>
      <c r="B3026" s="0" t="s">
        <v>54</v>
      </c>
      <c r="C3026" s="0" t="s">
        <v>16</v>
      </c>
      <c r="D3026" s="0" t="n">
        <v>2008</v>
      </c>
      <c r="E3026" s="0" t="n">
        <v>0.0278235990922484</v>
      </c>
    </row>
    <row r="3027" customFormat="false" ht="15" hidden="false" customHeight="false" outlineLevel="0" collapsed="false">
      <c r="A3027" s="0" t="s">
        <v>53</v>
      </c>
      <c r="B3027" s="0" t="s">
        <v>54</v>
      </c>
      <c r="C3027" s="0" t="s">
        <v>16</v>
      </c>
      <c r="D3027" s="0" t="n">
        <v>2009</v>
      </c>
      <c r="E3027" s="0" t="n">
        <v>0.0209779565200564</v>
      </c>
    </row>
    <row r="3028" customFormat="false" ht="15" hidden="false" customHeight="false" outlineLevel="0" collapsed="false">
      <c r="A3028" s="0" t="s">
        <v>53</v>
      </c>
      <c r="B3028" s="0" t="s">
        <v>54</v>
      </c>
      <c r="C3028" s="0" t="s">
        <v>16</v>
      </c>
      <c r="D3028" s="0" t="n">
        <v>2010</v>
      </c>
      <c r="E3028" s="0" t="n">
        <v>0.072922397100503</v>
      </c>
    </row>
    <row r="3029" customFormat="false" ht="15" hidden="false" customHeight="false" outlineLevel="0" collapsed="false">
      <c r="A3029" s="0" t="s">
        <v>53</v>
      </c>
      <c r="B3029" s="0" t="s">
        <v>54</v>
      </c>
      <c r="C3029" s="0" t="s">
        <v>16</v>
      </c>
      <c r="D3029" s="0" t="n">
        <v>2011</v>
      </c>
      <c r="E3029" s="0" t="n">
        <v>0.0764709542617567</v>
      </c>
    </row>
    <row r="3030" customFormat="false" ht="15" hidden="false" customHeight="false" outlineLevel="0" collapsed="false">
      <c r="A3030" s="0" t="s">
        <v>53</v>
      </c>
      <c r="B3030" s="0" t="s">
        <v>54</v>
      </c>
      <c r="C3030" s="0" t="s">
        <v>16</v>
      </c>
      <c r="D3030" s="0" t="n">
        <v>2012</v>
      </c>
      <c r="E3030" s="0" t="n">
        <v>0.0333257379839773</v>
      </c>
    </row>
    <row r="3031" customFormat="false" ht="15" hidden="false" customHeight="false" outlineLevel="0" collapsed="false">
      <c r="A3031" s="0" t="s">
        <v>53</v>
      </c>
      <c r="B3031" s="0" t="s">
        <v>54</v>
      </c>
      <c r="C3031" s="0" t="s">
        <v>17</v>
      </c>
      <c r="D3031" s="0" t="n">
        <v>2002</v>
      </c>
      <c r="E3031" s="0" t="n">
        <v>0.0431734745402356</v>
      </c>
    </row>
    <row r="3032" customFormat="false" ht="15" hidden="false" customHeight="false" outlineLevel="0" collapsed="false">
      <c r="A3032" s="0" t="s">
        <v>53</v>
      </c>
      <c r="B3032" s="0" t="s">
        <v>54</v>
      </c>
      <c r="C3032" s="0" t="s">
        <v>17</v>
      </c>
      <c r="D3032" s="0" t="n">
        <v>2003</v>
      </c>
      <c r="E3032" s="0" t="n">
        <v>0.0429946271751577</v>
      </c>
    </row>
    <row r="3033" customFormat="false" ht="15" hidden="false" customHeight="false" outlineLevel="0" collapsed="false">
      <c r="A3033" s="0" t="s">
        <v>53</v>
      </c>
      <c r="B3033" s="0" t="s">
        <v>54</v>
      </c>
      <c r="C3033" s="0" t="s">
        <v>17</v>
      </c>
      <c r="D3033" s="0" t="n">
        <v>2004</v>
      </c>
      <c r="E3033" s="0" t="n">
        <v>0.0774581172058582</v>
      </c>
    </row>
    <row r="3034" customFormat="false" ht="15" hidden="false" customHeight="false" outlineLevel="0" collapsed="false">
      <c r="A3034" s="0" t="s">
        <v>53</v>
      </c>
      <c r="B3034" s="0" t="s">
        <v>54</v>
      </c>
      <c r="C3034" s="0" t="s">
        <v>17</v>
      </c>
      <c r="D3034" s="0" t="n">
        <v>2005</v>
      </c>
      <c r="E3034" s="0" t="n">
        <v>0.0754151394592442</v>
      </c>
    </row>
    <row r="3035" customFormat="false" ht="15" hidden="false" customHeight="false" outlineLevel="0" collapsed="false">
      <c r="A3035" s="0" t="s">
        <v>53</v>
      </c>
      <c r="B3035" s="0" t="s">
        <v>54</v>
      </c>
      <c r="C3035" s="0" t="s">
        <v>17</v>
      </c>
      <c r="D3035" s="0" t="n">
        <v>2006</v>
      </c>
      <c r="E3035" s="0" t="n">
        <v>0.095344888381599</v>
      </c>
    </row>
    <row r="3036" customFormat="false" ht="15" hidden="false" customHeight="false" outlineLevel="0" collapsed="false">
      <c r="A3036" s="0" t="s">
        <v>53</v>
      </c>
      <c r="B3036" s="0" t="s">
        <v>54</v>
      </c>
      <c r="C3036" s="0" t="s">
        <v>17</v>
      </c>
      <c r="D3036" s="0" t="n">
        <v>2007</v>
      </c>
      <c r="E3036" s="0" t="n">
        <v>0.0704634535159938</v>
      </c>
    </row>
    <row r="3037" customFormat="false" ht="15" hidden="false" customHeight="false" outlineLevel="0" collapsed="false">
      <c r="A3037" s="0" t="s">
        <v>53</v>
      </c>
      <c r="B3037" s="0" t="s">
        <v>54</v>
      </c>
      <c r="C3037" s="0" t="s">
        <v>17</v>
      </c>
      <c r="D3037" s="0" t="n">
        <v>2008</v>
      </c>
      <c r="E3037" s="0" t="n">
        <v>0.0533148102383991</v>
      </c>
    </row>
    <row r="3038" customFormat="false" ht="15" hidden="false" customHeight="false" outlineLevel="0" collapsed="false">
      <c r="A3038" s="0" t="s">
        <v>53</v>
      </c>
      <c r="B3038" s="0" t="s">
        <v>54</v>
      </c>
      <c r="C3038" s="0" t="s">
        <v>17</v>
      </c>
      <c r="D3038" s="0" t="n">
        <v>2009</v>
      </c>
      <c r="E3038" s="0" t="n">
        <v>0.0328476971168514</v>
      </c>
    </row>
    <row r="3039" customFormat="false" ht="15" hidden="false" customHeight="false" outlineLevel="0" collapsed="false">
      <c r="A3039" s="0" t="s">
        <v>53</v>
      </c>
      <c r="B3039" s="0" t="s">
        <v>54</v>
      </c>
      <c r="C3039" s="0" t="s">
        <v>17</v>
      </c>
      <c r="D3039" s="0" t="n">
        <v>2010</v>
      </c>
      <c r="E3039" s="0" t="n">
        <v>0.0336798475067478</v>
      </c>
    </row>
    <row r="3040" customFormat="false" ht="15" hidden="false" customHeight="false" outlineLevel="0" collapsed="false">
      <c r="A3040" s="0" t="s">
        <v>53</v>
      </c>
      <c r="B3040" s="0" t="s">
        <v>54</v>
      </c>
      <c r="C3040" s="0" t="s">
        <v>17</v>
      </c>
      <c r="D3040" s="0" t="n">
        <v>2011</v>
      </c>
      <c r="E3040" s="0" t="n">
        <v>0.0766930733449143</v>
      </c>
    </row>
    <row r="3041" customFormat="false" ht="15" hidden="false" customHeight="false" outlineLevel="0" collapsed="false">
      <c r="A3041" s="0" t="s">
        <v>53</v>
      </c>
      <c r="B3041" s="0" t="s">
        <v>54</v>
      </c>
      <c r="C3041" s="0" t="s">
        <v>17</v>
      </c>
      <c r="D3041" s="0" t="n">
        <v>2012</v>
      </c>
      <c r="E3041" s="0" t="n">
        <v>0.0616479895039166</v>
      </c>
    </row>
    <row r="3042" customFormat="false" ht="15" hidden="false" customHeight="false" outlineLevel="0" collapsed="false">
      <c r="A3042" s="0" t="s">
        <v>53</v>
      </c>
      <c r="B3042" s="0" t="s">
        <v>54</v>
      </c>
      <c r="C3042" s="0" t="s">
        <v>18</v>
      </c>
      <c r="D3042" s="0" t="n">
        <v>2002</v>
      </c>
      <c r="E3042" s="0" t="n">
        <v>3.93891164734708</v>
      </c>
    </row>
    <row r="3043" customFormat="false" ht="15" hidden="false" customHeight="false" outlineLevel="0" collapsed="false">
      <c r="A3043" s="0" t="s">
        <v>53</v>
      </c>
      <c r="B3043" s="0" t="s">
        <v>54</v>
      </c>
      <c r="C3043" s="0" t="s">
        <v>18</v>
      </c>
      <c r="D3043" s="0" t="n">
        <v>2003</v>
      </c>
      <c r="E3043" s="0" t="n">
        <v>5.28316886734419</v>
      </c>
    </row>
    <row r="3044" customFormat="false" ht="15" hidden="false" customHeight="false" outlineLevel="0" collapsed="false">
      <c r="A3044" s="0" t="s">
        <v>53</v>
      </c>
      <c r="B3044" s="0" t="s">
        <v>54</v>
      </c>
      <c r="C3044" s="0" t="s">
        <v>18</v>
      </c>
      <c r="D3044" s="0" t="n">
        <v>2004</v>
      </c>
      <c r="E3044" s="0" t="n">
        <v>5.27451586473853</v>
      </c>
    </row>
    <row r="3045" customFormat="false" ht="15" hidden="false" customHeight="false" outlineLevel="0" collapsed="false">
      <c r="A3045" s="0" t="s">
        <v>53</v>
      </c>
      <c r="B3045" s="0" t="s">
        <v>54</v>
      </c>
      <c r="C3045" s="0" t="s">
        <v>18</v>
      </c>
      <c r="D3045" s="0" t="n">
        <v>2005</v>
      </c>
      <c r="E3045" s="0" t="n">
        <v>6.34209024778014</v>
      </c>
    </row>
    <row r="3046" customFormat="false" ht="15" hidden="false" customHeight="false" outlineLevel="0" collapsed="false">
      <c r="A3046" s="0" t="s">
        <v>53</v>
      </c>
      <c r="B3046" s="0" t="s">
        <v>54</v>
      </c>
      <c r="C3046" s="0" t="s">
        <v>18</v>
      </c>
      <c r="D3046" s="0" t="n">
        <v>2006</v>
      </c>
      <c r="E3046" s="0" t="n">
        <v>7.3226636501096</v>
      </c>
    </row>
    <row r="3047" customFormat="false" ht="15" hidden="false" customHeight="false" outlineLevel="0" collapsed="false">
      <c r="A3047" s="0" t="s">
        <v>53</v>
      </c>
      <c r="B3047" s="0" t="s">
        <v>54</v>
      </c>
      <c r="C3047" s="0" t="s">
        <v>18</v>
      </c>
      <c r="D3047" s="0" t="n">
        <v>2007</v>
      </c>
      <c r="E3047" s="0" t="n">
        <v>9.28799111802215</v>
      </c>
    </row>
    <row r="3048" customFormat="false" ht="15" hidden="false" customHeight="false" outlineLevel="0" collapsed="false">
      <c r="A3048" s="0" t="s">
        <v>53</v>
      </c>
      <c r="B3048" s="0" t="s">
        <v>54</v>
      </c>
      <c r="C3048" s="0" t="s">
        <v>18</v>
      </c>
      <c r="D3048" s="0" t="n">
        <v>2008</v>
      </c>
      <c r="E3048" s="0" t="n">
        <v>11.1633158403219</v>
      </c>
    </row>
    <row r="3049" customFormat="false" ht="15" hidden="false" customHeight="false" outlineLevel="0" collapsed="false">
      <c r="A3049" s="0" t="s">
        <v>53</v>
      </c>
      <c r="B3049" s="0" t="s">
        <v>54</v>
      </c>
      <c r="C3049" s="0" t="s">
        <v>18</v>
      </c>
      <c r="D3049" s="0" t="n">
        <v>2009</v>
      </c>
      <c r="E3049" s="0" t="n">
        <v>11.9793377698484</v>
      </c>
    </row>
    <row r="3050" customFormat="false" ht="15" hidden="false" customHeight="false" outlineLevel="0" collapsed="false">
      <c r="A3050" s="0" t="s">
        <v>53</v>
      </c>
      <c r="B3050" s="0" t="s">
        <v>54</v>
      </c>
      <c r="C3050" s="0" t="s">
        <v>18</v>
      </c>
      <c r="D3050" s="0" t="n">
        <v>2010</v>
      </c>
      <c r="E3050" s="0" t="n">
        <v>10.6621643902614</v>
      </c>
    </row>
    <row r="3051" customFormat="false" ht="15" hidden="false" customHeight="false" outlineLevel="0" collapsed="false">
      <c r="A3051" s="0" t="s">
        <v>53</v>
      </c>
      <c r="B3051" s="0" t="s">
        <v>54</v>
      </c>
      <c r="C3051" s="0" t="s">
        <v>18</v>
      </c>
      <c r="D3051" s="0" t="n">
        <v>2011</v>
      </c>
      <c r="E3051" s="0" t="n">
        <v>10.2606006853243</v>
      </c>
    </row>
    <row r="3052" customFormat="false" ht="15" hidden="false" customHeight="false" outlineLevel="0" collapsed="false">
      <c r="A3052" s="0" t="s">
        <v>53</v>
      </c>
      <c r="B3052" s="0" t="s">
        <v>54</v>
      </c>
      <c r="C3052" s="0" t="s">
        <v>18</v>
      </c>
      <c r="D3052" s="0" t="n">
        <v>2012</v>
      </c>
      <c r="E3052" s="0" t="n">
        <v>10.0480862056051</v>
      </c>
    </row>
    <row r="3053" customFormat="false" ht="15" hidden="false" customHeight="false" outlineLevel="0" collapsed="false">
      <c r="A3053" s="0" t="s">
        <v>53</v>
      </c>
      <c r="B3053" s="0" t="s">
        <v>54</v>
      </c>
      <c r="C3053" s="0" t="s">
        <v>19</v>
      </c>
      <c r="D3053" s="0" t="n">
        <v>2002</v>
      </c>
      <c r="E3053" s="0" t="n">
        <v>2.74294726222511</v>
      </c>
    </row>
    <row r="3054" customFormat="false" ht="15" hidden="false" customHeight="false" outlineLevel="0" collapsed="false">
      <c r="A3054" s="0" t="s">
        <v>53</v>
      </c>
      <c r="B3054" s="0" t="s">
        <v>54</v>
      </c>
      <c r="C3054" s="0" t="s">
        <v>19</v>
      </c>
      <c r="D3054" s="0" t="n">
        <v>2003</v>
      </c>
      <c r="E3054" s="0" t="n">
        <v>3.71008562986756</v>
      </c>
    </row>
    <row r="3055" customFormat="false" ht="15" hidden="false" customHeight="false" outlineLevel="0" collapsed="false">
      <c r="A3055" s="0" t="s">
        <v>53</v>
      </c>
      <c r="B3055" s="0" t="s">
        <v>54</v>
      </c>
      <c r="C3055" s="0" t="s">
        <v>19</v>
      </c>
      <c r="D3055" s="0" t="n">
        <v>2004</v>
      </c>
      <c r="E3055" s="0" t="n">
        <v>4.72655701334437</v>
      </c>
    </row>
    <row r="3056" customFormat="false" ht="15" hidden="false" customHeight="false" outlineLevel="0" collapsed="false">
      <c r="A3056" s="0" t="s">
        <v>53</v>
      </c>
      <c r="B3056" s="0" t="s">
        <v>54</v>
      </c>
      <c r="C3056" s="0" t="s">
        <v>19</v>
      </c>
      <c r="D3056" s="0" t="n">
        <v>2005</v>
      </c>
      <c r="E3056" s="0" t="n">
        <v>5.37576399989503</v>
      </c>
    </row>
    <row r="3057" customFormat="false" ht="15" hidden="false" customHeight="false" outlineLevel="0" collapsed="false">
      <c r="A3057" s="0" t="s">
        <v>53</v>
      </c>
      <c r="B3057" s="0" t="s">
        <v>54</v>
      </c>
      <c r="C3057" s="0" t="s">
        <v>19</v>
      </c>
      <c r="D3057" s="0" t="n">
        <v>2006</v>
      </c>
      <c r="E3057" s="0" t="n">
        <v>6.00052708555588</v>
      </c>
    </row>
    <row r="3058" customFormat="false" ht="15" hidden="false" customHeight="false" outlineLevel="0" collapsed="false">
      <c r="A3058" s="0" t="s">
        <v>53</v>
      </c>
      <c r="B3058" s="0" t="s">
        <v>54</v>
      </c>
      <c r="C3058" s="0" t="s">
        <v>19</v>
      </c>
      <c r="D3058" s="0" t="n">
        <v>2007</v>
      </c>
      <c r="E3058" s="0" t="n">
        <v>6.89987569418929</v>
      </c>
    </row>
    <row r="3059" customFormat="false" ht="15" hidden="false" customHeight="false" outlineLevel="0" collapsed="false">
      <c r="A3059" s="0" t="s">
        <v>53</v>
      </c>
      <c r="B3059" s="0" t="s">
        <v>54</v>
      </c>
      <c r="C3059" s="0" t="s">
        <v>19</v>
      </c>
      <c r="D3059" s="0" t="n">
        <v>2008</v>
      </c>
      <c r="E3059" s="0" t="n">
        <v>8.54646533126049</v>
      </c>
    </row>
    <row r="3060" customFormat="false" ht="15" hidden="false" customHeight="false" outlineLevel="0" collapsed="false">
      <c r="A3060" s="0" t="s">
        <v>53</v>
      </c>
      <c r="B3060" s="0" t="s">
        <v>54</v>
      </c>
      <c r="C3060" s="0" t="s">
        <v>19</v>
      </c>
      <c r="D3060" s="0" t="n">
        <v>2009</v>
      </c>
      <c r="E3060" s="0" t="n">
        <v>9.47395715808382</v>
      </c>
    </row>
    <row r="3061" customFormat="false" ht="15" hidden="false" customHeight="false" outlineLevel="0" collapsed="false">
      <c r="A3061" s="0" t="s">
        <v>53</v>
      </c>
      <c r="B3061" s="0" t="s">
        <v>54</v>
      </c>
      <c r="C3061" s="0" t="s">
        <v>19</v>
      </c>
      <c r="D3061" s="0" t="n">
        <v>2010</v>
      </c>
      <c r="E3061" s="0" t="n">
        <v>9.92335924458707</v>
      </c>
    </row>
    <row r="3062" customFormat="false" ht="15" hidden="false" customHeight="false" outlineLevel="0" collapsed="false">
      <c r="A3062" s="0" t="s">
        <v>53</v>
      </c>
      <c r="B3062" s="0" t="s">
        <v>54</v>
      </c>
      <c r="C3062" s="0" t="s">
        <v>19</v>
      </c>
      <c r="D3062" s="0" t="n">
        <v>2011</v>
      </c>
      <c r="E3062" s="0" t="n">
        <v>10.0692450460707</v>
      </c>
    </row>
    <row r="3063" customFormat="false" ht="15" hidden="false" customHeight="false" outlineLevel="0" collapsed="false">
      <c r="A3063" s="0" t="s">
        <v>53</v>
      </c>
      <c r="B3063" s="0" t="s">
        <v>54</v>
      </c>
      <c r="C3063" s="0" t="s">
        <v>19</v>
      </c>
      <c r="D3063" s="0" t="n">
        <v>2012</v>
      </c>
      <c r="E3063" s="0" t="n">
        <v>10.978617741614</v>
      </c>
    </row>
    <row r="3064" customFormat="false" ht="15" hidden="false" customHeight="false" outlineLevel="0" collapsed="false">
      <c r="A3064" s="0" t="s">
        <v>59</v>
      </c>
      <c r="B3064" s="0" t="s">
        <v>60</v>
      </c>
      <c r="C3064" s="0" t="s">
        <v>7</v>
      </c>
      <c r="D3064" s="0" t="n">
        <v>2002</v>
      </c>
      <c r="E3064" s="0" t="n">
        <v>75.7284346160984</v>
      </c>
    </row>
    <row r="3065" customFormat="false" ht="15" hidden="false" customHeight="false" outlineLevel="0" collapsed="false">
      <c r="A3065" s="0" t="s">
        <v>59</v>
      </c>
      <c r="B3065" s="0" t="s">
        <v>60</v>
      </c>
      <c r="C3065" s="0" t="s">
        <v>7</v>
      </c>
      <c r="D3065" s="0" t="n">
        <v>2003</v>
      </c>
      <c r="E3065" s="0" t="n">
        <v>166.121604595578</v>
      </c>
    </row>
    <row r="3066" customFormat="false" ht="15" hidden="false" customHeight="false" outlineLevel="0" collapsed="false">
      <c r="A3066" s="0" t="s">
        <v>59</v>
      </c>
      <c r="B3066" s="0" t="s">
        <v>60</v>
      </c>
      <c r="C3066" s="0" t="s">
        <v>7</v>
      </c>
      <c r="D3066" s="0" t="n">
        <v>2004</v>
      </c>
      <c r="E3066" s="0" t="n">
        <v>95.8976016606487</v>
      </c>
    </row>
    <row r="3067" customFormat="false" ht="15" hidden="false" customHeight="false" outlineLevel="0" collapsed="false">
      <c r="A3067" s="0" t="s">
        <v>59</v>
      </c>
      <c r="B3067" s="0" t="s">
        <v>60</v>
      </c>
      <c r="C3067" s="0" t="s">
        <v>7</v>
      </c>
      <c r="D3067" s="0" t="n">
        <v>2005</v>
      </c>
      <c r="E3067" s="0" t="n">
        <v>123.444829064791</v>
      </c>
    </row>
    <row r="3068" customFormat="false" ht="15" hidden="false" customHeight="false" outlineLevel="0" collapsed="false">
      <c r="A3068" s="0" t="s">
        <v>59</v>
      </c>
      <c r="B3068" s="0" t="s">
        <v>60</v>
      </c>
      <c r="C3068" s="0" t="s">
        <v>7</v>
      </c>
      <c r="D3068" s="0" t="n">
        <v>2006</v>
      </c>
      <c r="E3068" s="0" t="n">
        <v>287.590893109385</v>
      </c>
    </row>
    <row r="3069" customFormat="false" ht="15" hidden="false" customHeight="false" outlineLevel="0" collapsed="false">
      <c r="A3069" s="0" t="s">
        <v>59</v>
      </c>
      <c r="B3069" s="0" t="s">
        <v>60</v>
      </c>
      <c r="C3069" s="0" t="s">
        <v>7</v>
      </c>
      <c r="D3069" s="0" t="n">
        <v>2007</v>
      </c>
      <c r="E3069" s="0" t="n">
        <v>298.293191383564</v>
      </c>
    </row>
    <row r="3070" customFormat="false" ht="15" hidden="false" customHeight="false" outlineLevel="0" collapsed="false">
      <c r="A3070" s="0" t="s">
        <v>59</v>
      </c>
      <c r="B3070" s="0" t="s">
        <v>60</v>
      </c>
      <c r="C3070" s="0" t="s">
        <v>7</v>
      </c>
      <c r="D3070" s="0" t="n">
        <v>2008</v>
      </c>
      <c r="E3070" s="0" t="n">
        <v>265.190163522824</v>
      </c>
    </row>
    <row r="3071" customFormat="false" ht="15" hidden="false" customHeight="false" outlineLevel="0" collapsed="false">
      <c r="A3071" s="0" t="s">
        <v>59</v>
      </c>
      <c r="B3071" s="0" t="s">
        <v>60</v>
      </c>
      <c r="C3071" s="0" t="s">
        <v>7</v>
      </c>
      <c r="D3071" s="0" t="n">
        <v>2009</v>
      </c>
      <c r="E3071" s="0" t="n">
        <v>424.521887043629</v>
      </c>
    </row>
    <row r="3072" customFormat="false" ht="15" hidden="false" customHeight="false" outlineLevel="0" collapsed="false">
      <c r="A3072" s="0" t="s">
        <v>59</v>
      </c>
      <c r="B3072" s="0" t="s">
        <v>60</v>
      </c>
      <c r="C3072" s="0" t="s">
        <v>7</v>
      </c>
      <c r="D3072" s="0" t="n">
        <v>2010</v>
      </c>
      <c r="E3072" s="0" t="n">
        <v>263.709973295754</v>
      </c>
    </row>
    <row r="3073" customFormat="false" ht="15" hidden="false" customHeight="false" outlineLevel="0" collapsed="false">
      <c r="A3073" s="0" t="s">
        <v>59</v>
      </c>
      <c r="B3073" s="0" t="s">
        <v>60</v>
      </c>
      <c r="C3073" s="0" t="s">
        <v>7</v>
      </c>
      <c r="D3073" s="0" t="n">
        <v>2011</v>
      </c>
      <c r="E3073" s="0" t="n">
        <v>233.413089744671</v>
      </c>
    </row>
    <row r="3074" customFormat="false" ht="15" hidden="false" customHeight="false" outlineLevel="0" collapsed="false">
      <c r="A3074" s="0" t="s">
        <v>59</v>
      </c>
      <c r="B3074" s="0" t="s">
        <v>60</v>
      </c>
      <c r="C3074" s="0" t="s">
        <v>7</v>
      </c>
      <c r="D3074" s="0" t="n">
        <v>2012</v>
      </c>
      <c r="E3074" s="0" t="n">
        <v>346.977460524891</v>
      </c>
    </row>
    <row r="3075" customFormat="false" ht="15" hidden="false" customHeight="false" outlineLevel="0" collapsed="false">
      <c r="A3075" s="0" t="s">
        <v>59</v>
      </c>
      <c r="B3075" s="0" t="s">
        <v>60</v>
      </c>
      <c r="C3075" s="0" t="s">
        <v>8</v>
      </c>
      <c r="D3075" s="0" t="n">
        <v>2002</v>
      </c>
      <c r="E3075" s="0" t="n">
        <v>75.2515292646941</v>
      </c>
    </row>
    <row r="3076" customFormat="false" ht="15" hidden="false" customHeight="false" outlineLevel="0" collapsed="false">
      <c r="A3076" s="0" t="s">
        <v>59</v>
      </c>
      <c r="B3076" s="0" t="s">
        <v>60</v>
      </c>
      <c r="C3076" s="0" t="s">
        <v>8</v>
      </c>
      <c r="D3076" s="0" t="n">
        <v>2003</v>
      </c>
      <c r="E3076" s="0" t="n">
        <v>62.4624769523031</v>
      </c>
    </row>
    <row r="3077" customFormat="false" ht="15" hidden="false" customHeight="false" outlineLevel="0" collapsed="false">
      <c r="A3077" s="0" t="s">
        <v>59</v>
      </c>
      <c r="B3077" s="0" t="s">
        <v>60</v>
      </c>
      <c r="C3077" s="0" t="s">
        <v>8</v>
      </c>
      <c r="D3077" s="0" t="n">
        <v>2004</v>
      </c>
      <c r="E3077" s="0" t="n">
        <v>122.139671759595</v>
      </c>
    </row>
    <row r="3078" customFormat="false" ht="15" hidden="false" customHeight="false" outlineLevel="0" collapsed="false">
      <c r="A3078" s="0" t="s">
        <v>59</v>
      </c>
      <c r="B3078" s="0" t="s">
        <v>60</v>
      </c>
      <c r="C3078" s="0" t="s">
        <v>8</v>
      </c>
      <c r="D3078" s="0" t="n">
        <v>2005</v>
      </c>
      <c r="E3078" s="0" t="n">
        <v>101.014517197396</v>
      </c>
    </row>
    <row r="3079" customFormat="false" ht="15" hidden="false" customHeight="false" outlineLevel="0" collapsed="false">
      <c r="A3079" s="0" t="s">
        <v>59</v>
      </c>
      <c r="B3079" s="0" t="s">
        <v>60</v>
      </c>
      <c r="C3079" s="0" t="s">
        <v>8</v>
      </c>
      <c r="D3079" s="0" t="n">
        <v>2006</v>
      </c>
      <c r="E3079" s="0" t="n">
        <v>211.475333762931</v>
      </c>
    </row>
    <row r="3080" customFormat="false" ht="15" hidden="false" customHeight="false" outlineLevel="0" collapsed="false">
      <c r="A3080" s="0" t="s">
        <v>59</v>
      </c>
      <c r="B3080" s="0" t="s">
        <v>60</v>
      </c>
      <c r="C3080" s="0" t="s">
        <v>8</v>
      </c>
      <c r="D3080" s="0" t="n">
        <v>2007</v>
      </c>
      <c r="E3080" s="0" t="n">
        <v>229.284209654871</v>
      </c>
    </row>
    <row r="3081" customFormat="false" ht="15" hidden="false" customHeight="false" outlineLevel="0" collapsed="false">
      <c r="A3081" s="0" t="s">
        <v>59</v>
      </c>
      <c r="B3081" s="0" t="s">
        <v>60</v>
      </c>
      <c r="C3081" s="0" t="s">
        <v>8</v>
      </c>
      <c r="D3081" s="0" t="n">
        <v>2008</v>
      </c>
      <c r="E3081" s="0" t="n">
        <v>288.785265284223</v>
      </c>
    </row>
    <row r="3082" customFormat="false" ht="15" hidden="false" customHeight="false" outlineLevel="0" collapsed="false">
      <c r="A3082" s="0" t="s">
        <v>59</v>
      </c>
      <c r="B3082" s="0" t="s">
        <v>60</v>
      </c>
      <c r="C3082" s="0" t="s">
        <v>8</v>
      </c>
      <c r="D3082" s="0" t="n">
        <v>2009</v>
      </c>
      <c r="E3082" s="0" t="n">
        <v>987.437457642827</v>
      </c>
    </row>
    <row r="3083" customFormat="false" ht="15" hidden="false" customHeight="false" outlineLevel="0" collapsed="false">
      <c r="A3083" s="0" t="s">
        <v>59</v>
      </c>
      <c r="B3083" s="0" t="s">
        <v>60</v>
      </c>
      <c r="C3083" s="0" t="s">
        <v>8</v>
      </c>
      <c r="D3083" s="0" t="n">
        <v>2010</v>
      </c>
      <c r="E3083" s="0" t="n">
        <v>275.912634478705</v>
      </c>
    </row>
    <row r="3084" customFormat="false" ht="15" hidden="false" customHeight="false" outlineLevel="0" collapsed="false">
      <c r="A3084" s="0" t="s">
        <v>59</v>
      </c>
      <c r="B3084" s="0" t="s">
        <v>60</v>
      </c>
      <c r="C3084" s="0" t="s">
        <v>8</v>
      </c>
      <c r="D3084" s="0" t="n">
        <v>2011</v>
      </c>
      <c r="E3084" s="0" t="n">
        <v>264.410989964357</v>
      </c>
    </row>
    <row r="3085" customFormat="false" ht="15" hidden="false" customHeight="false" outlineLevel="0" collapsed="false">
      <c r="A3085" s="0" t="s">
        <v>59</v>
      </c>
      <c r="B3085" s="0" t="s">
        <v>60</v>
      </c>
      <c r="C3085" s="0" t="s">
        <v>8</v>
      </c>
      <c r="D3085" s="0" t="n">
        <v>2012</v>
      </c>
      <c r="E3085" s="0" t="n">
        <v>232.379075710793</v>
      </c>
    </row>
    <row r="3086" customFormat="false" ht="15" hidden="false" customHeight="false" outlineLevel="0" collapsed="false">
      <c r="A3086" s="0" t="s">
        <v>59</v>
      </c>
      <c r="B3086" s="0" t="s">
        <v>60</v>
      </c>
      <c r="C3086" s="0" t="s">
        <v>9</v>
      </c>
      <c r="D3086" s="0" t="n">
        <v>2002</v>
      </c>
      <c r="E3086" s="0" t="n">
        <v>5.53436722</v>
      </c>
    </row>
    <row r="3087" customFormat="false" ht="15" hidden="false" customHeight="false" outlineLevel="0" collapsed="false">
      <c r="A3087" s="0" t="s">
        <v>59</v>
      </c>
      <c r="B3087" s="0" t="s">
        <v>60</v>
      </c>
      <c r="C3087" s="0" t="s">
        <v>9</v>
      </c>
      <c r="D3087" s="0" t="n">
        <v>2003</v>
      </c>
      <c r="E3087" s="0" t="n">
        <v>6.33380054</v>
      </c>
    </row>
    <row r="3088" customFormat="false" ht="15" hidden="false" customHeight="false" outlineLevel="0" collapsed="false">
      <c r="A3088" s="0" t="s">
        <v>59</v>
      </c>
      <c r="B3088" s="0" t="s">
        <v>60</v>
      </c>
      <c r="C3088" s="0" t="s">
        <v>9</v>
      </c>
      <c r="D3088" s="0" t="n">
        <v>2004</v>
      </c>
      <c r="E3088" s="0" t="n">
        <v>6.13118129</v>
      </c>
    </row>
    <row r="3089" customFormat="false" ht="15" hidden="false" customHeight="false" outlineLevel="0" collapsed="false">
      <c r="A3089" s="0" t="s">
        <v>59</v>
      </c>
      <c r="B3089" s="0" t="s">
        <v>60</v>
      </c>
      <c r="C3089" s="0" t="s">
        <v>9</v>
      </c>
      <c r="D3089" s="0" t="n">
        <v>2005</v>
      </c>
      <c r="E3089" s="0" t="n">
        <v>7.42499506</v>
      </c>
    </row>
    <row r="3090" customFormat="false" ht="15" hidden="false" customHeight="false" outlineLevel="0" collapsed="false">
      <c r="A3090" s="0" t="s">
        <v>59</v>
      </c>
      <c r="B3090" s="0" t="s">
        <v>60</v>
      </c>
      <c r="C3090" s="0" t="s">
        <v>9</v>
      </c>
      <c r="D3090" s="0" t="n">
        <v>2006</v>
      </c>
      <c r="E3090" s="0" t="n">
        <v>7.21186841</v>
      </c>
    </row>
    <row r="3091" customFormat="false" ht="15" hidden="false" customHeight="false" outlineLevel="0" collapsed="false">
      <c r="A3091" s="0" t="s">
        <v>59</v>
      </c>
      <c r="B3091" s="0" t="s">
        <v>60</v>
      </c>
      <c r="C3091" s="0" t="s">
        <v>9</v>
      </c>
      <c r="D3091" s="0" t="n">
        <v>2007</v>
      </c>
      <c r="E3091" s="0" t="n">
        <v>9.53342923</v>
      </c>
    </row>
    <row r="3092" customFormat="false" ht="15" hidden="false" customHeight="false" outlineLevel="0" collapsed="false">
      <c r="A3092" s="0" t="s">
        <v>59</v>
      </c>
      <c r="B3092" s="0" t="s">
        <v>60</v>
      </c>
      <c r="C3092" s="0" t="s">
        <v>9</v>
      </c>
      <c r="D3092" s="0" t="n">
        <v>2008</v>
      </c>
      <c r="E3092" s="0" t="n">
        <v>10.86592316</v>
      </c>
    </row>
    <row r="3093" customFormat="false" ht="15" hidden="false" customHeight="false" outlineLevel="0" collapsed="false">
      <c r="A3093" s="0" t="s">
        <v>59</v>
      </c>
      <c r="B3093" s="0" t="s">
        <v>60</v>
      </c>
      <c r="C3093" s="0" t="s">
        <v>9</v>
      </c>
      <c r="D3093" s="0" t="n">
        <v>2009</v>
      </c>
      <c r="E3093" s="0" t="n">
        <v>6.95451131</v>
      </c>
    </row>
    <row r="3094" customFormat="false" ht="15" hidden="false" customHeight="false" outlineLevel="0" collapsed="false">
      <c r="A3094" s="0" t="s">
        <v>59</v>
      </c>
      <c r="B3094" s="0" t="s">
        <v>60</v>
      </c>
      <c r="C3094" s="0" t="s">
        <v>9</v>
      </c>
      <c r="D3094" s="0" t="n">
        <v>2010</v>
      </c>
      <c r="E3094" s="0" t="n">
        <v>8.86117256</v>
      </c>
    </row>
    <row r="3095" customFormat="false" ht="15" hidden="false" customHeight="false" outlineLevel="0" collapsed="false">
      <c r="A3095" s="0" t="s">
        <v>59</v>
      </c>
      <c r="B3095" s="0" t="s">
        <v>60</v>
      </c>
      <c r="C3095" s="0" t="s">
        <v>9</v>
      </c>
      <c r="D3095" s="0" t="n">
        <v>2011</v>
      </c>
      <c r="E3095" s="0" t="n">
        <v>9.73842046</v>
      </c>
    </row>
    <row r="3096" customFormat="false" ht="15" hidden="false" customHeight="false" outlineLevel="0" collapsed="false">
      <c r="A3096" s="0" t="s">
        <v>59</v>
      </c>
      <c r="B3096" s="0" t="s">
        <v>60</v>
      </c>
      <c r="C3096" s="0" t="s">
        <v>9</v>
      </c>
      <c r="D3096" s="0" t="n">
        <v>2012</v>
      </c>
      <c r="E3096" s="0" t="n">
        <v>8.82471625</v>
      </c>
    </row>
    <row r="3097" customFormat="false" ht="15" hidden="false" customHeight="false" outlineLevel="0" collapsed="false">
      <c r="A3097" s="0" t="s">
        <v>59</v>
      </c>
      <c r="B3097" s="0" t="s">
        <v>60</v>
      </c>
      <c r="C3097" s="0" t="s">
        <v>10</v>
      </c>
      <c r="D3097" s="0" t="n">
        <v>2002</v>
      </c>
      <c r="E3097" s="0" t="n">
        <v>2.04379055097645</v>
      </c>
    </row>
    <row r="3098" customFormat="false" ht="15" hidden="false" customHeight="false" outlineLevel="0" collapsed="false">
      <c r="A3098" s="0" t="s">
        <v>59</v>
      </c>
      <c r="B3098" s="0" t="s">
        <v>60</v>
      </c>
      <c r="C3098" s="0" t="s">
        <v>10</v>
      </c>
      <c r="D3098" s="0" t="n">
        <v>2003</v>
      </c>
      <c r="E3098" s="0" t="n">
        <v>5.63825727357455</v>
      </c>
    </row>
    <row r="3099" customFormat="false" ht="15" hidden="false" customHeight="false" outlineLevel="0" collapsed="false">
      <c r="A3099" s="0" t="s">
        <v>59</v>
      </c>
      <c r="B3099" s="0" t="s">
        <v>60</v>
      </c>
      <c r="C3099" s="0" t="s">
        <v>10</v>
      </c>
      <c r="D3099" s="0" t="n">
        <v>2004</v>
      </c>
      <c r="E3099" s="0" t="n">
        <v>4.25396448976652</v>
      </c>
    </row>
    <row r="3100" customFormat="false" ht="15" hidden="false" customHeight="false" outlineLevel="0" collapsed="false">
      <c r="A3100" s="0" t="s">
        <v>59</v>
      </c>
      <c r="B3100" s="0" t="s">
        <v>60</v>
      </c>
      <c r="C3100" s="0" t="s">
        <v>10</v>
      </c>
      <c r="D3100" s="0" t="n">
        <v>2005</v>
      </c>
      <c r="E3100" s="0" t="n">
        <v>9.96477117381106</v>
      </c>
    </row>
    <row r="3101" customFormat="false" ht="15" hidden="false" customHeight="false" outlineLevel="0" collapsed="false">
      <c r="A3101" s="0" t="s">
        <v>59</v>
      </c>
      <c r="B3101" s="0" t="s">
        <v>60</v>
      </c>
      <c r="C3101" s="0" t="s">
        <v>10</v>
      </c>
      <c r="D3101" s="0" t="n">
        <v>2006</v>
      </c>
      <c r="E3101" s="0" t="n">
        <v>3.45872400908947</v>
      </c>
    </row>
    <row r="3102" customFormat="false" ht="15" hidden="false" customHeight="false" outlineLevel="0" collapsed="false">
      <c r="A3102" s="0" t="s">
        <v>59</v>
      </c>
      <c r="B3102" s="0" t="s">
        <v>60</v>
      </c>
      <c r="C3102" s="0" t="s">
        <v>10</v>
      </c>
      <c r="D3102" s="0" t="n">
        <v>2007</v>
      </c>
      <c r="E3102" s="0" t="n">
        <v>7.95653664736717</v>
      </c>
    </row>
    <row r="3103" customFormat="false" ht="15" hidden="false" customHeight="false" outlineLevel="0" collapsed="false">
      <c r="A3103" s="0" t="s">
        <v>59</v>
      </c>
      <c r="B3103" s="0" t="s">
        <v>60</v>
      </c>
      <c r="C3103" s="0" t="s">
        <v>10</v>
      </c>
      <c r="D3103" s="0" t="n">
        <v>2008</v>
      </c>
      <c r="E3103" s="0" t="n">
        <v>7.89873934091979</v>
      </c>
    </row>
    <row r="3104" customFormat="false" ht="15" hidden="false" customHeight="false" outlineLevel="0" collapsed="false">
      <c r="A3104" s="0" t="s">
        <v>59</v>
      </c>
      <c r="B3104" s="0" t="s">
        <v>60</v>
      </c>
      <c r="C3104" s="0" t="s">
        <v>10</v>
      </c>
      <c r="D3104" s="0" t="n">
        <v>2009</v>
      </c>
      <c r="E3104" s="0" t="n">
        <v>2.20231563840837</v>
      </c>
    </row>
    <row r="3105" customFormat="false" ht="15" hidden="false" customHeight="false" outlineLevel="0" collapsed="false">
      <c r="A3105" s="0" t="s">
        <v>59</v>
      </c>
      <c r="B3105" s="0" t="s">
        <v>60</v>
      </c>
      <c r="C3105" s="0" t="s">
        <v>10</v>
      </c>
      <c r="D3105" s="0" t="n">
        <v>2010</v>
      </c>
      <c r="E3105" s="0" t="n">
        <v>5.46097291088055</v>
      </c>
    </row>
    <row r="3106" customFormat="false" ht="15" hidden="false" customHeight="false" outlineLevel="0" collapsed="false">
      <c r="A3106" s="0" t="s">
        <v>59</v>
      </c>
      <c r="B3106" s="0" t="s">
        <v>60</v>
      </c>
      <c r="C3106" s="0" t="s">
        <v>10</v>
      </c>
      <c r="D3106" s="0" t="n">
        <v>2011</v>
      </c>
      <c r="E3106" s="0" t="n">
        <v>4.78104048099666</v>
      </c>
    </row>
    <row r="3107" customFormat="false" ht="15" hidden="false" customHeight="false" outlineLevel="0" collapsed="false">
      <c r="A3107" s="0" t="s">
        <v>59</v>
      </c>
      <c r="B3107" s="0" t="s">
        <v>60</v>
      </c>
      <c r="C3107" s="0" t="s">
        <v>10</v>
      </c>
      <c r="D3107" s="0" t="n">
        <v>2012</v>
      </c>
      <c r="E3107" s="0" t="n">
        <v>6.11833686043265</v>
      </c>
    </row>
    <row r="3108" customFormat="false" ht="15" hidden="false" customHeight="false" outlineLevel="0" collapsed="false">
      <c r="A3108" s="0" t="s">
        <v>59</v>
      </c>
      <c r="B3108" s="0" t="s">
        <v>60</v>
      </c>
      <c r="C3108" s="0" t="s">
        <v>11</v>
      </c>
      <c r="D3108" s="0" t="n">
        <v>2002</v>
      </c>
      <c r="E3108" s="0" t="n">
        <v>3.97252816612951</v>
      </c>
    </row>
    <row r="3109" customFormat="false" ht="15" hidden="false" customHeight="false" outlineLevel="0" collapsed="false">
      <c r="A3109" s="0" t="s">
        <v>59</v>
      </c>
      <c r="B3109" s="0" t="s">
        <v>60</v>
      </c>
      <c r="C3109" s="0" t="s">
        <v>11</v>
      </c>
      <c r="D3109" s="0" t="n">
        <v>2003</v>
      </c>
      <c r="E3109" s="0" t="n">
        <v>3.01096595663561</v>
      </c>
    </row>
    <row r="3110" customFormat="false" ht="15" hidden="false" customHeight="false" outlineLevel="0" collapsed="false">
      <c r="A3110" s="0" t="s">
        <v>59</v>
      </c>
      <c r="B3110" s="0" t="s">
        <v>60</v>
      </c>
      <c r="C3110" s="0" t="s">
        <v>11</v>
      </c>
      <c r="D3110" s="0" t="n">
        <v>2004</v>
      </c>
      <c r="E3110" s="0" t="n">
        <v>5.82403819517563</v>
      </c>
    </row>
    <row r="3111" customFormat="false" ht="15" hidden="false" customHeight="false" outlineLevel="0" collapsed="false">
      <c r="A3111" s="0" t="s">
        <v>59</v>
      </c>
      <c r="B3111" s="0" t="s">
        <v>60</v>
      </c>
      <c r="C3111" s="0" t="s">
        <v>11</v>
      </c>
      <c r="D3111" s="0" t="n">
        <v>2005</v>
      </c>
      <c r="E3111" s="0" t="n">
        <v>4.99608571572398</v>
      </c>
    </row>
    <row r="3112" customFormat="false" ht="15" hidden="false" customHeight="false" outlineLevel="0" collapsed="false">
      <c r="A3112" s="0" t="s">
        <v>59</v>
      </c>
      <c r="B3112" s="0" t="s">
        <v>60</v>
      </c>
      <c r="C3112" s="0" t="s">
        <v>11</v>
      </c>
      <c r="D3112" s="0" t="n">
        <v>2006</v>
      </c>
      <c r="E3112" s="0" t="n">
        <v>5.54717091918237</v>
      </c>
    </row>
    <row r="3113" customFormat="false" ht="15" hidden="false" customHeight="false" outlineLevel="0" collapsed="false">
      <c r="A3113" s="0" t="s">
        <v>59</v>
      </c>
      <c r="B3113" s="0" t="s">
        <v>60</v>
      </c>
      <c r="C3113" s="0" t="s">
        <v>11</v>
      </c>
      <c r="D3113" s="0" t="n">
        <v>2007</v>
      </c>
      <c r="E3113" s="0" t="n">
        <v>3.10276050332958</v>
      </c>
    </row>
    <row r="3114" customFormat="false" ht="15" hidden="false" customHeight="false" outlineLevel="0" collapsed="false">
      <c r="A3114" s="0" t="s">
        <v>59</v>
      </c>
      <c r="B3114" s="0" t="s">
        <v>60</v>
      </c>
      <c r="C3114" s="0" t="s">
        <v>11</v>
      </c>
      <c r="D3114" s="0" t="n">
        <v>2008</v>
      </c>
      <c r="E3114" s="0" t="n">
        <v>8.36250660394498</v>
      </c>
    </row>
    <row r="3115" customFormat="false" ht="15" hidden="false" customHeight="false" outlineLevel="0" collapsed="false">
      <c r="A3115" s="0" t="s">
        <v>59</v>
      </c>
      <c r="B3115" s="0" t="s">
        <v>60</v>
      </c>
      <c r="C3115" s="0" t="s">
        <v>11</v>
      </c>
      <c r="D3115" s="0" t="n">
        <v>2009</v>
      </c>
      <c r="E3115" s="0" t="n">
        <v>3.96484474512421</v>
      </c>
    </row>
    <row r="3116" customFormat="false" ht="15" hidden="false" customHeight="false" outlineLevel="0" collapsed="false">
      <c r="A3116" s="0" t="s">
        <v>59</v>
      </c>
      <c r="B3116" s="0" t="s">
        <v>60</v>
      </c>
      <c r="C3116" s="0" t="s">
        <v>11</v>
      </c>
      <c r="D3116" s="0" t="n">
        <v>2010</v>
      </c>
      <c r="E3116" s="0" t="n">
        <v>6.40654771734579</v>
      </c>
    </row>
    <row r="3117" customFormat="false" ht="15" hidden="false" customHeight="false" outlineLevel="0" collapsed="false">
      <c r="A3117" s="0" t="s">
        <v>59</v>
      </c>
      <c r="B3117" s="0" t="s">
        <v>60</v>
      </c>
      <c r="C3117" s="0" t="s">
        <v>11</v>
      </c>
      <c r="D3117" s="0" t="n">
        <v>2011</v>
      </c>
      <c r="E3117" s="0" t="n">
        <v>5.93658181765197</v>
      </c>
    </row>
    <row r="3118" customFormat="false" ht="15" hidden="false" customHeight="false" outlineLevel="0" collapsed="false">
      <c r="A3118" s="0" t="s">
        <v>59</v>
      </c>
      <c r="B3118" s="0" t="s">
        <v>60</v>
      </c>
      <c r="C3118" s="0" t="s">
        <v>11</v>
      </c>
      <c r="D3118" s="0" t="n">
        <v>2012</v>
      </c>
      <c r="E3118" s="0" t="n">
        <v>6.1001758436409</v>
      </c>
    </row>
    <row r="3119" customFormat="false" ht="15" hidden="false" customHeight="false" outlineLevel="0" collapsed="false">
      <c r="A3119" s="0" t="s">
        <v>59</v>
      </c>
      <c r="B3119" s="0" t="s">
        <v>60</v>
      </c>
      <c r="C3119" s="0" t="s">
        <v>12</v>
      </c>
      <c r="D3119" s="0" t="n">
        <v>2002</v>
      </c>
      <c r="E3119" s="0" t="n">
        <v>7.69946586558493</v>
      </c>
    </row>
    <row r="3120" customFormat="false" ht="15" hidden="false" customHeight="false" outlineLevel="0" collapsed="false">
      <c r="A3120" s="0" t="s">
        <v>59</v>
      </c>
      <c r="B3120" s="0" t="s">
        <v>60</v>
      </c>
      <c r="C3120" s="0" t="s">
        <v>12</v>
      </c>
      <c r="D3120" s="0" t="n">
        <v>2003</v>
      </c>
      <c r="E3120" s="0" t="n">
        <v>21.5924673938857</v>
      </c>
    </row>
    <row r="3121" customFormat="false" ht="15" hidden="false" customHeight="false" outlineLevel="0" collapsed="false">
      <c r="A3121" s="0" t="s">
        <v>59</v>
      </c>
      <c r="B3121" s="0" t="s">
        <v>60</v>
      </c>
      <c r="C3121" s="0" t="s">
        <v>12</v>
      </c>
      <c r="D3121" s="0" t="n">
        <v>2004</v>
      </c>
      <c r="E3121" s="0" t="n">
        <v>16.5631978516745</v>
      </c>
    </row>
    <row r="3122" customFormat="false" ht="15" hidden="false" customHeight="false" outlineLevel="0" collapsed="false">
      <c r="A3122" s="0" t="s">
        <v>59</v>
      </c>
      <c r="B3122" s="0" t="s">
        <v>60</v>
      </c>
      <c r="C3122" s="0" t="s">
        <v>12</v>
      </c>
      <c r="D3122" s="0" t="n">
        <v>2005</v>
      </c>
      <c r="E3122" s="0" t="n">
        <v>39.4694322480347</v>
      </c>
    </row>
    <row r="3123" customFormat="false" ht="15" hidden="false" customHeight="false" outlineLevel="0" collapsed="false">
      <c r="A3123" s="0" t="s">
        <v>59</v>
      </c>
      <c r="B3123" s="0" t="s">
        <v>60</v>
      </c>
      <c r="C3123" s="0" t="s">
        <v>12</v>
      </c>
      <c r="D3123" s="0" t="n">
        <v>2006</v>
      </c>
      <c r="E3123" s="0" t="n">
        <v>13.9459210770496</v>
      </c>
    </row>
    <row r="3124" customFormat="false" ht="15" hidden="false" customHeight="false" outlineLevel="0" collapsed="false">
      <c r="A3124" s="0" t="s">
        <v>59</v>
      </c>
      <c r="B3124" s="0" t="s">
        <v>60</v>
      </c>
      <c r="C3124" s="0" t="s">
        <v>12</v>
      </c>
      <c r="D3124" s="0" t="n">
        <v>2007</v>
      </c>
      <c r="E3124" s="0" t="n">
        <v>32.676660574389</v>
      </c>
    </row>
    <row r="3125" customFormat="false" ht="15" hidden="false" customHeight="false" outlineLevel="0" collapsed="false">
      <c r="A3125" s="0" t="s">
        <v>59</v>
      </c>
      <c r="B3125" s="0" t="s">
        <v>60</v>
      </c>
      <c r="C3125" s="0" t="s">
        <v>12</v>
      </c>
      <c r="D3125" s="0" t="n">
        <v>2008</v>
      </c>
      <c r="E3125" s="0" t="n">
        <v>33.0570851043375</v>
      </c>
    </row>
    <row r="3126" customFormat="false" ht="15" hidden="false" customHeight="false" outlineLevel="0" collapsed="false">
      <c r="A3126" s="0" t="s">
        <v>59</v>
      </c>
      <c r="B3126" s="0" t="s">
        <v>60</v>
      </c>
      <c r="C3126" s="0" t="s">
        <v>12</v>
      </c>
      <c r="D3126" s="0" t="n">
        <v>2009</v>
      </c>
      <c r="E3126" s="0" t="n">
        <v>9.39562248541281</v>
      </c>
    </row>
    <row r="3127" customFormat="false" ht="15" hidden="false" customHeight="false" outlineLevel="0" collapsed="false">
      <c r="A3127" s="0" t="s">
        <v>59</v>
      </c>
      <c r="B3127" s="0" t="s">
        <v>60</v>
      </c>
      <c r="C3127" s="0" t="s">
        <v>12</v>
      </c>
      <c r="D3127" s="0" t="n">
        <v>2010</v>
      </c>
      <c r="E3127" s="0" t="n">
        <v>23.7548007454704</v>
      </c>
    </row>
    <row r="3128" customFormat="false" ht="15" hidden="false" customHeight="false" outlineLevel="0" collapsed="false">
      <c r="A3128" s="0" t="s">
        <v>59</v>
      </c>
      <c r="B3128" s="0" t="s">
        <v>60</v>
      </c>
      <c r="C3128" s="0" t="s">
        <v>12</v>
      </c>
      <c r="D3128" s="0" t="n">
        <v>2011</v>
      </c>
      <c r="E3128" s="0" t="n">
        <v>21.2097330594856</v>
      </c>
    </row>
    <row r="3129" customFormat="false" ht="15" hidden="false" customHeight="false" outlineLevel="0" collapsed="false">
      <c r="A3129" s="0" t="s">
        <v>59</v>
      </c>
      <c r="B3129" s="0" t="s">
        <v>60</v>
      </c>
      <c r="C3129" s="0" t="s">
        <v>12</v>
      </c>
      <c r="D3129" s="0" t="n">
        <v>2012</v>
      </c>
      <c r="E3129" s="0" t="n">
        <v>27.6867407891879</v>
      </c>
    </row>
    <row r="3130" customFormat="false" ht="15" hidden="false" customHeight="false" outlineLevel="0" collapsed="false">
      <c r="A3130" s="0" t="s">
        <v>59</v>
      </c>
      <c r="B3130" s="0" t="s">
        <v>60</v>
      </c>
      <c r="C3130" s="0" t="s">
        <v>13</v>
      </c>
      <c r="D3130" s="0" t="n">
        <v>2002</v>
      </c>
      <c r="E3130" s="0" t="n">
        <v>14.9654987887951</v>
      </c>
    </row>
    <row r="3131" customFormat="false" ht="15" hidden="false" customHeight="false" outlineLevel="0" collapsed="false">
      <c r="A3131" s="0" t="s">
        <v>59</v>
      </c>
      <c r="B3131" s="0" t="s">
        <v>60</v>
      </c>
      <c r="C3131" s="0" t="s">
        <v>13</v>
      </c>
      <c r="D3131" s="0" t="n">
        <v>2003</v>
      </c>
      <c r="E3131" s="0" t="n">
        <v>11.5309006113402</v>
      </c>
    </row>
    <row r="3132" customFormat="false" ht="15" hidden="false" customHeight="false" outlineLevel="0" collapsed="false">
      <c r="A3132" s="0" t="s">
        <v>59</v>
      </c>
      <c r="B3132" s="0" t="s">
        <v>60</v>
      </c>
      <c r="C3132" s="0" t="s">
        <v>13</v>
      </c>
      <c r="D3132" s="0" t="n">
        <v>2004</v>
      </c>
      <c r="E3132" s="0" t="n">
        <v>22.6764227003921</v>
      </c>
    </row>
    <row r="3133" customFormat="false" ht="15" hidden="false" customHeight="false" outlineLevel="0" collapsed="false">
      <c r="A3133" s="0" t="s">
        <v>59</v>
      </c>
      <c r="B3133" s="0" t="s">
        <v>60</v>
      </c>
      <c r="C3133" s="0" t="s">
        <v>13</v>
      </c>
      <c r="D3133" s="0" t="n">
        <v>2005</v>
      </c>
      <c r="E3133" s="0" t="n">
        <v>19.788980923154</v>
      </c>
    </row>
    <row r="3134" customFormat="false" ht="15" hidden="false" customHeight="false" outlineLevel="0" collapsed="false">
      <c r="A3134" s="0" t="s">
        <v>59</v>
      </c>
      <c r="B3134" s="0" t="s">
        <v>60</v>
      </c>
      <c r="C3134" s="0" t="s">
        <v>13</v>
      </c>
      <c r="D3134" s="0" t="n">
        <v>2006</v>
      </c>
      <c r="E3134" s="0" t="n">
        <v>22.3667478632352</v>
      </c>
    </row>
    <row r="3135" customFormat="false" ht="15" hidden="false" customHeight="false" outlineLevel="0" collapsed="false">
      <c r="A3135" s="0" t="s">
        <v>59</v>
      </c>
      <c r="B3135" s="0" t="s">
        <v>60</v>
      </c>
      <c r="C3135" s="0" t="s">
        <v>13</v>
      </c>
      <c r="D3135" s="0" t="n">
        <v>2007</v>
      </c>
      <c r="E3135" s="0" t="n">
        <v>12.7427115973217</v>
      </c>
    </row>
    <row r="3136" customFormat="false" ht="15" hidden="false" customHeight="false" outlineLevel="0" collapsed="false">
      <c r="A3136" s="0" t="s">
        <v>59</v>
      </c>
      <c r="B3136" s="0" t="s">
        <v>60</v>
      </c>
      <c r="C3136" s="0" t="s">
        <v>13</v>
      </c>
      <c r="D3136" s="0" t="n">
        <v>2008</v>
      </c>
      <c r="E3136" s="0" t="n">
        <v>34.9980016507296</v>
      </c>
    </row>
    <row r="3137" customFormat="false" ht="15" hidden="false" customHeight="false" outlineLevel="0" collapsed="false">
      <c r="A3137" s="0" t="s">
        <v>59</v>
      </c>
      <c r="B3137" s="0" t="s">
        <v>60</v>
      </c>
      <c r="C3137" s="0" t="s">
        <v>13</v>
      </c>
      <c r="D3137" s="0" t="n">
        <v>2009</v>
      </c>
      <c r="E3137" s="0" t="n">
        <v>16.9150069993519</v>
      </c>
    </row>
    <row r="3138" customFormat="false" ht="15" hidden="false" customHeight="false" outlineLevel="0" collapsed="false">
      <c r="A3138" s="0" t="s">
        <v>59</v>
      </c>
      <c r="B3138" s="0" t="s">
        <v>60</v>
      </c>
      <c r="C3138" s="0" t="s">
        <v>13</v>
      </c>
      <c r="D3138" s="0" t="n">
        <v>2010</v>
      </c>
      <c r="E3138" s="0" t="n">
        <v>27.8679764531845</v>
      </c>
    </row>
    <row r="3139" customFormat="false" ht="15" hidden="false" customHeight="false" outlineLevel="0" collapsed="false">
      <c r="A3139" s="0" t="s">
        <v>59</v>
      </c>
      <c r="B3139" s="0" t="s">
        <v>60</v>
      </c>
      <c r="C3139" s="0" t="s">
        <v>13</v>
      </c>
      <c r="D3139" s="0" t="n">
        <v>2011</v>
      </c>
      <c r="E3139" s="0" t="n">
        <v>26.3359651813586</v>
      </c>
    </row>
    <row r="3140" customFormat="false" ht="15" hidden="false" customHeight="false" outlineLevel="0" collapsed="false">
      <c r="A3140" s="0" t="s">
        <v>59</v>
      </c>
      <c r="B3140" s="0" t="s">
        <v>60</v>
      </c>
      <c r="C3140" s="0" t="s">
        <v>13</v>
      </c>
      <c r="D3140" s="0" t="n">
        <v>2012</v>
      </c>
      <c r="E3140" s="0" t="n">
        <v>27.6045584288747</v>
      </c>
    </row>
    <row r="3141" customFormat="false" ht="15" hidden="false" customHeight="false" outlineLevel="0" collapsed="false">
      <c r="A3141" s="0" t="s">
        <v>59</v>
      </c>
      <c r="B3141" s="0" t="s">
        <v>60</v>
      </c>
      <c r="C3141" s="0" t="s">
        <v>14</v>
      </c>
      <c r="D3141" s="0" t="n">
        <v>2002</v>
      </c>
      <c r="E3141" s="0" t="n">
        <v>3767248</v>
      </c>
    </row>
    <row r="3142" customFormat="false" ht="15" hidden="false" customHeight="false" outlineLevel="0" collapsed="false">
      <c r="A3142" s="0" t="s">
        <v>59</v>
      </c>
      <c r="B3142" s="0" t="s">
        <v>60</v>
      </c>
      <c r="C3142" s="0" t="s">
        <v>14</v>
      </c>
      <c r="D3142" s="0" t="n">
        <v>2003</v>
      </c>
      <c r="E3142" s="0" t="n">
        <v>3829635</v>
      </c>
    </row>
    <row r="3143" customFormat="false" ht="15" hidden="false" customHeight="false" outlineLevel="0" collapsed="false">
      <c r="A3143" s="0" t="s">
        <v>59</v>
      </c>
      <c r="B3143" s="0" t="s">
        <v>60</v>
      </c>
      <c r="C3143" s="0" t="s">
        <v>14</v>
      </c>
      <c r="D3143" s="0" t="n">
        <v>2004</v>
      </c>
      <c r="E3143" s="0" t="n">
        <v>3893591</v>
      </c>
    </row>
    <row r="3144" customFormat="false" ht="15" hidden="false" customHeight="false" outlineLevel="0" collapsed="false">
      <c r="A3144" s="0" t="s">
        <v>59</v>
      </c>
      <c r="B3144" s="0" t="s">
        <v>60</v>
      </c>
      <c r="C3144" s="0" t="s">
        <v>14</v>
      </c>
      <c r="D3144" s="0" t="n">
        <v>2005</v>
      </c>
      <c r="E3144" s="0" t="n">
        <v>3960897</v>
      </c>
    </row>
    <row r="3145" customFormat="false" ht="15" hidden="false" customHeight="false" outlineLevel="0" collapsed="false">
      <c r="A3145" s="0" t="s">
        <v>59</v>
      </c>
      <c r="B3145" s="0" t="s">
        <v>60</v>
      </c>
      <c r="C3145" s="0" t="s">
        <v>14</v>
      </c>
      <c r="D3145" s="0" t="n">
        <v>2006</v>
      </c>
      <c r="E3145" s="0" t="n">
        <v>4032100</v>
      </c>
    </row>
    <row r="3146" customFormat="false" ht="15" hidden="false" customHeight="false" outlineLevel="0" collapsed="false">
      <c r="A3146" s="0" t="s">
        <v>59</v>
      </c>
      <c r="B3146" s="0" t="s">
        <v>60</v>
      </c>
      <c r="C3146" s="0" t="s">
        <v>14</v>
      </c>
      <c r="D3146" s="0" t="n">
        <v>2007</v>
      </c>
      <c r="E3146" s="0" t="n">
        <v>4106895</v>
      </c>
    </row>
    <row r="3147" customFormat="false" ht="15" hidden="false" customHeight="false" outlineLevel="0" collapsed="false">
      <c r="A3147" s="0" t="s">
        <v>59</v>
      </c>
      <c r="B3147" s="0" t="s">
        <v>60</v>
      </c>
      <c r="C3147" s="0" t="s">
        <v>14</v>
      </c>
      <c r="D3147" s="0" t="n">
        <v>2008</v>
      </c>
      <c r="E3147" s="0" t="n">
        <v>4185109</v>
      </c>
    </row>
    <row r="3148" customFormat="false" ht="15" hidden="false" customHeight="false" outlineLevel="0" collapsed="false">
      <c r="A3148" s="0" t="s">
        <v>59</v>
      </c>
      <c r="B3148" s="0" t="s">
        <v>60</v>
      </c>
      <c r="C3148" s="0" t="s">
        <v>14</v>
      </c>
      <c r="D3148" s="0" t="n">
        <v>2009</v>
      </c>
      <c r="E3148" s="0" t="n">
        <v>4266247</v>
      </c>
    </row>
    <row r="3149" customFormat="false" ht="15" hidden="false" customHeight="false" outlineLevel="0" collapsed="false">
      <c r="A3149" s="0" t="s">
        <v>59</v>
      </c>
      <c r="B3149" s="0" t="s">
        <v>60</v>
      </c>
      <c r="C3149" s="0" t="s">
        <v>14</v>
      </c>
      <c r="D3149" s="0" t="n">
        <v>2010</v>
      </c>
      <c r="E3149" s="0" t="n">
        <v>4349921</v>
      </c>
    </row>
    <row r="3150" customFormat="false" ht="15" hidden="false" customHeight="false" outlineLevel="0" collapsed="false">
      <c r="A3150" s="0" t="s">
        <v>59</v>
      </c>
      <c r="B3150" s="0" t="s">
        <v>60</v>
      </c>
      <c r="C3150" s="0" t="s">
        <v>14</v>
      </c>
      <c r="D3150" s="0" t="n">
        <v>2011</v>
      </c>
      <c r="E3150" s="0" t="n">
        <v>4436217</v>
      </c>
    </row>
    <row r="3151" customFormat="false" ht="15" hidden="false" customHeight="false" outlineLevel="0" collapsed="false">
      <c r="A3151" s="0" t="s">
        <v>59</v>
      </c>
      <c r="B3151" s="0" t="s">
        <v>60</v>
      </c>
      <c r="C3151" s="0" t="s">
        <v>14</v>
      </c>
      <c r="D3151" s="0" t="n">
        <v>2012</v>
      </c>
      <c r="E3151" s="0" t="n">
        <v>4525207</v>
      </c>
    </row>
    <row r="3152" customFormat="false" ht="15" hidden="false" customHeight="false" outlineLevel="0" collapsed="false">
      <c r="A3152" s="0" t="s">
        <v>59</v>
      </c>
      <c r="B3152" s="0" t="s">
        <v>60</v>
      </c>
      <c r="C3152" s="0" t="s">
        <v>15</v>
      </c>
      <c r="D3152" s="0" t="n">
        <v>2002</v>
      </c>
      <c r="E3152" s="0" t="n">
        <v>5.53620395</v>
      </c>
    </row>
    <row r="3153" customFormat="false" ht="15" hidden="false" customHeight="false" outlineLevel="0" collapsed="false">
      <c r="A3153" s="0" t="s">
        <v>59</v>
      </c>
      <c r="B3153" s="0" t="s">
        <v>60</v>
      </c>
      <c r="C3153" s="0" t="s">
        <v>15</v>
      </c>
      <c r="D3153" s="0" t="n">
        <v>2003</v>
      </c>
      <c r="E3153" s="0" t="n">
        <v>6.66290756</v>
      </c>
    </row>
    <row r="3154" customFormat="false" ht="15" hidden="false" customHeight="false" outlineLevel="0" collapsed="false">
      <c r="A3154" s="0" t="s">
        <v>59</v>
      </c>
      <c r="B3154" s="0" t="s">
        <v>60</v>
      </c>
      <c r="C3154" s="0" t="s">
        <v>15</v>
      </c>
      <c r="D3154" s="0" t="n">
        <v>2004</v>
      </c>
      <c r="E3154" s="0" t="n">
        <v>7.37479839</v>
      </c>
    </row>
    <row r="3155" customFormat="false" ht="15" hidden="false" customHeight="false" outlineLevel="0" collapsed="false">
      <c r="A3155" s="0" t="s">
        <v>59</v>
      </c>
      <c r="B3155" s="0" t="s">
        <v>60</v>
      </c>
      <c r="C3155" s="0" t="s">
        <v>15</v>
      </c>
      <c r="D3155" s="0" t="n">
        <v>2005</v>
      </c>
      <c r="E3155" s="0" t="n">
        <v>7.42360506</v>
      </c>
    </row>
    <row r="3156" customFormat="false" ht="15" hidden="false" customHeight="false" outlineLevel="0" collapsed="false">
      <c r="A3156" s="0" t="s">
        <v>59</v>
      </c>
      <c r="B3156" s="0" t="s">
        <v>60</v>
      </c>
      <c r="C3156" s="0" t="s">
        <v>15</v>
      </c>
      <c r="D3156" s="0" t="n">
        <v>2006</v>
      </c>
      <c r="E3156" s="0" t="n">
        <v>7.55097417</v>
      </c>
    </row>
    <row r="3157" customFormat="false" ht="15" hidden="false" customHeight="false" outlineLevel="0" collapsed="false">
      <c r="A3157" s="0" t="s">
        <v>59</v>
      </c>
      <c r="B3157" s="0" t="s">
        <v>60</v>
      </c>
      <c r="C3157" s="0" t="s">
        <v>15</v>
      </c>
      <c r="D3157" s="0" t="n">
        <v>2007</v>
      </c>
      <c r="E3157" s="0" t="n">
        <v>8.30055142</v>
      </c>
    </row>
    <row r="3158" customFormat="false" ht="15" hidden="false" customHeight="false" outlineLevel="0" collapsed="false">
      <c r="A3158" s="0" t="s">
        <v>59</v>
      </c>
      <c r="B3158" s="0" t="s">
        <v>60</v>
      </c>
      <c r="C3158" s="0" t="s">
        <v>15</v>
      </c>
      <c r="D3158" s="0" t="n">
        <v>2008</v>
      </c>
      <c r="E3158" s="0" t="n">
        <v>9.55611234</v>
      </c>
    </row>
    <row r="3159" customFormat="false" ht="15" hidden="false" customHeight="false" outlineLevel="0" collapsed="false">
      <c r="A3159" s="0" t="s">
        <v>59</v>
      </c>
      <c r="B3159" s="0" t="s">
        <v>60</v>
      </c>
      <c r="C3159" s="0" t="s">
        <v>15</v>
      </c>
      <c r="D3159" s="0" t="n">
        <v>2009</v>
      </c>
      <c r="E3159" s="0" t="n">
        <v>9.66036525</v>
      </c>
    </row>
    <row r="3160" customFormat="false" ht="15" hidden="false" customHeight="false" outlineLevel="0" collapsed="false">
      <c r="A3160" s="0" t="s">
        <v>59</v>
      </c>
      <c r="B3160" s="0" t="s">
        <v>60</v>
      </c>
      <c r="C3160" s="0" t="s">
        <v>15</v>
      </c>
      <c r="D3160" s="0" t="n">
        <v>2010</v>
      </c>
      <c r="E3160" s="0" t="n">
        <v>8.80380782</v>
      </c>
    </row>
    <row r="3161" customFormat="false" ht="15" hidden="false" customHeight="false" outlineLevel="0" collapsed="false">
      <c r="A3161" s="0" t="s">
        <v>59</v>
      </c>
      <c r="B3161" s="0" t="s">
        <v>60</v>
      </c>
      <c r="C3161" s="0" t="s">
        <v>15</v>
      </c>
      <c r="D3161" s="0" t="n">
        <v>2011</v>
      </c>
      <c r="E3161" s="0" t="n">
        <v>9.20700219</v>
      </c>
    </row>
    <row r="3162" customFormat="false" ht="15" hidden="false" customHeight="false" outlineLevel="0" collapsed="false">
      <c r="A3162" s="0" t="s">
        <v>59</v>
      </c>
      <c r="B3162" s="0" t="s">
        <v>60</v>
      </c>
      <c r="C3162" s="0" t="s">
        <v>15</v>
      </c>
      <c r="D3162" s="0" t="n">
        <v>2012</v>
      </c>
      <c r="E3162" s="0" t="n">
        <v>8.946949</v>
      </c>
    </row>
    <row r="3163" customFormat="false" ht="15" hidden="false" customHeight="false" outlineLevel="0" collapsed="false">
      <c r="A3163" s="0" t="s">
        <v>59</v>
      </c>
      <c r="B3163" s="0" t="s">
        <v>60</v>
      </c>
      <c r="C3163" s="0" t="s">
        <v>16</v>
      </c>
      <c r="D3163" s="0" t="n">
        <v>2002</v>
      </c>
      <c r="E3163" s="0" t="n">
        <v>0.101672058911781</v>
      </c>
    </row>
    <row r="3164" customFormat="false" ht="15" hidden="false" customHeight="false" outlineLevel="0" collapsed="false">
      <c r="A3164" s="0" t="s">
        <v>59</v>
      </c>
      <c r="B3164" s="0" t="s">
        <v>60</v>
      </c>
      <c r="C3164" s="0" t="s">
        <v>16</v>
      </c>
      <c r="D3164" s="0" t="n">
        <v>2003</v>
      </c>
      <c r="E3164" s="0" t="n">
        <v>0.129979887001769</v>
      </c>
    </row>
    <row r="3165" customFormat="false" ht="15" hidden="false" customHeight="false" outlineLevel="0" collapsed="false">
      <c r="A3165" s="0" t="s">
        <v>59</v>
      </c>
      <c r="B3165" s="0" t="s">
        <v>60</v>
      </c>
      <c r="C3165" s="0" t="s">
        <v>16</v>
      </c>
      <c r="D3165" s="0" t="n">
        <v>2004</v>
      </c>
      <c r="E3165" s="0" t="n">
        <v>0.172717540009879</v>
      </c>
    </row>
    <row r="3166" customFormat="false" ht="15" hidden="false" customHeight="false" outlineLevel="0" collapsed="false">
      <c r="A3166" s="0" t="s">
        <v>59</v>
      </c>
      <c r="B3166" s="0" t="s">
        <v>60</v>
      </c>
      <c r="C3166" s="0" t="s">
        <v>16</v>
      </c>
      <c r="D3166" s="0" t="n">
        <v>2005</v>
      </c>
      <c r="E3166" s="0" t="n">
        <v>0.319733378441627</v>
      </c>
    </row>
    <row r="3167" customFormat="false" ht="15" hidden="false" customHeight="false" outlineLevel="0" collapsed="false">
      <c r="A3167" s="0" t="s">
        <v>59</v>
      </c>
      <c r="B3167" s="0" t="s">
        <v>60</v>
      </c>
      <c r="C3167" s="0" t="s">
        <v>16</v>
      </c>
      <c r="D3167" s="0" t="n">
        <v>2006</v>
      </c>
      <c r="E3167" s="0" t="n">
        <v>0.0484922207593872</v>
      </c>
    </row>
    <row r="3168" customFormat="false" ht="15" hidden="false" customHeight="false" outlineLevel="0" collapsed="false">
      <c r="A3168" s="0" t="s">
        <v>59</v>
      </c>
      <c r="B3168" s="0" t="s">
        <v>60</v>
      </c>
      <c r="C3168" s="0" t="s">
        <v>16</v>
      </c>
      <c r="D3168" s="0" t="n">
        <v>2007</v>
      </c>
      <c r="E3168" s="0" t="n">
        <v>0.109545445616193</v>
      </c>
    </row>
    <row r="3169" customFormat="false" ht="15" hidden="false" customHeight="false" outlineLevel="0" collapsed="false">
      <c r="A3169" s="0" t="s">
        <v>59</v>
      </c>
      <c r="B3169" s="0" t="s">
        <v>60</v>
      </c>
      <c r="C3169" s="0" t="s">
        <v>16</v>
      </c>
      <c r="D3169" s="0" t="n">
        <v>2008</v>
      </c>
      <c r="E3169" s="0" t="n">
        <v>0.124654265698254</v>
      </c>
    </row>
    <row r="3170" customFormat="false" ht="15" hidden="false" customHeight="false" outlineLevel="0" collapsed="false">
      <c r="A3170" s="0" t="s">
        <v>59</v>
      </c>
      <c r="B3170" s="0" t="s">
        <v>60</v>
      </c>
      <c r="C3170" s="0" t="s">
        <v>16</v>
      </c>
      <c r="D3170" s="0" t="n">
        <v>2009</v>
      </c>
      <c r="E3170" s="0" t="n">
        <v>0.022132245173138</v>
      </c>
    </row>
    <row r="3171" customFormat="false" ht="15" hidden="false" customHeight="false" outlineLevel="0" collapsed="false">
      <c r="A3171" s="0" t="s">
        <v>59</v>
      </c>
      <c r="B3171" s="0" t="s">
        <v>60</v>
      </c>
      <c r="C3171" s="0" t="s">
        <v>16</v>
      </c>
      <c r="D3171" s="0" t="n">
        <v>2010</v>
      </c>
      <c r="E3171" s="0" t="n">
        <v>0.0900792656742987</v>
      </c>
    </row>
    <row r="3172" customFormat="false" ht="15" hidden="false" customHeight="false" outlineLevel="0" collapsed="false">
      <c r="A3172" s="0" t="s">
        <v>59</v>
      </c>
      <c r="B3172" s="0" t="s">
        <v>60</v>
      </c>
      <c r="C3172" s="0" t="s">
        <v>16</v>
      </c>
      <c r="D3172" s="0" t="n">
        <v>2011</v>
      </c>
      <c r="E3172" s="0" t="n">
        <v>0.0908677961578194</v>
      </c>
    </row>
    <row r="3173" customFormat="false" ht="15" hidden="false" customHeight="false" outlineLevel="0" collapsed="false">
      <c r="A3173" s="0" t="s">
        <v>59</v>
      </c>
      <c r="B3173" s="0" t="s">
        <v>60</v>
      </c>
      <c r="C3173" s="0" t="s">
        <v>16</v>
      </c>
      <c r="D3173" s="0" t="n">
        <v>2012</v>
      </c>
      <c r="E3173" s="0" t="n">
        <v>0.0797940613989874</v>
      </c>
    </row>
    <row r="3174" customFormat="false" ht="15" hidden="false" customHeight="false" outlineLevel="0" collapsed="false">
      <c r="A3174" s="0" t="s">
        <v>59</v>
      </c>
      <c r="B3174" s="0" t="s">
        <v>60</v>
      </c>
      <c r="C3174" s="0" t="s">
        <v>17</v>
      </c>
      <c r="D3174" s="0" t="n">
        <v>2002</v>
      </c>
      <c r="E3174" s="0" t="n">
        <v>0.198873018728358</v>
      </c>
    </row>
    <row r="3175" customFormat="false" ht="15" hidden="false" customHeight="false" outlineLevel="0" collapsed="false">
      <c r="A3175" s="0" t="s">
        <v>59</v>
      </c>
      <c r="B3175" s="0" t="s">
        <v>60</v>
      </c>
      <c r="C3175" s="0" t="s">
        <v>17</v>
      </c>
      <c r="D3175" s="0" t="n">
        <v>2003</v>
      </c>
      <c r="E3175" s="0" t="n">
        <v>0.184605241001655</v>
      </c>
    </row>
    <row r="3176" customFormat="false" ht="15" hidden="false" customHeight="false" outlineLevel="0" collapsed="false">
      <c r="A3176" s="0" t="s">
        <v>59</v>
      </c>
      <c r="B3176" s="0" t="s">
        <v>60</v>
      </c>
      <c r="C3176" s="0" t="s">
        <v>17</v>
      </c>
      <c r="D3176" s="0" t="n">
        <v>2004</v>
      </c>
      <c r="E3176" s="0" t="n">
        <v>0.185659764544198</v>
      </c>
    </row>
    <row r="3177" customFormat="false" ht="15" hidden="false" customHeight="false" outlineLevel="0" collapsed="false">
      <c r="A3177" s="0" t="s">
        <v>59</v>
      </c>
      <c r="B3177" s="0" t="s">
        <v>60</v>
      </c>
      <c r="C3177" s="0" t="s">
        <v>17</v>
      </c>
      <c r="D3177" s="0" t="n">
        <v>2005</v>
      </c>
      <c r="E3177" s="0" t="n">
        <v>0.195902346238844</v>
      </c>
    </row>
    <row r="3178" customFormat="false" ht="15" hidden="false" customHeight="false" outlineLevel="0" collapsed="false">
      <c r="A3178" s="0" t="s">
        <v>59</v>
      </c>
      <c r="B3178" s="0" t="s">
        <v>60</v>
      </c>
      <c r="C3178" s="0" t="s">
        <v>17</v>
      </c>
      <c r="D3178" s="0" t="n">
        <v>2006</v>
      </c>
      <c r="E3178" s="0" t="n">
        <v>0.10576527988039</v>
      </c>
    </row>
    <row r="3179" customFormat="false" ht="15" hidden="false" customHeight="false" outlineLevel="0" collapsed="false">
      <c r="A3179" s="0" t="s">
        <v>59</v>
      </c>
      <c r="B3179" s="0" t="s">
        <v>60</v>
      </c>
      <c r="C3179" s="0" t="s">
        <v>17</v>
      </c>
      <c r="D3179" s="0" t="n">
        <v>2007</v>
      </c>
      <c r="E3179" s="0" t="n">
        <v>0.0555760539136237</v>
      </c>
    </row>
    <row r="3180" customFormat="false" ht="15" hidden="false" customHeight="false" outlineLevel="0" collapsed="false">
      <c r="A3180" s="0" t="s">
        <v>59</v>
      </c>
      <c r="B3180" s="0" t="s">
        <v>60</v>
      </c>
      <c r="C3180" s="0" t="s">
        <v>17</v>
      </c>
      <c r="D3180" s="0" t="n">
        <v>2008</v>
      </c>
      <c r="E3180" s="0" t="n">
        <v>0.121190399434973</v>
      </c>
    </row>
    <row r="3181" customFormat="false" ht="15" hidden="false" customHeight="false" outlineLevel="0" collapsed="false">
      <c r="A3181" s="0" t="s">
        <v>59</v>
      </c>
      <c r="B3181" s="0" t="s">
        <v>60</v>
      </c>
      <c r="C3181" s="0" t="s">
        <v>17</v>
      </c>
      <c r="D3181" s="0" t="n">
        <v>2009</v>
      </c>
      <c r="E3181" s="0" t="n">
        <v>0.0171302059370229</v>
      </c>
    </row>
    <row r="3182" customFormat="false" ht="15" hidden="false" customHeight="false" outlineLevel="0" collapsed="false">
      <c r="A3182" s="0" t="s">
        <v>59</v>
      </c>
      <c r="B3182" s="0" t="s">
        <v>60</v>
      </c>
      <c r="C3182" s="0" t="s">
        <v>17</v>
      </c>
      <c r="D3182" s="0" t="n">
        <v>2010</v>
      </c>
      <c r="E3182" s="0" t="n">
        <v>0.101002900812559</v>
      </c>
    </row>
    <row r="3183" customFormat="false" ht="15" hidden="false" customHeight="false" outlineLevel="0" collapsed="false">
      <c r="A3183" s="0" t="s">
        <v>59</v>
      </c>
      <c r="B3183" s="0" t="s">
        <v>60</v>
      </c>
      <c r="C3183" s="0" t="s">
        <v>17</v>
      </c>
      <c r="D3183" s="0" t="n">
        <v>2011</v>
      </c>
      <c r="E3183" s="0" t="n">
        <v>0.0996023848513585</v>
      </c>
    </row>
    <row r="3184" customFormat="false" ht="15" hidden="false" customHeight="false" outlineLevel="0" collapsed="false">
      <c r="A3184" s="0" t="s">
        <v>59</v>
      </c>
      <c r="B3184" s="0" t="s">
        <v>60</v>
      </c>
      <c r="C3184" s="0" t="s">
        <v>17</v>
      </c>
      <c r="D3184" s="0" t="n">
        <v>2012</v>
      </c>
      <c r="E3184" s="0" t="n">
        <v>0.118791067330132</v>
      </c>
    </row>
    <row r="3185" customFormat="false" ht="15" hidden="false" customHeight="false" outlineLevel="0" collapsed="false">
      <c r="A3185" s="0" t="s">
        <v>59</v>
      </c>
      <c r="B3185" s="0" t="s">
        <v>60</v>
      </c>
      <c r="C3185" s="0" t="s">
        <v>18</v>
      </c>
      <c r="D3185" s="0" t="n">
        <v>2002</v>
      </c>
      <c r="E3185" s="0" t="n">
        <v>3.93891164734708</v>
      </c>
    </row>
    <row r="3186" customFormat="false" ht="15" hidden="false" customHeight="false" outlineLevel="0" collapsed="false">
      <c r="A3186" s="0" t="s">
        <v>59</v>
      </c>
      <c r="B3186" s="0" t="s">
        <v>60</v>
      </c>
      <c r="C3186" s="0" t="s">
        <v>18</v>
      </c>
      <c r="D3186" s="0" t="n">
        <v>2003</v>
      </c>
      <c r="E3186" s="0" t="n">
        <v>5.28316886734419</v>
      </c>
    </row>
    <row r="3187" customFormat="false" ht="15" hidden="false" customHeight="false" outlineLevel="0" collapsed="false">
      <c r="A3187" s="0" t="s">
        <v>59</v>
      </c>
      <c r="B3187" s="0" t="s">
        <v>60</v>
      </c>
      <c r="C3187" s="0" t="s">
        <v>18</v>
      </c>
      <c r="D3187" s="0" t="n">
        <v>2004</v>
      </c>
      <c r="E3187" s="0" t="n">
        <v>5.27451586473853</v>
      </c>
    </row>
    <row r="3188" customFormat="false" ht="15" hidden="false" customHeight="false" outlineLevel="0" collapsed="false">
      <c r="A3188" s="0" t="s">
        <v>59</v>
      </c>
      <c r="B3188" s="0" t="s">
        <v>60</v>
      </c>
      <c r="C3188" s="0" t="s">
        <v>18</v>
      </c>
      <c r="D3188" s="0" t="n">
        <v>2005</v>
      </c>
      <c r="E3188" s="0" t="n">
        <v>6.34209024778014</v>
      </c>
    </row>
    <row r="3189" customFormat="false" ht="15" hidden="false" customHeight="false" outlineLevel="0" collapsed="false">
      <c r="A3189" s="0" t="s">
        <v>59</v>
      </c>
      <c r="B3189" s="0" t="s">
        <v>60</v>
      </c>
      <c r="C3189" s="0" t="s">
        <v>18</v>
      </c>
      <c r="D3189" s="0" t="n">
        <v>2006</v>
      </c>
      <c r="E3189" s="0" t="n">
        <v>7.3226636501096</v>
      </c>
    </row>
    <row r="3190" customFormat="false" ht="15" hidden="false" customHeight="false" outlineLevel="0" collapsed="false">
      <c r="A3190" s="0" t="s">
        <v>59</v>
      </c>
      <c r="B3190" s="0" t="s">
        <v>60</v>
      </c>
      <c r="C3190" s="0" t="s">
        <v>18</v>
      </c>
      <c r="D3190" s="0" t="n">
        <v>2007</v>
      </c>
      <c r="E3190" s="0" t="n">
        <v>9.28799111802215</v>
      </c>
    </row>
    <row r="3191" customFormat="false" ht="15" hidden="false" customHeight="false" outlineLevel="0" collapsed="false">
      <c r="A3191" s="0" t="s">
        <v>59</v>
      </c>
      <c r="B3191" s="0" t="s">
        <v>60</v>
      </c>
      <c r="C3191" s="0" t="s">
        <v>18</v>
      </c>
      <c r="D3191" s="0" t="n">
        <v>2008</v>
      </c>
      <c r="E3191" s="0" t="n">
        <v>11.1633158403219</v>
      </c>
    </row>
    <row r="3192" customFormat="false" ht="15" hidden="false" customHeight="false" outlineLevel="0" collapsed="false">
      <c r="A3192" s="0" t="s">
        <v>59</v>
      </c>
      <c r="B3192" s="0" t="s">
        <v>60</v>
      </c>
      <c r="C3192" s="0" t="s">
        <v>18</v>
      </c>
      <c r="D3192" s="0" t="n">
        <v>2009</v>
      </c>
      <c r="E3192" s="0" t="n">
        <v>11.9793377698484</v>
      </c>
    </row>
    <row r="3193" customFormat="false" ht="15" hidden="false" customHeight="false" outlineLevel="0" collapsed="false">
      <c r="A3193" s="0" t="s">
        <v>59</v>
      </c>
      <c r="B3193" s="0" t="s">
        <v>60</v>
      </c>
      <c r="C3193" s="0" t="s">
        <v>18</v>
      </c>
      <c r="D3193" s="0" t="n">
        <v>2010</v>
      </c>
      <c r="E3193" s="0" t="n">
        <v>10.6621643902614</v>
      </c>
    </row>
    <row r="3194" customFormat="false" ht="15" hidden="false" customHeight="false" outlineLevel="0" collapsed="false">
      <c r="A3194" s="0" t="s">
        <v>59</v>
      </c>
      <c r="B3194" s="0" t="s">
        <v>60</v>
      </c>
      <c r="C3194" s="0" t="s">
        <v>18</v>
      </c>
      <c r="D3194" s="0" t="n">
        <v>2011</v>
      </c>
      <c r="E3194" s="0" t="n">
        <v>10.2606006853243</v>
      </c>
    </row>
    <row r="3195" customFormat="false" ht="15" hidden="false" customHeight="false" outlineLevel="0" collapsed="false">
      <c r="A3195" s="0" t="s">
        <v>59</v>
      </c>
      <c r="B3195" s="0" t="s">
        <v>60</v>
      </c>
      <c r="C3195" s="0" t="s">
        <v>18</v>
      </c>
      <c r="D3195" s="0" t="n">
        <v>2012</v>
      </c>
      <c r="E3195" s="0" t="n">
        <v>10.0480862056051</v>
      </c>
    </row>
    <row r="3196" customFormat="false" ht="15" hidden="false" customHeight="false" outlineLevel="0" collapsed="false">
      <c r="A3196" s="0" t="s">
        <v>59</v>
      </c>
      <c r="B3196" s="0" t="s">
        <v>60</v>
      </c>
      <c r="C3196" s="0" t="s">
        <v>19</v>
      </c>
      <c r="D3196" s="0" t="n">
        <v>2002</v>
      </c>
      <c r="E3196" s="0" t="n">
        <v>2.74294726222511</v>
      </c>
    </row>
    <row r="3197" customFormat="false" ht="15" hidden="false" customHeight="false" outlineLevel="0" collapsed="false">
      <c r="A3197" s="0" t="s">
        <v>59</v>
      </c>
      <c r="B3197" s="0" t="s">
        <v>60</v>
      </c>
      <c r="C3197" s="0" t="s">
        <v>19</v>
      </c>
      <c r="D3197" s="0" t="n">
        <v>2003</v>
      </c>
      <c r="E3197" s="0" t="n">
        <v>3.71008562986756</v>
      </c>
    </row>
    <row r="3198" customFormat="false" ht="15" hidden="false" customHeight="false" outlineLevel="0" collapsed="false">
      <c r="A3198" s="0" t="s">
        <v>59</v>
      </c>
      <c r="B3198" s="0" t="s">
        <v>60</v>
      </c>
      <c r="C3198" s="0" t="s">
        <v>19</v>
      </c>
      <c r="D3198" s="0" t="n">
        <v>2004</v>
      </c>
      <c r="E3198" s="0" t="n">
        <v>4.72655701334437</v>
      </c>
    </row>
    <row r="3199" customFormat="false" ht="15" hidden="false" customHeight="false" outlineLevel="0" collapsed="false">
      <c r="A3199" s="0" t="s">
        <v>59</v>
      </c>
      <c r="B3199" s="0" t="s">
        <v>60</v>
      </c>
      <c r="C3199" s="0" t="s">
        <v>19</v>
      </c>
      <c r="D3199" s="0" t="n">
        <v>2005</v>
      </c>
      <c r="E3199" s="0" t="n">
        <v>5.37576399989503</v>
      </c>
    </row>
    <row r="3200" customFormat="false" ht="15" hidden="false" customHeight="false" outlineLevel="0" collapsed="false">
      <c r="A3200" s="0" t="s">
        <v>59</v>
      </c>
      <c r="B3200" s="0" t="s">
        <v>60</v>
      </c>
      <c r="C3200" s="0" t="s">
        <v>19</v>
      </c>
      <c r="D3200" s="0" t="n">
        <v>2006</v>
      </c>
      <c r="E3200" s="0" t="n">
        <v>6.00052708555588</v>
      </c>
    </row>
    <row r="3201" customFormat="false" ht="15" hidden="false" customHeight="false" outlineLevel="0" collapsed="false">
      <c r="A3201" s="0" t="s">
        <v>59</v>
      </c>
      <c r="B3201" s="0" t="s">
        <v>60</v>
      </c>
      <c r="C3201" s="0" t="s">
        <v>19</v>
      </c>
      <c r="D3201" s="0" t="n">
        <v>2007</v>
      </c>
      <c r="E3201" s="0" t="n">
        <v>6.89987569418929</v>
      </c>
    </row>
    <row r="3202" customFormat="false" ht="15" hidden="false" customHeight="false" outlineLevel="0" collapsed="false">
      <c r="A3202" s="0" t="s">
        <v>59</v>
      </c>
      <c r="B3202" s="0" t="s">
        <v>60</v>
      </c>
      <c r="C3202" s="0" t="s">
        <v>19</v>
      </c>
      <c r="D3202" s="0" t="n">
        <v>2008</v>
      </c>
      <c r="E3202" s="0" t="n">
        <v>8.54646533126049</v>
      </c>
    </row>
    <row r="3203" customFormat="false" ht="15" hidden="false" customHeight="false" outlineLevel="0" collapsed="false">
      <c r="A3203" s="0" t="s">
        <v>59</v>
      </c>
      <c r="B3203" s="0" t="s">
        <v>60</v>
      </c>
      <c r="C3203" s="0" t="s">
        <v>19</v>
      </c>
      <c r="D3203" s="0" t="n">
        <v>2009</v>
      </c>
      <c r="E3203" s="0" t="n">
        <v>9.47395715808382</v>
      </c>
    </row>
    <row r="3204" customFormat="false" ht="15" hidden="false" customHeight="false" outlineLevel="0" collapsed="false">
      <c r="A3204" s="0" t="s">
        <v>59</v>
      </c>
      <c r="B3204" s="0" t="s">
        <v>60</v>
      </c>
      <c r="C3204" s="0" t="s">
        <v>19</v>
      </c>
      <c r="D3204" s="0" t="n">
        <v>2010</v>
      </c>
      <c r="E3204" s="0" t="n">
        <v>9.92335924458707</v>
      </c>
    </row>
    <row r="3205" customFormat="false" ht="15" hidden="false" customHeight="false" outlineLevel="0" collapsed="false">
      <c r="A3205" s="0" t="s">
        <v>59</v>
      </c>
      <c r="B3205" s="0" t="s">
        <v>60</v>
      </c>
      <c r="C3205" s="0" t="s">
        <v>19</v>
      </c>
      <c r="D3205" s="0" t="n">
        <v>2011</v>
      </c>
      <c r="E3205" s="0" t="n">
        <v>10.0692450460707</v>
      </c>
    </row>
    <row r="3206" customFormat="false" ht="15" hidden="false" customHeight="false" outlineLevel="0" collapsed="false">
      <c r="A3206" s="0" t="s">
        <v>59</v>
      </c>
      <c r="B3206" s="0" t="s">
        <v>60</v>
      </c>
      <c r="C3206" s="0" t="s">
        <v>19</v>
      </c>
      <c r="D3206" s="0" t="n">
        <v>2012</v>
      </c>
      <c r="E3206" s="0" t="n">
        <v>10.978617741614</v>
      </c>
    </row>
    <row r="3207" customFormat="false" ht="15" hidden="false" customHeight="false" outlineLevel="0" collapsed="false">
      <c r="A3207" s="0" t="s">
        <v>59</v>
      </c>
      <c r="B3207" s="0" t="s">
        <v>60</v>
      </c>
      <c r="C3207" s="0" t="s">
        <v>20</v>
      </c>
      <c r="D3207" s="0" t="n">
        <v>2002</v>
      </c>
      <c r="E3207" s="0" t="n">
        <v>11.07057117</v>
      </c>
    </row>
    <row r="3208" customFormat="false" ht="15" hidden="false" customHeight="false" outlineLevel="0" collapsed="false">
      <c r="A3208" s="0" t="s">
        <v>59</v>
      </c>
      <c r="B3208" s="0" t="s">
        <v>60</v>
      </c>
      <c r="C3208" s="0" t="s">
        <v>20</v>
      </c>
      <c r="D3208" s="0" t="n">
        <v>2003</v>
      </c>
      <c r="E3208" s="0" t="n">
        <v>12.9967081</v>
      </c>
    </row>
    <row r="3209" customFormat="false" ht="15" hidden="false" customHeight="false" outlineLevel="0" collapsed="false">
      <c r="A3209" s="0" t="s">
        <v>59</v>
      </c>
      <c r="B3209" s="0" t="s">
        <v>60</v>
      </c>
      <c r="C3209" s="0" t="s">
        <v>20</v>
      </c>
      <c r="D3209" s="0" t="n">
        <v>2004</v>
      </c>
      <c r="E3209" s="0" t="n">
        <v>13.50597967</v>
      </c>
    </row>
    <row r="3210" customFormat="false" ht="15" hidden="false" customHeight="false" outlineLevel="0" collapsed="false">
      <c r="A3210" s="0" t="s">
        <v>59</v>
      </c>
      <c r="B3210" s="0" t="s">
        <v>60</v>
      </c>
      <c r="C3210" s="0" t="s">
        <v>20</v>
      </c>
      <c r="D3210" s="0" t="n">
        <v>2005</v>
      </c>
      <c r="E3210" s="0" t="n">
        <v>14.84860012</v>
      </c>
    </row>
    <row r="3211" customFormat="false" ht="15" hidden="false" customHeight="false" outlineLevel="0" collapsed="false">
      <c r="A3211" s="0" t="s">
        <v>59</v>
      </c>
      <c r="B3211" s="0" t="s">
        <v>60</v>
      </c>
      <c r="C3211" s="0" t="s">
        <v>20</v>
      </c>
      <c r="D3211" s="0" t="n">
        <v>2006</v>
      </c>
      <c r="E3211" s="0" t="n">
        <v>14.76284257</v>
      </c>
    </row>
    <row r="3212" customFormat="false" ht="15" hidden="false" customHeight="false" outlineLevel="0" collapsed="false">
      <c r="A3212" s="0" t="s">
        <v>59</v>
      </c>
      <c r="B3212" s="0" t="s">
        <v>60</v>
      </c>
      <c r="C3212" s="0" t="s">
        <v>20</v>
      </c>
      <c r="D3212" s="0" t="n">
        <v>2007</v>
      </c>
      <c r="E3212" s="0" t="n">
        <v>17.83398064</v>
      </c>
    </row>
    <row r="3213" customFormat="false" ht="15" hidden="false" customHeight="false" outlineLevel="0" collapsed="false">
      <c r="A3213" s="0" t="s">
        <v>59</v>
      </c>
      <c r="B3213" s="0" t="s">
        <v>60</v>
      </c>
      <c r="C3213" s="0" t="s">
        <v>20</v>
      </c>
      <c r="D3213" s="0" t="n">
        <v>2008</v>
      </c>
      <c r="E3213" s="0" t="n">
        <v>20.42203549</v>
      </c>
    </row>
    <row r="3214" customFormat="false" ht="15" hidden="false" customHeight="false" outlineLevel="0" collapsed="false">
      <c r="A3214" s="0" t="s">
        <v>59</v>
      </c>
      <c r="B3214" s="0" t="s">
        <v>60</v>
      </c>
      <c r="C3214" s="0" t="s">
        <v>20</v>
      </c>
      <c r="D3214" s="0" t="n">
        <v>2009</v>
      </c>
      <c r="E3214" s="0" t="n">
        <v>16.61487656</v>
      </c>
    </row>
    <row r="3215" customFormat="false" ht="15" hidden="false" customHeight="false" outlineLevel="0" collapsed="false">
      <c r="A3215" s="0" t="s">
        <v>59</v>
      </c>
      <c r="B3215" s="0" t="s">
        <v>60</v>
      </c>
      <c r="C3215" s="0" t="s">
        <v>20</v>
      </c>
      <c r="D3215" s="0" t="n">
        <v>2010</v>
      </c>
      <c r="E3215" s="0" t="n">
        <v>17.66498038</v>
      </c>
    </row>
    <row r="3216" customFormat="false" ht="15" hidden="false" customHeight="false" outlineLevel="0" collapsed="false">
      <c r="A3216" s="0" t="s">
        <v>59</v>
      </c>
      <c r="B3216" s="0" t="s">
        <v>60</v>
      </c>
      <c r="C3216" s="0" t="s">
        <v>20</v>
      </c>
      <c r="D3216" s="0" t="n">
        <v>2011</v>
      </c>
      <c r="E3216" s="0" t="n">
        <v>18.94542264</v>
      </c>
    </row>
    <row r="3217" customFormat="false" ht="15" hidden="false" customHeight="false" outlineLevel="0" collapsed="false">
      <c r="A3217" s="0" t="s">
        <v>59</v>
      </c>
      <c r="B3217" s="0" t="s">
        <v>60</v>
      </c>
      <c r="C3217" s="0" t="s">
        <v>20</v>
      </c>
      <c r="D3217" s="0" t="n">
        <v>2012</v>
      </c>
      <c r="E3217" s="0" t="n">
        <v>17.77166525</v>
      </c>
    </row>
    <row r="3218" customFormat="false" ht="15" hidden="false" customHeight="false" outlineLevel="0" collapsed="false">
      <c r="A3218" s="0" t="s">
        <v>61</v>
      </c>
      <c r="B3218" s="0" t="s">
        <v>62</v>
      </c>
      <c r="C3218" s="0" t="s">
        <v>7</v>
      </c>
      <c r="D3218" s="0" t="n">
        <v>2002</v>
      </c>
      <c r="E3218" s="0" t="n">
        <v>245.008174433801</v>
      </c>
    </row>
    <row r="3219" customFormat="false" ht="15" hidden="false" customHeight="false" outlineLevel="0" collapsed="false">
      <c r="A3219" s="0" t="s">
        <v>61</v>
      </c>
      <c r="B3219" s="0" t="s">
        <v>62</v>
      </c>
      <c r="C3219" s="0" t="s">
        <v>7</v>
      </c>
      <c r="D3219" s="0" t="n">
        <v>2003</v>
      </c>
      <c r="E3219" s="0" t="n">
        <v>463.346566474171</v>
      </c>
    </row>
    <row r="3220" customFormat="false" ht="15" hidden="false" customHeight="false" outlineLevel="0" collapsed="false">
      <c r="A3220" s="0" t="s">
        <v>61</v>
      </c>
      <c r="B3220" s="0" t="s">
        <v>62</v>
      </c>
      <c r="C3220" s="0" t="s">
        <v>7</v>
      </c>
      <c r="D3220" s="0" t="n">
        <v>2004</v>
      </c>
      <c r="E3220" s="0" t="n">
        <v>339.133670264244</v>
      </c>
    </row>
    <row r="3221" customFormat="false" ht="15" hidden="false" customHeight="false" outlineLevel="0" collapsed="false">
      <c r="A3221" s="0" t="s">
        <v>61</v>
      </c>
      <c r="B3221" s="0" t="s">
        <v>62</v>
      </c>
      <c r="C3221" s="0" t="s">
        <v>7</v>
      </c>
      <c r="D3221" s="0" t="n">
        <v>2005</v>
      </c>
      <c r="E3221" s="0" t="n">
        <v>487.845066826109</v>
      </c>
    </row>
    <row r="3222" customFormat="false" ht="15" hidden="false" customHeight="false" outlineLevel="0" collapsed="false">
      <c r="A3222" s="0" t="s">
        <v>61</v>
      </c>
      <c r="B3222" s="0" t="s">
        <v>62</v>
      </c>
      <c r="C3222" s="0" t="s">
        <v>7</v>
      </c>
      <c r="D3222" s="0" t="n">
        <v>2006</v>
      </c>
      <c r="E3222" s="0" t="n">
        <v>307.87294376873</v>
      </c>
    </row>
    <row r="3223" customFormat="false" ht="15" hidden="false" customHeight="false" outlineLevel="0" collapsed="false">
      <c r="A3223" s="0" t="s">
        <v>61</v>
      </c>
      <c r="B3223" s="0" t="s">
        <v>62</v>
      </c>
      <c r="C3223" s="0" t="s">
        <v>7</v>
      </c>
      <c r="D3223" s="0" t="n">
        <v>2007</v>
      </c>
      <c r="E3223" s="0" t="n">
        <v>467.491280255438</v>
      </c>
    </row>
    <row r="3224" customFormat="false" ht="15" hidden="false" customHeight="false" outlineLevel="0" collapsed="false">
      <c r="A3224" s="0" t="s">
        <v>61</v>
      </c>
      <c r="B3224" s="0" t="s">
        <v>62</v>
      </c>
      <c r="C3224" s="0" t="s">
        <v>7</v>
      </c>
      <c r="D3224" s="0" t="n">
        <v>2008</v>
      </c>
      <c r="E3224" s="0" t="n">
        <v>478.61518049648</v>
      </c>
    </row>
    <row r="3225" customFormat="false" ht="15" hidden="false" customHeight="false" outlineLevel="0" collapsed="false">
      <c r="A3225" s="0" t="s">
        <v>61</v>
      </c>
      <c r="B3225" s="0" t="s">
        <v>62</v>
      </c>
      <c r="C3225" s="0" t="s">
        <v>7</v>
      </c>
      <c r="D3225" s="0" t="n">
        <v>2009</v>
      </c>
      <c r="E3225" s="0" t="n">
        <v>647.68023637255</v>
      </c>
    </row>
    <row r="3226" customFormat="false" ht="15" hidden="false" customHeight="false" outlineLevel="0" collapsed="false">
      <c r="A3226" s="0" t="s">
        <v>61</v>
      </c>
      <c r="B3226" s="0" t="s">
        <v>62</v>
      </c>
      <c r="C3226" s="0" t="s">
        <v>7</v>
      </c>
      <c r="D3226" s="0" t="n">
        <v>2010</v>
      </c>
      <c r="E3226" s="0" t="n">
        <v>565.297976175718</v>
      </c>
    </row>
    <row r="3227" customFormat="false" ht="15" hidden="false" customHeight="false" outlineLevel="0" collapsed="false">
      <c r="A3227" s="0" t="s">
        <v>61</v>
      </c>
      <c r="B3227" s="0" t="s">
        <v>62</v>
      </c>
      <c r="C3227" s="0" t="s">
        <v>7</v>
      </c>
      <c r="D3227" s="0" t="n">
        <v>2011</v>
      </c>
      <c r="E3227" s="0" t="n">
        <v>593.379511816571</v>
      </c>
    </row>
    <row r="3228" customFormat="false" ht="15" hidden="false" customHeight="false" outlineLevel="0" collapsed="false">
      <c r="A3228" s="0" t="s">
        <v>61</v>
      </c>
      <c r="B3228" s="0" t="s">
        <v>62</v>
      </c>
      <c r="C3228" s="0" t="s">
        <v>7</v>
      </c>
      <c r="D3228" s="0" t="n">
        <v>2012</v>
      </c>
      <c r="E3228" s="0" t="n">
        <v>630.41168900601</v>
      </c>
    </row>
    <row r="3229" customFormat="false" ht="15" hidden="false" customHeight="false" outlineLevel="0" collapsed="false">
      <c r="A3229" s="0" t="s">
        <v>61</v>
      </c>
      <c r="B3229" s="0" t="s">
        <v>62</v>
      </c>
      <c r="C3229" s="0" t="s">
        <v>8</v>
      </c>
      <c r="D3229" s="0" t="n">
        <v>2002</v>
      </c>
      <c r="E3229" s="0" t="n">
        <v>366.88478461077</v>
      </c>
    </row>
    <row r="3230" customFormat="false" ht="15" hidden="false" customHeight="false" outlineLevel="0" collapsed="false">
      <c r="A3230" s="0" t="s">
        <v>61</v>
      </c>
      <c r="B3230" s="0" t="s">
        <v>62</v>
      </c>
      <c r="C3230" s="0" t="s">
        <v>8</v>
      </c>
      <c r="D3230" s="0" t="n">
        <v>2003</v>
      </c>
      <c r="E3230" s="0" t="n">
        <v>349.718198634251</v>
      </c>
    </row>
    <row r="3231" customFormat="false" ht="15" hidden="false" customHeight="false" outlineLevel="0" collapsed="false">
      <c r="A3231" s="0" t="s">
        <v>61</v>
      </c>
      <c r="B3231" s="0" t="s">
        <v>62</v>
      </c>
      <c r="C3231" s="0" t="s">
        <v>8</v>
      </c>
      <c r="D3231" s="0" t="n">
        <v>2004</v>
      </c>
      <c r="E3231" s="0" t="n">
        <v>377.778922730934</v>
      </c>
    </row>
    <row r="3232" customFormat="false" ht="15" hidden="false" customHeight="false" outlineLevel="0" collapsed="false">
      <c r="A3232" s="0" t="s">
        <v>61</v>
      </c>
      <c r="B3232" s="0" t="s">
        <v>62</v>
      </c>
      <c r="C3232" s="0" t="s">
        <v>8</v>
      </c>
      <c r="D3232" s="0" t="n">
        <v>2005</v>
      </c>
      <c r="E3232" s="0" t="n">
        <v>451.011998940923</v>
      </c>
    </row>
    <row r="3233" customFormat="false" ht="15" hidden="false" customHeight="false" outlineLevel="0" collapsed="false">
      <c r="A3233" s="0" t="s">
        <v>61</v>
      </c>
      <c r="B3233" s="0" t="s">
        <v>62</v>
      </c>
      <c r="C3233" s="0" t="s">
        <v>8</v>
      </c>
      <c r="D3233" s="0" t="n">
        <v>2006</v>
      </c>
      <c r="E3233" s="0" t="n">
        <v>349.659226020516</v>
      </c>
    </row>
    <row r="3234" customFormat="false" ht="15" hidden="false" customHeight="false" outlineLevel="0" collapsed="false">
      <c r="A3234" s="0" t="s">
        <v>61</v>
      </c>
      <c r="B3234" s="0" t="s">
        <v>62</v>
      </c>
      <c r="C3234" s="0" t="s">
        <v>8</v>
      </c>
      <c r="D3234" s="0" t="n">
        <v>2007</v>
      </c>
      <c r="E3234" s="0" t="n">
        <v>388.572822090419</v>
      </c>
    </row>
    <row r="3235" customFormat="false" ht="15" hidden="false" customHeight="false" outlineLevel="0" collapsed="false">
      <c r="A3235" s="0" t="s">
        <v>61</v>
      </c>
      <c r="B3235" s="0" t="s">
        <v>62</v>
      </c>
      <c r="C3235" s="0" t="s">
        <v>8</v>
      </c>
      <c r="D3235" s="0" t="n">
        <v>2008</v>
      </c>
      <c r="E3235" s="0" t="n">
        <v>485.42881413609</v>
      </c>
    </row>
    <row r="3236" customFormat="false" ht="15" hidden="false" customHeight="false" outlineLevel="0" collapsed="false">
      <c r="A3236" s="0" t="s">
        <v>61</v>
      </c>
      <c r="B3236" s="0" t="s">
        <v>62</v>
      </c>
      <c r="C3236" s="0" t="s">
        <v>8</v>
      </c>
      <c r="D3236" s="0" t="n">
        <v>2009</v>
      </c>
      <c r="E3236" s="0" t="n">
        <v>581.560235906343</v>
      </c>
    </row>
    <row r="3237" customFormat="false" ht="15" hidden="false" customHeight="false" outlineLevel="0" collapsed="false">
      <c r="A3237" s="0" t="s">
        <v>61</v>
      </c>
      <c r="B3237" s="0" t="s">
        <v>62</v>
      </c>
      <c r="C3237" s="0" t="s">
        <v>8</v>
      </c>
      <c r="D3237" s="0" t="n">
        <v>2010</v>
      </c>
      <c r="E3237" s="0" t="n">
        <v>509.885121463291</v>
      </c>
    </row>
    <row r="3238" customFormat="false" ht="15" hidden="false" customHeight="false" outlineLevel="0" collapsed="false">
      <c r="A3238" s="0" t="s">
        <v>61</v>
      </c>
      <c r="B3238" s="0" t="s">
        <v>62</v>
      </c>
      <c r="C3238" s="0" t="s">
        <v>8</v>
      </c>
      <c r="D3238" s="0" t="n">
        <v>2011</v>
      </c>
      <c r="E3238" s="0" t="n">
        <v>491.284858318296</v>
      </c>
    </row>
    <row r="3239" customFormat="false" ht="15" hidden="false" customHeight="false" outlineLevel="0" collapsed="false">
      <c r="A3239" s="0" t="s">
        <v>61</v>
      </c>
      <c r="B3239" s="0" t="s">
        <v>62</v>
      </c>
      <c r="C3239" s="0" t="s">
        <v>8</v>
      </c>
      <c r="D3239" s="0" t="n">
        <v>2012</v>
      </c>
      <c r="E3239" s="0" t="n">
        <v>528.06722618914</v>
      </c>
    </row>
    <row r="3240" customFormat="false" ht="15" hidden="false" customHeight="false" outlineLevel="0" collapsed="false">
      <c r="A3240" s="0" t="s">
        <v>61</v>
      </c>
      <c r="B3240" s="0" t="s">
        <v>62</v>
      </c>
      <c r="C3240" s="0" t="s">
        <v>9</v>
      </c>
      <c r="D3240" s="0" t="n">
        <v>2002</v>
      </c>
      <c r="E3240" s="0" t="n">
        <v>5.50581923</v>
      </c>
    </row>
    <row r="3241" customFormat="false" ht="15" hidden="false" customHeight="false" outlineLevel="0" collapsed="false">
      <c r="A3241" s="0" t="s">
        <v>61</v>
      </c>
      <c r="B3241" s="0" t="s">
        <v>62</v>
      </c>
      <c r="C3241" s="0" t="s">
        <v>9</v>
      </c>
      <c r="D3241" s="0" t="n">
        <v>2003</v>
      </c>
      <c r="E3241" s="0" t="n">
        <v>7.9574526</v>
      </c>
    </row>
    <row r="3242" customFormat="false" ht="15" hidden="false" customHeight="false" outlineLevel="0" collapsed="false">
      <c r="A3242" s="0" t="s">
        <v>61</v>
      </c>
      <c r="B3242" s="0" t="s">
        <v>62</v>
      </c>
      <c r="C3242" s="0" t="s">
        <v>9</v>
      </c>
      <c r="D3242" s="0" t="n">
        <v>2004</v>
      </c>
      <c r="E3242" s="0" t="n">
        <v>8.28471006</v>
      </c>
    </row>
    <row r="3243" customFormat="false" ht="15" hidden="false" customHeight="false" outlineLevel="0" collapsed="false">
      <c r="A3243" s="0" t="s">
        <v>61</v>
      </c>
      <c r="B3243" s="0" t="s">
        <v>62</v>
      </c>
      <c r="C3243" s="0" t="s">
        <v>9</v>
      </c>
      <c r="D3243" s="0" t="n">
        <v>2005</v>
      </c>
      <c r="E3243" s="0" t="n">
        <v>10.29170463</v>
      </c>
    </row>
    <row r="3244" customFormat="false" ht="15" hidden="false" customHeight="false" outlineLevel="0" collapsed="false">
      <c r="A3244" s="0" t="s">
        <v>61</v>
      </c>
      <c r="B3244" s="0" t="s">
        <v>62</v>
      </c>
      <c r="C3244" s="0" t="s">
        <v>9</v>
      </c>
      <c r="D3244" s="0" t="n">
        <v>2006</v>
      </c>
      <c r="E3244" s="0" t="n">
        <v>7.62397862</v>
      </c>
    </row>
    <row r="3245" customFormat="false" ht="15" hidden="false" customHeight="false" outlineLevel="0" collapsed="false">
      <c r="A3245" s="0" t="s">
        <v>61</v>
      </c>
      <c r="B3245" s="0" t="s">
        <v>62</v>
      </c>
      <c r="C3245" s="0" t="s">
        <v>9</v>
      </c>
      <c r="D3245" s="0" t="n">
        <v>2007</v>
      </c>
      <c r="E3245" s="0" t="n">
        <v>6.39671926</v>
      </c>
    </row>
    <row r="3246" customFormat="false" ht="15" hidden="false" customHeight="false" outlineLevel="0" collapsed="false">
      <c r="A3246" s="0" t="s">
        <v>61</v>
      </c>
      <c r="B3246" s="0" t="s">
        <v>62</v>
      </c>
      <c r="C3246" s="0" t="s">
        <v>9</v>
      </c>
      <c r="D3246" s="0" t="n">
        <v>2008</v>
      </c>
      <c r="E3246" s="0" t="n">
        <v>5.83748411</v>
      </c>
    </row>
    <row r="3247" customFormat="false" ht="15" hidden="false" customHeight="false" outlineLevel="0" collapsed="false">
      <c r="A3247" s="0" t="s">
        <v>61</v>
      </c>
      <c r="B3247" s="0" t="s">
        <v>62</v>
      </c>
      <c r="C3247" s="0" t="s">
        <v>9</v>
      </c>
      <c r="D3247" s="0" t="n">
        <v>2009</v>
      </c>
      <c r="E3247" s="0" t="n">
        <v>6.00814876</v>
      </c>
    </row>
    <row r="3248" customFormat="false" ht="15" hidden="false" customHeight="false" outlineLevel="0" collapsed="false">
      <c r="A3248" s="0" t="s">
        <v>61</v>
      </c>
      <c r="B3248" s="0" t="s">
        <v>62</v>
      </c>
      <c r="C3248" s="0" t="s">
        <v>9</v>
      </c>
      <c r="D3248" s="0" t="n">
        <v>2010</v>
      </c>
      <c r="E3248" s="0" t="n">
        <v>7.25765609</v>
      </c>
    </row>
    <row r="3249" customFormat="false" ht="15" hidden="false" customHeight="false" outlineLevel="0" collapsed="false">
      <c r="A3249" s="0" t="s">
        <v>61</v>
      </c>
      <c r="B3249" s="0" t="s">
        <v>62</v>
      </c>
      <c r="C3249" s="0" t="s">
        <v>9</v>
      </c>
      <c r="D3249" s="0" t="n">
        <v>2011</v>
      </c>
      <c r="E3249" s="0" t="n">
        <v>7.36251211</v>
      </c>
    </row>
    <row r="3250" customFormat="false" ht="15" hidden="false" customHeight="false" outlineLevel="0" collapsed="false">
      <c r="A3250" s="0" t="s">
        <v>61</v>
      </c>
      <c r="B3250" s="0" t="s">
        <v>62</v>
      </c>
      <c r="C3250" s="0" t="s">
        <v>9</v>
      </c>
      <c r="D3250" s="0" t="n">
        <v>2012</v>
      </c>
      <c r="E3250" s="0" t="n">
        <v>14.12789701</v>
      </c>
    </row>
    <row r="3251" customFormat="false" ht="15" hidden="false" customHeight="false" outlineLevel="0" collapsed="false">
      <c r="A3251" s="0" t="s">
        <v>61</v>
      </c>
      <c r="B3251" s="0" t="s">
        <v>62</v>
      </c>
      <c r="C3251" s="0" t="s">
        <v>10</v>
      </c>
      <c r="D3251" s="0" t="n">
        <v>2002</v>
      </c>
      <c r="E3251" s="0" t="n">
        <v>2.34227465912955</v>
      </c>
    </row>
    <row r="3252" customFormat="false" ht="15" hidden="false" customHeight="false" outlineLevel="0" collapsed="false">
      <c r="A3252" s="0" t="s">
        <v>61</v>
      </c>
      <c r="B3252" s="0" t="s">
        <v>62</v>
      </c>
      <c r="C3252" s="0" t="s">
        <v>10</v>
      </c>
      <c r="D3252" s="0" t="n">
        <v>2003</v>
      </c>
      <c r="E3252" s="0" t="n">
        <v>2.60562464591029</v>
      </c>
    </row>
    <row r="3253" customFormat="false" ht="15" hidden="false" customHeight="false" outlineLevel="0" collapsed="false">
      <c r="A3253" s="0" t="s">
        <v>61</v>
      </c>
      <c r="B3253" s="0" t="s">
        <v>62</v>
      </c>
      <c r="C3253" s="0" t="s">
        <v>10</v>
      </c>
      <c r="D3253" s="0" t="n">
        <v>2004</v>
      </c>
      <c r="E3253" s="0" t="n">
        <v>2.5342114856538</v>
      </c>
    </row>
    <row r="3254" customFormat="false" ht="15" hidden="false" customHeight="false" outlineLevel="0" collapsed="false">
      <c r="A3254" s="0" t="s">
        <v>61</v>
      </c>
      <c r="B3254" s="0" t="s">
        <v>62</v>
      </c>
      <c r="C3254" s="0" t="s">
        <v>10</v>
      </c>
      <c r="D3254" s="0" t="n">
        <v>2005</v>
      </c>
      <c r="E3254" s="0" t="n">
        <v>2.07638301539697</v>
      </c>
    </row>
    <row r="3255" customFormat="false" ht="15" hidden="false" customHeight="false" outlineLevel="0" collapsed="false">
      <c r="A3255" s="0" t="s">
        <v>61</v>
      </c>
      <c r="B3255" s="0" t="s">
        <v>62</v>
      </c>
      <c r="C3255" s="0" t="s">
        <v>10</v>
      </c>
      <c r="D3255" s="0" t="n">
        <v>2006</v>
      </c>
      <c r="E3255" s="0" t="n">
        <v>1.92348329039952</v>
      </c>
    </row>
    <row r="3256" customFormat="false" ht="15" hidden="false" customHeight="false" outlineLevel="0" collapsed="false">
      <c r="A3256" s="0" t="s">
        <v>61</v>
      </c>
      <c r="B3256" s="0" t="s">
        <v>62</v>
      </c>
      <c r="C3256" s="0" t="s">
        <v>10</v>
      </c>
      <c r="D3256" s="0" t="n">
        <v>2007</v>
      </c>
      <c r="E3256" s="0" t="n">
        <v>1.33257573955822</v>
      </c>
    </row>
    <row r="3257" customFormat="false" ht="15" hidden="false" customHeight="false" outlineLevel="0" collapsed="false">
      <c r="A3257" s="0" t="s">
        <v>61</v>
      </c>
      <c r="B3257" s="0" t="s">
        <v>62</v>
      </c>
      <c r="C3257" s="0" t="s">
        <v>10</v>
      </c>
      <c r="D3257" s="0" t="n">
        <v>2008</v>
      </c>
      <c r="E3257" s="0" t="n">
        <v>3.95885037313003</v>
      </c>
    </row>
    <row r="3258" customFormat="false" ht="15" hidden="false" customHeight="false" outlineLevel="0" collapsed="false">
      <c r="A3258" s="0" t="s">
        <v>61</v>
      </c>
      <c r="B3258" s="0" t="s">
        <v>62</v>
      </c>
      <c r="C3258" s="0" t="s">
        <v>10</v>
      </c>
      <c r="D3258" s="0" t="n">
        <v>2009</v>
      </c>
      <c r="E3258" s="0" t="n">
        <v>3.10087951123415</v>
      </c>
    </row>
    <row r="3259" customFormat="false" ht="15" hidden="false" customHeight="false" outlineLevel="0" collapsed="false">
      <c r="A3259" s="0" t="s">
        <v>61</v>
      </c>
      <c r="B3259" s="0" t="s">
        <v>62</v>
      </c>
      <c r="C3259" s="0" t="s">
        <v>10</v>
      </c>
      <c r="D3259" s="0" t="n">
        <v>2010</v>
      </c>
      <c r="E3259" s="0" t="n">
        <v>8.52055163391017</v>
      </c>
    </row>
    <row r="3260" customFormat="false" ht="15" hidden="false" customHeight="false" outlineLevel="0" collapsed="false">
      <c r="A3260" s="0" t="s">
        <v>61</v>
      </c>
      <c r="B3260" s="0" t="s">
        <v>62</v>
      </c>
      <c r="C3260" s="0" t="s">
        <v>10</v>
      </c>
      <c r="D3260" s="0" t="n">
        <v>2011</v>
      </c>
      <c r="E3260" s="0" t="n">
        <v>1.98940329109951</v>
      </c>
    </row>
    <row r="3261" customFormat="false" ht="15" hidden="false" customHeight="false" outlineLevel="0" collapsed="false">
      <c r="A3261" s="0" t="s">
        <v>61</v>
      </c>
      <c r="B3261" s="0" t="s">
        <v>62</v>
      </c>
      <c r="C3261" s="0" t="s">
        <v>10</v>
      </c>
      <c r="D3261" s="0" t="n">
        <v>2012</v>
      </c>
      <c r="E3261" s="0" t="n">
        <v>1.61287340461082</v>
      </c>
    </row>
    <row r="3262" customFormat="false" ht="15" hidden="false" customHeight="false" outlineLevel="0" collapsed="false">
      <c r="A3262" s="0" t="s">
        <v>61</v>
      </c>
      <c r="B3262" s="0" t="s">
        <v>62</v>
      </c>
      <c r="C3262" s="0" t="s">
        <v>11</v>
      </c>
      <c r="D3262" s="0" t="n">
        <v>2002</v>
      </c>
      <c r="E3262" s="0" t="n">
        <v>4.2881400478396</v>
      </c>
    </row>
    <row r="3263" customFormat="false" ht="15" hidden="false" customHeight="false" outlineLevel="0" collapsed="false">
      <c r="A3263" s="0" t="s">
        <v>61</v>
      </c>
      <c r="B3263" s="0" t="s">
        <v>62</v>
      </c>
      <c r="C3263" s="0" t="s">
        <v>11</v>
      </c>
      <c r="D3263" s="0" t="n">
        <v>2003</v>
      </c>
      <c r="E3263" s="0" t="n">
        <v>4.35807403873787</v>
      </c>
    </row>
    <row r="3264" customFormat="false" ht="15" hidden="false" customHeight="false" outlineLevel="0" collapsed="false">
      <c r="A3264" s="0" t="s">
        <v>61</v>
      </c>
      <c r="B3264" s="0" t="s">
        <v>62</v>
      </c>
      <c r="C3264" s="0" t="s">
        <v>11</v>
      </c>
      <c r="D3264" s="0" t="n">
        <v>2004</v>
      </c>
      <c r="E3264" s="0" t="n">
        <v>4.35278394570039</v>
      </c>
    </row>
    <row r="3265" customFormat="false" ht="15" hidden="false" customHeight="false" outlineLevel="0" collapsed="false">
      <c r="A3265" s="0" t="s">
        <v>61</v>
      </c>
      <c r="B3265" s="0" t="s">
        <v>62</v>
      </c>
      <c r="C3265" s="0" t="s">
        <v>11</v>
      </c>
      <c r="D3265" s="0" t="n">
        <v>2005</v>
      </c>
      <c r="E3265" s="0" t="n">
        <v>4.66730302139911</v>
      </c>
    </row>
    <row r="3266" customFormat="false" ht="15" hidden="false" customHeight="false" outlineLevel="0" collapsed="false">
      <c r="A3266" s="0" t="s">
        <v>61</v>
      </c>
      <c r="B3266" s="0" t="s">
        <v>62</v>
      </c>
      <c r="C3266" s="0" t="s">
        <v>11</v>
      </c>
      <c r="D3266" s="0" t="n">
        <v>2006</v>
      </c>
      <c r="E3266" s="0" t="n">
        <v>3.03260585800266</v>
      </c>
    </row>
    <row r="3267" customFormat="false" ht="15" hidden="false" customHeight="false" outlineLevel="0" collapsed="false">
      <c r="A3267" s="0" t="s">
        <v>61</v>
      </c>
      <c r="B3267" s="0" t="s">
        <v>62</v>
      </c>
      <c r="C3267" s="0" t="s">
        <v>11</v>
      </c>
      <c r="D3267" s="0" t="n">
        <v>2007</v>
      </c>
      <c r="E3267" s="0" t="n">
        <v>2.47411038763597</v>
      </c>
    </row>
    <row r="3268" customFormat="false" ht="15" hidden="false" customHeight="false" outlineLevel="0" collapsed="false">
      <c r="A3268" s="0" t="s">
        <v>61</v>
      </c>
      <c r="B3268" s="0" t="s">
        <v>62</v>
      </c>
      <c r="C3268" s="0" t="s">
        <v>11</v>
      </c>
      <c r="D3268" s="0" t="n">
        <v>2008</v>
      </c>
      <c r="E3268" s="0" t="n">
        <v>3.27315124942908</v>
      </c>
    </row>
    <row r="3269" customFormat="false" ht="15" hidden="false" customHeight="false" outlineLevel="0" collapsed="false">
      <c r="A3269" s="0" t="s">
        <v>61</v>
      </c>
      <c r="B3269" s="0" t="s">
        <v>62</v>
      </c>
      <c r="C3269" s="0" t="s">
        <v>11</v>
      </c>
      <c r="D3269" s="0" t="n">
        <v>2009</v>
      </c>
      <c r="E3269" s="0" t="n">
        <v>2.85675581408804</v>
      </c>
    </row>
    <row r="3270" customFormat="false" ht="15" hidden="false" customHeight="false" outlineLevel="0" collapsed="false">
      <c r="A3270" s="0" t="s">
        <v>61</v>
      </c>
      <c r="B3270" s="0" t="s">
        <v>62</v>
      </c>
      <c r="C3270" s="0" t="s">
        <v>11</v>
      </c>
      <c r="D3270" s="0" t="n">
        <v>2010</v>
      </c>
      <c r="E3270" s="0" t="n">
        <v>5.46152725170259</v>
      </c>
    </row>
    <row r="3271" customFormat="false" ht="15" hidden="false" customHeight="false" outlineLevel="0" collapsed="false">
      <c r="A3271" s="0" t="s">
        <v>61</v>
      </c>
      <c r="B3271" s="0" t="s">
        <v>62</v>
      </c>
      <c r="C3271" s="0" t="s">
        <v>11</v>
      </c>
      <c r="D3271" s="0" t="n">
        <v>2011</v>
      </c>
      <c r="E3271" s="0" t="n">
        <v>4.15042510144668</v>
      </c>
    </row>
    <row r="3272" customFormat="false" ht="15" hidden="false" customHeight="false" outlineLevel="0" collapsed="false">
      <c r="A3272" s="0" t="s">
        <v>61</v>
      </c>
      <c r="B3272" s="0" t="s">
        <v>62</v>
      </c>
      <c r="C3272" s="0" t="s">
        <v>11</v>
      </c>
      <c r="D3272" s="0" t="n">
        <v>2012</v>
      </c>
      <c r="E3272" s="0" t="n">
        <v>3.5451642123331</v>
      </c>
    </row>
    <row r="3273" customFormat="false" ht="15" hidden="false" customHeight="false" outlineLevel="0" collapsed="false">
      <c r="A3273" s="0" t="s">
        <v>61</v>
      </c>
      <c r="B3273" s="0" t="s">
        <v>62</v>
      </c>
      <c r="C3273" s="0" t="s">
        <v>12</v>
      </c>
      <c r="D3273" s="0" t="n">
        <v>2002</v>
      </c>
      <c r="E3273" s="0" t="n">
        <v>20.9866942816383</v>
      </c>
    </row>
    <row r="3274" customFormat="false" ht="15" hidden="false" customHeight="false" outlineLevel="0" collapsed="false">
      <c r="A3274" s="0" t="s">
        <v>61</v>
      </c>
      <c r="B3274" s="0" t="s">
        <v>62</v>
      </c>
      <c r="C3274" s="0" t="s">
        <v>12</v>
      </c>
      <c r="D3274" s="0" t="n">
        <v>2003</v>
      </c>
      <c r="E3274" s="0" t="n">
        <v>24.2615781886132</v>
      </c>
    </row>
    <row r="3275" customFormat="false" ht="15" hidden="false" customHeight="false" outlineLevel="0" collapsed="false">
      <c r="A3275" s="0" t="s">
        <v>61</v>
      </c>
      <c r="B3275" s="0" t="s">
        <v>62</v>
      </c>
      <c r="C3275" s="0" t="s">
        <v>12</v>
      </c>
      <c r="D3275" s="0" t="n">
        <v>2004</v>
      </c>
      <c r="E3275" s="0" t="n">
        <v>24.4932198983426</v>
      </c>
    </row>
    <row r="3276" customFormat="false" ht="15" hidden="false" customHeight="false" outlineLevel="0" collapsed="false">
      <c r="A3276" s="0" t="s">
        <v>61</v>
      </c>
      <c r="B3276" s="0" t="s">
        <v>62</v>
      </c>
      <c r="C3276" s="0" t="s">
        <v>12</v>
      </c>
      <c r="D3276" s="0" t="n">
        <v>2005</v>
      </c>
      <c r="E3276" s="0" t="n">
        <v>20.7937570623706</v>
      </c>
    </row>
    <row r="3277" customFormat="false" ht="15" hidden="false" customHeight="false" outlineLevel="0" collapsed="false">
      <c r="A3277" s="0" t="s">
        <v>61</v>
      </c>
      <c r="B3277" s="0" t="s">
        <v>62</v>
      </c>
      <c r="C3277" s="0" t="s">
        <v>12</v>
      </c>
      <c r="D3277" s="0" t="n">
        <v>2006</v>
      </c>
      <c r="E3277" s="0" t="n">
        <v>19.9211759821254</v>
      </c>
    </row>
    <row r="3278" customFormat="false" ht="15" hidden="false" customHeight="false" outlineLevel="0" collapsed="false">
      <c r="A3278" s="0" t="s">
        <v>61</v>
      </c>
      <c r="B3278" s="0" t="s">
        <v>62</v>
      </c>
      <c r="C3278" s="0" t="s">
        <v>12</v>
      </c>
      <c r="D3278" s="0" t="n">
        <v>2007</v>
      </c>
      <c r="E3278" s="0" t="n">
        <v>14.2510580118592</v>
      </c>
    </row>
    <row r="3279" customFormat="false" ht="15" hidden="false" customHeight="false" outlineLevel="0" collapsed="false">
      <c r="A3279" s="0" t="s">
        <v>61</v>
      </c>
      <c r="B3279" s="0" t="s">
        <v>62</v>
      </c>
      <c r="C3279" s="0" t="s">
        <v>12</v>
      </c>
      <c r="D3279" s="0" t="n">
        <v>2008</v>
      </c>
      <c r="E3279" s="0" t="n">
        <v>43.6686255679104</v>
      </c>
    </row>
    <row r="3280" customFormat="false" ht="15" hidden="false" customHeight="false" outlineLevel="0" collapsed="false">
      <c r="A3280" s="0" t="s">
        <v>61</v>
      </c>
      <c r="B3280" s="0" t="s">
        <v>62</v>
      </c>
      <c r="C3280" s="0" t="s">
        <v>12</v>
      </c>
      <c r="D3280" s="0" t="n">
        <v>2009</v>
      </c>
      <c r="E3280" s="0" t="n">
        <v>35.2611087080847</v>
      </c>
    </row>
    <row r="3281" customFormat="false" ht="15" hidden="false" customHeight="false" outlineLevel="0" collapsed="false">
      <c r="A3281" s="0" t="s">
        <v>61</v>
      </c>
      <c r="B3281" s="0" t="s">
        <v>62</v>
      </c>
      <c r="C3281" s="0" t="s">
        <v>12</v>
      </c>
      <c r="D3281" s="0" t="n">
        <v>2010</v>
      </c>
      <c r="E3281" s="0" t="n">
        <v>99.8675197002532</v>
      </c>
    </row>
    <row r="3282" customFormat="false" ht="15" hidden="false" customHeight="false" outlineLevel="0" collapsed="false">
      <c r="A3282" s="0" t="s">
        <v>61</v>
      </c>
      <c r="B3282" s="0" t="s">
        <v>62</v>
      </c>
      <c r="C3282" s="0" t="s">
        <v>12</v>
      </c>
      <c r="D3282" s="0" t="n">
        <v>2011</v>
      </c>
      <c r="E3282" s="0" t="n">
        <v>24.0320633757963</v>
      </c>
    </row>
    <row r="3283" customFormat="false" ht="15" hidden="false" customHeight="false" outlineLevel="0" collapsed="false">
      <c r="A3283" s="0" t="s">
        <v>61</v>
      </c>
      <c r="B3283" s="0" t="s">
        <v>62</v>
      </c>
      <c r="C3283" s="0" t="s">
        <v>12</v>
      </c>
      <c r="D3283" s="0" t="n">
        <v>2012</v>
      </c>
      <c r="E3283" s="0" t="n">
        <v>20.0773287805679</v>
      </c>
    </row>
    <row r="3284" customFormat="false" ht="15" hidden="false" customHeight="false" outlineLevel="0" collapsed="false">
      <c r="A3284" s="0" t="s">
        <v>61</v>
      </c>
      <c r="B3284" s="0" t="s">
        <v>62</v>
      </c>
      <c r="C3284" s="0" t="s">
        <v>13</v>
      </c>
      <c r="D3284" s="0" t="n">
        <v>2002</v>
      </c>
      <c r="E3284" s="0" t="n">
        <v>38.4215761674611</v>
      </c>
    </row>
    <row r="3285" customFormat="false" ht="15" hidden="false" customHeight="false" outlineLevel="0" collapsed="false">
      <c r="A3285" s="0" t="s">
        <v>61</v>
      </c>
      <c r="B3285" s="0" t="s">
        <v>62</v>
      </c>
      <c r="C3285" s="0" t="s">
        <v>13</v>
      </c>
      <c r="D3285" s="0" t="n">
        <v>2003</v>
      </c>
      <c r="E3285" s="0" t="n">
        <v>40.5790428059394</v>
      </c>
    </row>
    <row r="3286" customFormat="false" ht="15" hidden="false" customHeight="false" outlineLevel="0" collapsed="false">
      <c r="A3286" s="0" t="s">
        <v>61</v>
      </c>
      <c r="B3286" s="0" t="s">
        <v>62</v>
      </c>
      <c r="C3286" s="0" t="s">
        <v>13</v>
      </c>
      <c r="D3286" s="0" t="n">
        <v>2004</v>
      </c>
      <c r="E3286" s="0" t="n">
        <v>42.0697700075768</v>
      </c>
    </row>
    <row r="3287" customFormat="false" ht="15" hidden="false" customHeight="false" outlineLevel="0" collapsed="false">
      <c r="A3287" s="0" t="s">
        <v>61</v>
      </c>
      <c r="B3287" s="0" t="s">
        <v>62</v>
      </c>
      <c r="C3287" s="0" t="s">
        <v>13</v>
      </c>
      <c r="D3287" s="0" t="n">
        <v>2005</v>
      </c>
      <c r="E3287" s="0" t="n">
        <v>46.7403000524385</v>
      </c>
    </row>
    <row r="3288" customFormat="false" ht="15" hidden="false" customHeight="false" outlineLevel="0" collapsed="false">
      <c r="A3288" s="0" t="s">
        <v>61</v>
      </c>
      <c r="B3288" s="0" t="s">
        <v>62</v>
      </c>
      <c r="C3288" s="0" t="s">
        <v>13</v>
      </c>
      <c r="D3288" s="0" t="n">
        <v>2006</v>
      </c>
      <c r="E3288" s="0" t="n">
        <v>31.4081621000967</v>
      </c>
    </row>
    <row r="3289" customFormat="false" ht="15" hidden="false" customHeight="false" outlineLevel="0" collapsed="false">
      <c r="A3289" s="0" t="s">
        <v>61</v>
      </c>
      <c r="B3289" s="0" t="s">
        <v>62</v>
      </c>
      <c r="C3289" s="0" t="s">
        <v>13</v>
      </c>
      <c r="D3289" s="0" t="n">
        <v>2007</v>
      </c>
      <c r="E3289" s="0" t="n">
        <v>26.4590519062225</v>
      </c>
    </row>
    <row r="3290" customFormat="false" ht="15" hidden="false" customHeight="false" outlineLevel="0" collapsed="false">
      <c r="A3290" s="0" t="s">
        <v>61</v>
      </c>
      <c r="B3290" s="0" t="s">
        <v>62</v>
      </c>
      <c r="C3290" s="0" t="s">
        <v>13</v>
      </c>
      <c r="D3290" s="0" t="n">
        <v>2008</v>
      </c>
      <c r="E3290" s="0" t="n">
        <v>36.1049301859436</v>
      </c>
    </row>
    <row r="3291" customFormat="false" ht="15" hidden="false" customHeight="false" outlineLevel="0" collapsed="false">
      <c r="A3291" s="0" t="s">
        <v>61</v>
      </c>
      <c r="B3291" s="0" t="s">
        <v>62</v>
      </c>
      <c r="C3291" s="0" t="s">
        <v>13</v>
      </c>
      <c r="D3291" s="0" t="n">
        <v>2009</v>
      </c>
      <c r="E3291" s="0" t="n">
        <v>32.4850988076346</v>
      </c>
    </row>
    <row r="3292" customFormat="false" ht="15" hidden="false" customHeight="false" outlineLevel="0" collapsed="false">
      <c r="A3292" s="0" t="s">
        <v>61</v>
      </c>
      <c r="B3292" s="0" t="s">
        <v>62</v>
      </c>
      <c r="C3292" s="0" t="s">
        <v>13</v>
      </c>
      <c r="D3292" s="0" t="n">
        <v>2010</v>
      </c>
      <c r="E3292" s="0" t="n">
        <v>64.013364842738</v>
      </c>
    </row>
    <row r="3293" customFormat="false" ht="15" hidden="false" customHeight="false" outlineLevel="0" collapsed="false">
      <c r="A3293" s="0" t="s">
        <v>61</v>
      </c>
      <c r="B3293" s="0" t="s">
        <v>62</v>
      </c>
      <c r="C3293" s="0" t="s">
        <v>13</v>
      </c>
      <c r="D3293" s="0" t="n">
        <v>2011</v>
      </c>
      <c r="E3293" s="0" t="n">
        <v>50.1372846424397</v>
      </c>
    </row>
    <row r="3294" customFormat="false" ht="15" hidden="false" customHeight="false" outlineLevel="0" collapsed="false">
      <c r="A3294" s="0" t="s">
        <v>61</v>
      </c>
      <c r="B3294" s="0" t="s">
        <v>62</v>
      </c>
      <c r="C3294" s="0" t="s">
        <v>13</v>
      </c>
      <c r="D3294" s="0" t="n">
        <v>2012</v>
      </c>
      <c r="E3294" s="0" t="n">
        <v>44.1308209736954</v>
      </c>
    </row>
    <row r="3295" customFormat="false" ht="15" hidden="false" customHeight="false" outlineLevel="0" collapsed="false">
      <c r="A3295" s="0" t="s">
        <v>61</v>
      </c>
      <c r="B3295" s="0" t="s">
        <v>62</v>
      </c>
      <c r="C3295" s="0" t="s">
        <v>14</v>
      </c>
      <c r="D3295" s="0" t="n">
        <v>2002</v>
      </c>
      <c r="E3295" s="0" t="n">
        <v>8959963</v>
      </c>
    </row>
    <row r="3296" customFormat="false" ht="15" hidden="false" customHeight="false" outlineLevel="0" collapsed="false">
      <c r="A3296" s="0" t="s">
        <v>61</v>
      </c>
      <c r="B3296" s="0" t="s">
        <v>62</v>
      </c>
      <c r="C3296" s="0" t="s">
        <v>14</v>
      </c>
      <c r="D3296" s="0" t="n">
        <v>2003</v>
      </c>
      <c r="E3296" s="0" t="n">
        <v>9311233</v>
      </c>
    </row>
    <row r="3297" customFormat="false" ht="15" hidden="false" customHeight="false" outlineLevel="0" collapsed="false">
      <c r="A3297" s="0" t="s">
        <v>61</v>
      </c>
      <c r="B3297" s="0" t="s">
        <v>62</v>
      </c>
      <c r="C3297" s="0" t="s">
        <v>14</v>
      </c>
      <c r="D3297" s="0" t="n">
        <v>2004</v>
      </c>
      <c r="E3297" s="0" t="n">
        <v>9665026</v>
      </c>
    </row>
    <row r="3298" customFormat="false" ht="15" hidden="false" customHeight="false" outlineLevel="0" collapsed="false">
      <c r="A3298" s="0" t="s">
        <v>61</v>
      </c>
      <c r="B3298" s="0" t="s">
        <v>62</v>
      </c>
      <c r="C3298" s="0" t="s">
        <v>14</v>
      </c>
      <c r="D3298" s="0" t="n">
        <v>2005</v>
      </c>
      <c r="E3298" s="0" t="n">
        <v>10014413</v>
      </c>
    </row>
    <row r="3299" customFormat="false" ht="15" hidden="false" customHeight="false" outlineLevel="0" collapsed="false">
      <c r="A3299" s="0" t="s">
        <v>61</v>
      </c>
      <c r="B3299" s="0" t="s">
        <v>62</v>
      </c>
      <c r="C3299" s="0" t="s">
        <v>14</v>
      </c>
      <c r="D3299" s="0" t="n">
        <v>2006</v>
      </c>
      <c r="E3299" s="0" t="n">
        <v>10356823</v>
      </c>
    </row>
    <row r="3300" customFormat="false" ht="15" hidden="false" customHeight="false" outlineLevel="0" collapsed="false">
      <c r="A3300" s="0" t="s">
        <v>61</v>
      </c>
      <c r="B3300" s="0" t="s">
        <v>62</v>
      </c>
      <c r="C3300" s="0" t="s">
        <v>14</v>
      </c>
      <c r="D3300" s="0" t="n">
        <v>2007</v>
      </c>
      <c r="E3300" s="0" t="n">
        <v>10694370</v>
      </c>
    </row>
    <row r="3301" customFormat="false" ht="15" hidden="false" customHeight="false" outlineLevel="0" collapsed="false">
      <c r="A3301" s="0" t="s">
        <v>61</v>
      </c>
      <c r="B3301" s="0" t="s">
        <v>62</v>
      </c>
      <c r="C3301" s="0" t="s">
        <v>14</v>
      </c>
      <c r="D3301" s="0" t="n">
        <v>2008</v>
      </c>
      <c r="E3301" s="0" t="n">
        <v>11030633</v>
      </c>
    </row>
    <row r="3302" customFormat="false" ht="15" hidden="false" customHeight="false" outlineLevel="0" collapsed="false">
      <c r="A3302" s="0" t="s">
        <v>61</v>
      </c>
      <c r="B3302" s="0" t="s">
        <v>62</v>
      </c>
      <c r="C3302" s="0" t="s">
        <v>14</v>
      </c>
      <c r="D3302" s="0" t="n">
        <v>2009</v>
      </c>
      <c r="E3302" s="0" t="n">
        <v>11371325</v>
      </c>
    </row>
    <row r="3303" customFormat="false" ht="15" hidden="false" customHeight="false" outlineLevel="0" collapsed="false">
      <c r="A3303" s="0" t="s">
        <v>61</v>
      </c>
      <c r="B3303" s="0" t="s">
        <v>62</v>
      </c>
      <c r="C3303" s="0" t="s">
        <v>14</v>
      </c>
      <c r="D3303" s="0" t="n">
        <v>2010</v>
      </c>
      <c r="E3303" s="0" t="n">
        <v>11720781</v>
      </c>
    </row>
    <row r="3304" customFormat="false" ht="15" hidden="false" customHeight="false" outlineLevel="0" collapsed="false">
      <c r="A3304" s="0" t="s">
        <v>61</v>
      </c>
      <c r="B3304" s="0" t="s">
        <v>62</v>
      </c>
      <c r="C3304" s="0" t="s">
        <v>14</v>
      </c>
      <c r="D3304" s="0" t="n">
        <v>2011</v>
      </c>
      <c r="E3304" s="0" t="n">
        <v>12080036.0004</v>
      </c>
    </row>
    <row r="3305" customFormat="false" ht="15" hidden="false" customHeight="false" outlineLevel="0" collapsed="false">
      <c r="A3305" s="0" t="s">
        <v>61</v>
      </c>
      <c r="B3305" s="0" t="s">
        <v>62</v>
      </c>
      <c r="C3305" s="0" t="s">
        <v>14</v>
      </c>
      <c r="D3305" s="0" t="n">
        <v>2012</v>
      </c>
      <c r="E3305" s="0" t="n">
        <v>12448174</v>
      </c>
    </row>
    <row r="3306" customFormat="false" ht="15" hidden="false" customHeight="false" outlineLevel="0" collapsed="false">
      <c r="A3306" s="0" t="s">
        <v>61</v>
      </c>
      <c r="B3306" s="0" t="s">
        <v>62</v>
      </c>
      <c r="C3306" s="0" t="s">
        <v>15</v>
      </c>
      <c r="D3306" s="0" t="n">
        <v>2002</v>
      </c>
      <c r="E3306" s="0" t="n">
        <v>12.26030963</v>
      </c>
    </row>
    <row r="3307" customFormat="false" ht="15" hidden="false" customHeight="false" outlineLevel="0" collapsed="false">
      <c r="A3307" s="0" t="s">
        <v>61</v>
      </c>
      <c r="B3307" s="0" t="s">
        <v>62</v>
      </c>
      <c r="C3307" s="0" t="s">
        <v>15</v>
      </c>
      <c r="D3307" s="0" t="n">
        <v>2003</v>
      </c>
      <c r="E3307" s="0" t="n">
        <v>9.03008939</v>
      </c>
    </row>
    <row r="3308" customFormat="false" ht="15" hidden="false" customHeight="false" outlineLevel="0" collapsed="false">
      <c r="A3308" s="0" t="s">
        <v>61</v>
      </c>
      <c r="B3308" s="0" t="s">
        <v>62</v>
      </c>
      <c r="C3308" s="0" t="s">
        <v>15</v>
      </c>
      <c r="D3308" s="0" t="n">
        <v>2004</v>
      </c>
      <c r="E3308" s="0" t="n">
        <v>15.01340345</v>
      </c>
    </row>
    <row r="3309" customFormat="false" ht="15" hidden="false" customHeight="false" outlineLevel="0" collapsed="false">
      <c r="A3309" s="0" t="s">
        <v>61</v>
      </c>
      <c r="B3309" s="0" t="s">
        <v>62</v>
      </c>
      <c r="C3309" s="0" t="s">
        <v>15</v>
      </c>
      <c r="D3309" s="0" t="n">
        <v>2005</v>
      </c>
      <c r="E3309" s="0" t="n">
        <v>14.75178355</v>
      </c>
    </row>
    <row r="3310" customFormat="false" ht="15" hidden="false" customHeight="false" outlineLevel="0" collapsed="false">
      <c r="A3310" s="0" t="s">
        <v>61</v>
      </c>
      <c r="B3310" s="0" t="s">
        <v>62</v>
      </c>
      <c r="C3310" s="0" t="s">
        <v>15</v>
      </c>
      <c r="D3310" s="0" t="n">
        <v>2006</v>
      </c>
      <c r="E3310" s="0" t="n">
        <v>16.09753898</v>
      </c>
    </row>
    <row r="3311" customFormat="false" ht="15" hidden="false" customHeight="false" outlineLevel="0" collapsed="false">
      <c r="A3311" s="0" t="s">
        <v>61</v>
      </c>
      <c r="B3311" s="0" t="s">
        <v>62</v>
      </c>
      <c r="C3311" s="0" t="s">
        <v>15</v>
      </c>
      <c r="D3311" s="0" t="n">
        <v>2007</v>
      </c>
      <c r="E3311" s="0" t="n">
        <v>21.09577042</v>
      </c>
    </row>
    <row r="3312" customFormat="false" ht="15" hidden="false" customHeight="false" outlineLevel="0" collapsed="false">
      <c r="A3312" s="0" t="s">
        <v>61</v>
      </c>
      <c r="B3312" s="0" t="s">
        <v>62</v>
      </c>
      <c r="C3312" s="0" t="s">
        <v>15</v>
      </c>
      <c r="D3312" s="0" t="n">
        <v>2008</v>
      </c>
      <c r="E3312" s="0" t="n">
        <v>21.2349323</v>
      </c>
    </row>
    <row r="3313" customFormat="false" ht="15" hidden="false" customHeight="false" outlineLevel="0" collapsed="false">
      <c r="A3313" s="0" t="s">
        <v>61</v>
      </c>
      <c r="B3313" s="0" t="s">
        <v>62</v>
      </c>
      <c r="C3313" s="0" t="s">
        <v>15</v>
      </c>
      <c r="D3313" s="0" t="n">
        <v>2009</v>
      </c>
      <c r="E3313" s="0" t="n">
        <v>21.96274397</v>
      </c>
    </row>
    <row r="3314" customFormat="false" ht="15" hidden="false" customHeight="false" outlineLevel="0" collapsed="false">
      <c r="A3314" s="0" t="s">
        <v>61</v>
      </c>
      <c r="B3314" s="0" t="s">
        <v>62</v>
      </c>
      <c r="C3314" s="0" t="s">
        <v>15</v>
      </c>
      <c r="D3314" s="0" t="n">
        <v>2010</v>
      </c>
      <c r="E3314" s="0" t="n">
        <v>22.0230524</v>
      </c>
    </row>
    <row r="3315" customFormat="false" ht="15" hidden="false" customHeight="false" outlineLevel="0" collapsed="false">
      <c r="A3315" s="0" t="s">
        <v>61</v>
      </c>
      <c r="B3315" s="0" t="s">
        <v>62</v>
      </c>
      <c r="C3315" s="0" t="s">
        <v>15</v>
      </c>
      <c r="D3315" s="0" t="n">
        <v>2011</v>
      </c>
      <c r="E3315" s="0" t="n">
        <v>17.49021125</v>
      </c>
    </row>
    <row r="3316" customFormat="false" ht="15" hidden="false" customHeight="false" outlineLevel="0" collapsed="false">
      <c r="A3316" s="0" t="s">
        <v>61</v>
      </c>
      <c r="B3316" s="0" t="s">
        <v>62</v>
      </c>
      <c r="C3316" s="0" t="s">
        <v>15</v>
      </c>
      <c r="D3316" s="0" t="n">
        <v>2012</v>
      </c>
      <c r="E3316" s="0" t="n">
        <v>17.06834061</v>
      </c>
    </row>
    <row r="3317" customFormat="false" ht="15" hidden="false" customHeight="false" outlineLevel="0" collapsed="false">
      <c r="A3317" s="0" t="s">
        <v>61</v>
      </c>
      <c r="B3317" s="0" t="s">
        <v>62</v>
      </c>
      <c r="C3317" s="0" t="s">
        <v>16</v>
      </c>
      <c r="D3317" s="0" t="n">
        <v>2002</v>
      </c>
      <c r="E3317" s="0" t="n">
        <v>0.0856571187069057</v>
      </c>
    </row>
    <row r="3318" customFormat="false" ht="15" hidden="false" customHeight="false" outlineLevel="0" collapsed="false">
      <c r="A3318" s="0" t="s">
        <v>61</v>
      </c>
      <c r="B3318" s="0" t="s">
        <v>62</v>
      </c>
      <c r="C3318" s="0" t="s">
        <v>16</v>
      </c>
      <c r="D3318" s="0" t="n">
        <v>2003</v>
      </c>
      <c r="E3318" s="0" t="n">
        <v>0.052361622906222</v>
      </c>
    </row>
    <row r="3319" customFormat="false" ht="15" hidden="false" customHeight="false" outlineLevel="0" collapsed="false">
      <c r="A3319" s="0" t="s">
        <v>61</v>
      </c>
      <c r="B3319" s="0" t="s">
        <v>62</v>
      </c>
      <c r="C3319" s="0" t="s">
        <v>16</v>
      </c>
      <c r="D3319" s="0" t="n">
        <v>2004</v>
      </c>
      <c r="E3319" s="0" t="n">
        <v>0.0722229080918392</v>
      </c>
    </row>
    <row r="3320" customFormat="false" ht="15" hidden="false" customHeight="false" outlineLevel="0" collapsed="false">
      <c r="A3320" s="0" t="s">
        <v>61</v>
      </c>
      <c r="B3320" s="0" t="s">
        <v>62</v>
      </c>
      <c r="C3320" s="0" t="s">
        <v>16</v>
      </c>
      <c r="D3320" s="0" t="n">
        <v>2005</v>
      </c>
      <c r="E3320" s="0" t="n">
        <v>0.0426236903401599</v>
      </c>
    </row>
    <row r="3321" customFormat="false" ht="15" hidden="false" customHeight="false" outlineLevel="0" collapsed="false">
      <c r="A3321" s="0" t="s">
        <v>61</v>
      </c>
      <c r="B3321" s="0" t="s">
        <v>62</v>
      </c>
      <c r="C3321" s="0" t="s">
        <v>16</v>
      </c>
      <c r="D3321" s="0" t="n">
        <v>2006</v>
      </c>
      <c r="E3321" s="0" t="n">
        <v>0.0647058352652449</v>
      </c>
    </row>
    <row r="3322" customFormat="false" ht="15" hidden="false" customHeight="false" outlineLevel="0" collapsed="false">
      <c r="A3322" s="0" t="s">
        <v>61</v>
      </c>
      <c r="B3322" s="0" t="s">
        <v>62</v>
      </c>
      <c r="C3322" s="0" t="s">
        <v>16</v>
      </c>
      <c r="D3322" s="0" t="n">
        <v>2007</v>
      </c>
      <c r="E3322" s="0" t="n">
        <v>0.0304841151348799</v>
      </c>
    </row>
    <row r="3323" customFormat="false" ht="15" hidden="false" customHeight="false" outlineLevel="0" collapsed="false">
      <c r="A3323" s="0" t="s">
        <v>61</v>
      </c>
      <c r="B3323" s="0" t="s">
        <v>62</v>
      </c>
      <c r="C3323" s="0" t="s">
        <v>16</v>
      </c>
      <c r="D3323" s="0" t="n">
        <v>2008</v>
      </c>
      <c r="E3323" s="0" t="n">
        <v>0.0912395330265368</v>
      </c>
    </row>
    <row r="3324" customFormat="false" ht="15" hidden="false" customHeight="false" outlineLevel="0" collapsed="false">
      <c r="A3324" s="0" t="s">
        <v>61</v>
      </c>
      <c r="B3324" s="0" t="s">
        <v>62</v>
      </c>
      <c r="C3324" s="0" t="s">
        <v>16</v>
      </c>
      <c r="D3324" s="0" t="n">
        <v>2009</v>
      </c>
      <c r="E3324" s="0" t="n">
        <v>0.0544421563726739</v>
      </c>
    </row>
    <row r="3325" customFormat="false" ht="15" hidden="false" customHeight="false" outlineLevel="0" collapsed="false">
      <c r="A3325" s="0" t="s">
        <v>61</v>
      </c>
      <c r="B3325" s="0" t="s">
        <v>62</v>
      </c>
      <c r="C3325" s="0" t="s">
        <v>16</v>
      </c>
      <c r="D3325" s="0" t="n">
        <v>2010</v>
      </c>
      <c r="E3325" s="0" t="n">
        <v>0.176663501213757</v>
      </c>
    </row>
    <row r="3326" customFormat="false" ht="15" hidden="false" customHeight="false" outlineLevel="0" collapsed="false">
      <c r="A3326" s="0" t="s">
        <v>61</v>
      </c>
      <c r="B3326" s="0" t="s">
        <v>62</v>
      </c>
      <c r="C3326" s="0" t="s">
        <v>16</v>
      </c>
      <c r="D3326" s="0" t="n">
        <v>2011</v>
      </c>
      <c r="E3326" s="0" t="n">
        <v>0.0405003255036976</v>
      </c>
    </row>
    <row r="3327" customFormat="false" ht="15" hidden="false" customHeight="false" outlineLevel="0" collapsed="false">
      <c r="A3327" s="0" t="s">
        <v>61</v>
      </c>
      <c r="B3327" s="0" t="s">
        <v>62</v>
      </c>
      <c r="C3327" s="0" t="s">
        <v>16</v>
      </c>
      <c r="D3327" s="0" t="n">
        <v>2012</v>
      </c>
      <c r="E3327" s="0" t="n">
        <v>0.0318479640062265</v>
      </c>
    </row>
    <row r="3328" customFormat="false" ht="15" hidden="false" customHeight="false" outlineLevel="0" collapsed="false">
      <c r="A3328" s="0" t="s">
        <v>61</v>
      </c>
      <c r="B3328" s="0" t="s">
        <v>62</v>
      </c>
      <c r="C3328" s="0" t="s">
        <v>17</v>
      </c>
      <c r="D3328" s="0" t="n">
        <v>2002</v>
      </c>
      <c r="E3328" s="0" t="n">
        <v>0.104723820063083</v>
      </c>
    </row>
    <row r="3329" customFormat="false" ht="15" hidden="false" customHeight="false" outlineLevel="0" collapsed="false">
      <c r="A3329" s="0" t="s">
        <v>61</v>
      </c>
      <c r="B3329" s="0" t="s">
        <v>62</v>
      </c>
      <c r="C3329" s="0" t="s">
        <v>17</v>
      </c>
      <c r="D3329" s="0" t="n">
        <v>2003</v>
      </c>
      <c r="E3329" s="0" t="n">
        <v>0.116033546336485</v>
      </c>
    </row>
    <row r="3330" customFormat="false" ht="15" hidden="false" customHeight="false" outlineLevel="0" collapsed="false">
      <c r="A3330" s="0" t="s">
        <v>61</v>
      </c>
      <c r="B3330" s="0" t="s">
        <v>62</v>
      </c>
      <c r="C3330" s="0" t="s">
        <v>17</v>
      </c>
      <c r="D3330" s="0" t="n">
        <v>2004</v>
      </c>
      <c r="E3330" s="0" t="n">
        <v>0.111360818394678</v>
      </c>
    </row>
    <row r="3331" customFormat="false" ht="15" hidden="false" customHeight="false" outlineLevel="0" collapsed="false">
      <c r="A3331" s="0" t="s">
        <v>61</v>
      </c>
      <c r="B3331" s="0" t="s">
        <v>62</v>
      </c>
      <c r="C3331" s="0" t="s">
        <v>17</v>
      </c>
      <c r="D3331" s="0" t="n">
        <v>2005</v>
      </c>
      <c r="E3331" s="0" t="n">
        <v>0.103634271731562</v>
      </c>
    </row>
    <row r="3332" customFormat="false" ht="15" hidden="false" customHeight="false" outlineLevel="0" collapsed="false">
      <c r="A3332" s="0" t="s">
        <v>61</v>
      </c>
      <c r="B3332" s="0" t="s">
        <v>62</v>
      </c>
      <c r="C3332" s="0" t="s">
        <v>17</v>
      </c>
      <c r="D3332" s="0" t="n">
        <v>2006</v>
      </c>
      <c r="E3332" s="0" t="n">
        <v>0.0898250632696128</v>
      </c>
    </row>
    <row r="3333" customFormat="false" ht="15" hidden="false" customHeight="false" outlineLevel="0" collapsed="false">
      <c r="A3333" s="0" t="s">
        <v>61</v>
      </c>
      <c r="B3333" s="0" t="s">
        <v>62</v>
      </c>
      <c r="C3333" s="0" t="s">
        <v>17</v>
      </c>
      <c r="D3333" s="0" t="n">
        <v>2007</v>
      </c>
      <c r="E3333" s="0" t="n">
        <v>0.0680929040890708</v>
      </c>
    </row>
    <row r="3334" customFormat="false" ht="15" hidden="false" customHeight="false" outlineLevel="0" collapsed="false">
      <c r="A3334" s="0" t="s">
        <v>61</v>
      </c>
      <c r="B3334" s="0" t="s">
        <v>62</v>
      </c>
      <c r="C3334" s="0" t="s">
        <v>17</v>
      </c>
      <c r="D3334" s="0" t="n">
        <v>2008</v>
      </c>
      <c r="E3334" s="0" t="n">
        <v>0.0743773940370619</v>
      </c>
    </row>
    <row r="3335" customFormat="false" ht="15" hidden="false" customHeight="false" outlineLevel="0" collapsed="false">
      <c r="A3335" s="0" t="s">
        <v>61</v>
      </c>
      <c r="B3335" s="0" t="s">
        <v>62</v>
      </c>
      <c r="C3335" s="0" t="s">
        <v>17</v>
      </c>
      <c r="D3335" s="0" t="n">
        <v>2009</v>
      </c>
      <c r="E3335" s="0" t="n">
        <v>0.0558585281488644</v>
      </c>
    </row>
    <row r="3336" customFormat="false" ht="15" hidden="false" customHeight="false" outlineLevel="0" collapsed="false">
      <c r="A3336" s="0" t="s">
        <v>61</v>
      </c>
      <c r="B3336" s="0" t="s">
        <v>62</v>
      </c>
      <c r="C3336" s="0" t="s">
        <v>17</v>
      </c>
      <c r="D3336" s="0" t="n">
        <v>2010</v>
      </c>
      <c r="E3336" s="0" t="n">
        <v>0.125544680846991</v>
      </c>
    </row>
    <row r="3337" customFormat="false" ht="15" hidden="false" customHeight="false" outlineLevel="0" collapsed="false">
      <c r="A3337" s="0" t="s">
        <v>61</v>
      </c>
      <c r="B3337" s="0" t="s">
        <v>62</v>
      </c>
      <c r="C3337" s="0" t="s">
        <v>17</v>
      </c>
      <c r="D3337" s="0" t="n">
        <v>2011</v>
      </c>
      <c r="E3337" s="0" t="n">
        <v>0.102053388769325</v>
      </c>
    </row>
    <row r="3338" customFormat="false" ht="15" hidden="false" customHeight="false" outlineLevel="0" collapsed="false">
      <c r="A3338" s="0" t="s">
        <v>61</v>
      </c>
      <c r="B3338" s="0" t="s">
        <v>62</v>
      </c>
      <c r="C3338" s="0" t="s">
        <v>17</v>
      </c>
      <c r="D3338" s="0" t="n">
        <v>2012</v>
      </c>
      <c r="E3338" s="0" t="n">
        <v>0.0835704599434635</v>
      </c>
    </row>
    <row r="3339" customFormat="false" ht="15" hidden="false" customHeight="false" outlineLevel="0" collapsed="false">
      <c r="A3339" s="0" t="s">
        <v>61</v>
      </c>
      <c r="B3339" s="0" t="s">
        <v>62</v>
      </c>
      <c r="C3339" s="0" t="s">
        <v>18</v>
      </c>
      <c r="D3339" s="0" t="n">
        <v>2002</v>
      </c>
      <c r="E3339" s="0" t="n">
        <v>3.93891164734708</v>
      </c>
    </row>
    <row r="3340" customFormat="false" ht="15" hidden="false" customHeight="false" outlineLevel="0" collapsed="false">
      <c r="A3340" s="0" t="s">
        <v>61</v>
      </c>
      <c r="B3340" s="0" t="s">
        <v>62</v>
      </c>
      <c r="C3340" s="0" t="s">
        <v>18</v>
      </c>
      <c r="D3340" s="0" t="n">
        <v>2003</v>
      </c>
      <c r="E3340" s="0" t="n">
        <v>5.28316886734419</v>
      </c>
    </row>
    <row r="3341" customFormat="false" ht="15" hidden="false" customHeight="false" outlineLevel="0" collapsed="false">
      <c r="A3341" s="0" t="s">
        <v>61</v>
      </c>
      <c r="B3341" s="0" t="s">
        <v>62</v>
      </c>
      <c r="C3341" s="0" t="s">
        <v>18</v>
      </c>
      <c r="D3341" s="0" t="n">
        <v>2004</v>
      </c>
      <c r="E3341" s="0" t="n">
        <v>5.27451586473853</v>
      </c>
    </row>
    <row r="3342" customFormat="false" ht="15" hidden="false" customHeight="false" outlineLevel="0" collapsed="false">
      <c r="A3342" s="0" t="s">
        <v>61</v>
      </c>
      <c r="B3342" s="0" t="s">
        <v>62</v>
      </c>
      <c r="C3342" s="0" t="s">
        <v>18</v>
      </c>
      <c r="D3342" s="0" t="n">
        <v>2005</v>
      </c>
      <c r="E3342" s="0" t="n">
        <v>6.34209024778014</v>
      </c>
    </row>
    <row r="3343" customFormat="false" ht="15" hidden="false" customHeight="false" outlineLevel="0" collapsed="false">
      <c r="A3343" s="0" t="s">
        <v>61</v>
      </c>
      <c r="B3343" s="0" t="s">
        <v>62</v>
      </c>
      <c r="C3343" s="0" t="s">
        <v>18</v>
      </c>
      <c r="D3343" s="0" t="n">
        <v>2006</v>
      </c>
      <c r="E3343" s="0" t="n">
        <v>7.3226636501096</v>
      </c>
    </row>
    <row r="3344" customFormat="false" ht="15" hidden="false" customHeight="false" outlineLevel="0" collapsed="false">
      <c r="A3344" s="0" t="s">
        <v>61</v>
      </c>
      <c r="B3344" s="0" t="s">
        <v>62</v>
      </c>
      <c r="C3344" s="0" t="s">
        <v>18</v>
      </c>
      <c r="D3344" s="0" t="n">
        <v>2007</v>
      </c>
      <c r="E3344" s="0" t="n">
        <v>9.28799111802215</v>
      </c>
    </row>
    <row r="3345" customFormat="false" ht="15" hidden="false" customHeight="false" outlineLevel="0" collapsed="false">
      <c r="A3345" s="0" t="s">
        <v>61</v>
      </c>
      <c r="B3345" s="0" t="s">
        <v>62</v>
      </c>
      <c r="C3345" s="0" t="s">
        <v>18</v>
      </c>
      <c r="D3345" s="0" t="n">
        <v>2008</v>
      </c>
      <c r="E3345" s="0" t="n">
        <v>11.1633158403219</v>
      </c>
    </row>
    <row r="3346" customFormat="false" ht="15" hidden="false" customHeight="false" outlineLevel="0" collapsed="false">
      <c r="A3346" s="0" t="s">
        <v>61</v>
      </c>
      <c r="B3346" s="0" t="s">
        <v>62</v>
      </c>
      <c r="C3346" s="0" t="s">
        <v>18</v>
      </c>
      <c r="D3346" s="0" t="n">
        <v>2009</v>
      </c>
      <c r="E3346" s="0" t="n">
        <v>11.9793377698484</v>
      </c>
    </row>
    <row r="3347" customFormat="false" ht="15" hidden="false" customHeight="false" outlineLevel="0" collapsed="false">
      <c r="A3347" s="0" t="s">
        <v>61</v>
      </c>
      <c r="B3347" s="0" t="s">
        <v>62</v>
      </c>
      <c r="C3347" s="0" t="s">
        <v>18</v>
      </c>
      <c r="D3347" s="0" t="n">
        <v>2010</v>
      </c>
      <c r="E3347" s="0" t="n">
        <v>10.6621643902614</v>
      </c>
    </row>
    <row r="3348" customFormat="false" ht="15" hidden="false" customHeight="false" outlineLevel="0" collapsed="false">
      <c r="A3348" s="0" t="s">
        <v>61</v>
      </c>
      <c r="B3348" s="0" t="s">
        <v>62</v>
      </c>
      <c r="C3348" s="0" t="s">
        <v>18</v>
      </c>
      <c r="D3348" s="0" t="n">
        <v>2011</v>
      </c>
      <c r="E3348" s="0" t="n">
        <v>10.2606006853243</v>
      </c>
    </row>
    <row r="3349" customFormat="false" ht="15" hidden="false" customHeight="false" outlineLevel="0" collapsed="false">
      <c r="A3349" s="0" t="s">
        <v>61</v>
      </c>
      <c r="B3349" s="0" t="s">
        <v>62</v>
      </c>
      <c r="C3349" s="0" t="s">
        <v>18</v>
      </c>
      <c r="D3349" s="0" t="n">
        <v>2012</v>
      </c>
      <c r="E3349" s="0" t="n">
        <v>10.0480862056051</v>
      </c>
    </row>
    <row r="3350" customFormat="false" ht="15" hidden="false" customHeight="false" outlineLevel="0" collapsed="false">
      <c r="A3350" s="0" t="s">
        <v>61</v>
      </c>
      <c r="B3350" s="0" t="s">
        <v>62</v>
      </c>
      <c r="C3350" s="0" t="s">
        <v>19</v>
      </c>
      <c r="D3350" s="0" t="n">
        <v>2002</v>
      </c>
      <c r="E3350" s="0" t="n">
        <v>2.74294726222511</v>
      </c>
    </row>
    <row r="3351" customFormat="false" ht="15" hidden="false" customHeight="false" outlineLevel="0" collapsed="false">
      <c r="A3351" s="0" t="s">
        <v>61</v>
      </c>
      <c r="B3351" s="0" t="s">
        <v>62</v>
      </c>
      <c r="C3351" s="0" t="s">
        <v>19</v>
      </c>
      <c r="D3351" s="0" t="n">
        <v>2003</v>
      </c>
      <c r="E3351" s="0" t="n">
        <v>3.71008562986756</v>
      </c>
    </row>
    <row r="3352" customFormat="false" ht="15" hidden="false" customHeight="false" outlineLevel="0" collapsed="false">
      <c r="A3352" s="0" t="s">
        <v>61</v>
      </c>
      <c r="B3352" s="0" t="s">
        <v>62</v>
      </c>
      <c r="C3352" s="0" t="s">
        <v>19</v>
      </c>
      <c r="D3352" s="0" t="n">
        <v>2004</v>
      </c>
      <c r="E3352" s="0" t="n">
        <v>4.72655701334437</v>
      </c>
    </row>
    <row r="3353" customFormat="false" ht="15" hidden="false" customHeight="false" outlineLevel="0" collapsed="false">
      <c r="A3353" s="0" t="s">
        <v>61</v>
      </c>
      <c r="B3353" s="0" t="s">
        <v>62</v>
      </c>
      <c r="C3353" s="0" t="s">
        <v>19</v>
      </c>
      <c r="D3353" s="0" t="n">
        <v>2005</v>
      </c>
      <c r="E3353" s="0" t="n">
        <v>5.37576399989503</v>
      </c>
    </row>
    <row r="3354" customFormat="false" ht="15" hidden="false" customHeight="false" outlineLevel="0" collapsed="false">
      <c r="A3354" s="0" t="s">
        <v>61</v>
      </c>
      <c r="B3354" s="0" t="s">
        <v>62</v>
      </c>
      <c r="C3354" s="0" t="s">
        <v>19</v>
      </c>
      <c r="D3354" s="0" t="n">
        <v>2006</v>
      </c>
      <c r="E3354" s="0" t="n">
        <v>6.00052708555588</v>
      </c>
    </row>
    <row r="3355" customFormat="false" ht="15" hidden="false" customHeight="false" outlineLevel="0" collapsed="false">
      <c r="A3355" s="0" t="s">
        <v>61</v>
      </c>
      <c r="B3355" s="0" t="s">
        <v>62</v>
      </c>
      <c r="C3355" s="0" t="s">
        <v>19</v>
      </c>
      <c r="D3355" s="0" t="n">
        <v>2007</v>
      </c>
      <c r="E3355" s="0" t="n">
        <v>6.89987569418929</v>
      </c>
    </row>
    <row r="3356" customFormat="false" ht="15" hidden="false" customHeight="false" outlineLevel="0" collapsed="false">
      <c r="A3356" s="0" t="s">
        <v>61</v>
      </c>
      <c r="B3356" s="0" t="s">
        <v>62</v>
      </c>
      <c r="C3356" s="0" t="s">
        <v>19</v>
      </c>
      <c r="D3356" s="0" t="n">
        <v>2008</v>
      </c>
      <c r="E3356" s="0" t="n">
        <v>8.54646533126049</v>
      </c>
    </row>
    <row r="3357" customFormat="false" ht="15" hidden="false" customHeight="false" outlineLevel="0" collapsed="false">
      <c r="A3357" s="0" t="s">
        <v>61</v>
      </c>
      <c r="B3357" s="0" t="s">
        <v>62</v>
      </c>
      <c r="C3357" s="0" t="s">
        <v>19</v>
      </c>
      <c r="D3357" s="0" t="n">
        <v>2009</v>
      </c>
      <c r="E3357" s="0" t="n">
        <v>9.47395715808382</v>
      </c>
    </row>
    <row r="3358" customFormat="false" ht="15" hidden="false" customHeight="false" outlineLevel="0" collapsed="false">
      <c r="A3358" s="0" t="s">
        <v>61</v>
      </c>
      <c r="B3358" s="0" t="s">
        <v>62</v>
      </c>
      <c r="C3358" s="0" t="s">
        <v>19</v>
      </c>
      <c r="D3358" s="0" t="n">
        <v>2010</v>
      </c>
      <c r="E3358" s="0" t="n">
        <v>9.92335924458707</v>
      </c>
    </row>
    <row r="3359" customFormat="false" ht="15" hidden="false" customHeight="false" outlineLevel="0" collapsed="false">
      <c r="A3359" s="0" t="s">
        <v>61</v>
      </c>
      <c r="B3359" s="0" t="s">
        <v>62</v>
      </c>
      <c r="C3359" s="0" t="s">
        <v>19</v>
      </c>
      <c r="D3359" s="0" t="n">
        <v>2011</v>
      </c>
      <c r="E3359" s="0" t="n">
        <v>10.0692450460707</v>
      </c>
    </row>
    <row r="3360" customFormat="false" ht="15" hidden="false" customHeight="false" outlineLevel="0" collapsed="false">
      <c r="A3360" s="0" t="s">
        <v>61</v>
      </c>
      <c r="B3360" s="0" t="s">
        <v>62</v>
      </c>
      <c r="C3360" s="0" t="s">
        <v>19</v>
      </c>
      <c r="D3360" s="0" t="n">
        <v>2012</v>
      </c>
      <c r="E3360" s="0" t="n">
        <v>10.978617741614</v>
      </c>
    </row>
    <row r="3361" customFormat="false" ht="15" hidden="false" customHeight="false" outlineLevel="0" collapsed="false">
      <c r="A3361" s="0" t="s">
        <v>61</v>
      </c>
      <c r="B3361" s="0" t="s">
        <v>62</v>
      </c>
      <c r="C3361" s="0" t="s">
        <v>20</v>
      </c>
      <c r="D3361" s="0" t="n">
        <v>2002</v>
      </c>
      <c r="E3361" s="0" t="n">
        <v>17.76612885</v>
      </c>
    </row>
    <row r="3362" customFormat="false" ht="15" hidden="false" customHeight="false" outlineLevel="0" collapsed="false">
      <c r="A3362" s="0" t="s">
        <v>61</v>
      </c>
      <c r="B3362" s="0" t="s">
        <v>62</v>
      </c>
      <c r="C3362" s="0" t="s">
        <v>20</v>
      </c>
      <c r="D3362" s="0" t="n">
        <v>2003</v>
      </c>
      <c r="E3362" s="0" t="n">
        <v>16.98754199</v>
      </c>
    </row>
    <row r="3363" customFormat="false" ht="15" hidden="false" customHeight="false" outlineLevel="0" collapsed="false">
      <c r="A3363" s="0" t="s">
        <v>61</v>
      </c>
      <c r="B3363" s="0" t="s">
        <v>62</v>
      </c>
      <c r="C3363" s="0" t="s">
        <v>20</v>
      </c>
      <c r="D3363" s="0" t="n">
        <v>2004</v>
      </c>
      <c r="E3363" s="0" t="n">
        <v>23.29811351</v>
      </c>
    </row>
    <row r="3364" customFormat="false" ht="15" hidden="false" customHeight="false" outlineLevel="0" collapsed="false">
      <c r="A3364" s="0" t="s">
        <v>61</v>
      </c>
      <c r="B3364" s="0" t="s">
        <v>62</v>
      </c>
      <c r="C3364" s="0" t="s">
        <v>20</v>
      </c>
      <c r="D3364" s="0" t="n">
        <v>2005</v>
      </c>
      <c r="E3364" s="0" t="n">
        <v>25.04348818</v>
      </c>
    </row>
    <row r="3365" customFormat="false" ht="15" hidden="false" customHeight="false" outlineLevel="0" collapsed="false">
      <c r="A3365" s="0" t="s">
        <v>61</v>
      </c>
      <c r="B3365" s="0" t="s">
        <v>62</v>
      </c>
      <c r="C3365" s="0" t="s">
        <v>20</v>
      </c>
      <c r="D3365" s="0" t="n">
        <v>2006</v>
      </c>
      <c r="E3365" s="0" t="n">
        <v>23.72151759</v>
      </c>
    </row>
    <row r="3366" customFormat="false" ht="15" hidden="false" customHeight="false" outlineLevel="0" collapsed="false">
      <c r="A3366" s="0" t="s">
        <v>61</v>
      </c>
      <c r="B3366" s="0" t="s">
        <v>62</v>
      </c>
      <c r="C3366" s="0" t="s">
        <v>20</v>
      </c>
      <c r="D3366" s="0" t="n">
        <v>2007</v>
      </c>
      <c r="E3366" s="0" t="n">
        <v>27.49248968</v>
      </c>
    </row>
    <row r="3367" customFormat="false" ht="15" hidden="false" customHeight="false" outlineLevel="0" collapsed="false">
      <c r="A3367" s="0" t="s">
        <v>61</v>
      </c>
      <c r="B3367" s="0" t="s">
        <v>62</v>
      </c>
      <c r="C3367" s="0" t="s">
        <v>20</v>
      </c>
      <c r="D3367" s="0" t="n">
        <v>2008</v>
      </c>
      <c r="E3367" s="0" t="n">
        <v>27.0724164</v>
      </c>
    </row>
    <row r="3368" customFormat="false" ht="15" hidden="false" customHeight="false" outlineLevel="0" collapsed="false">
      <c r="A3368" s="0" t="s">
        <v>61</v>
      </c>
      <c r="B3368" s="0" t="s">
        <v>62</v>
      </c>
      <c r="C3368" s="0" t="s">
        <v>20</v>
      </c>
      <c r="D3368" s="0" t="n">
        <v>2009</v>
      </c>
      <c r="E3368" s="0" t="n">
        <v>27.97089273</v>
      </c>
    </row>
    <row r="3369" customFormat="false" ht="15" hidden="false" customHeight="false" outlineLevel="0" collapsed="false">
      <c r="A3369" s="0" t="s">
        <v>61</v>
      </c>
      <c r="B3369" s="0" t="s">
        <v>62</v>
      </c>
      <c r="C3369" s="0" t="s">
        <v>20</v>
      </c>
      <c r="D3369" s="0" t="n">
        <v>2010</v>
      </c>
      <c r="E3369" s="0" t="n">
        <v>29.28070849</v>
      </c>
    </row>
    <row r="3370" customFormat="false" ht="15" hidden="false" customHeight="false" outlineLevel="0" collapsed="false">
      <c r="A3370" s="0" t="s">
        <v>61</v>
      </c>
      <c r="B3370" s="0" t="s">
        <v>62</v>
      </c>
      <c r="C3370" s="0" t="s">
        <v>20</v>
      </c>
      <c r="D3370" s="0" t="n">
        <v>2011</v>
      </c>
      <c r="E3370" s="0" t="n">
        <v>24.85272335</v>
      </c>
    </row>
    <row r="3371" customFormat="false" ht="15" hidden="false" customHeight="false" outlineLevel="0" collapsed="false">
      <c r="A3371" s="0" t="s">
        <v>61</v>
      </c>
      <c r="B3371" s="0" t="s">
        <v>62</v>
      </c>
      <c r="C3371" s="0" t="s">
        <v>20</v>
      </c>
      <c r="D3371" s="0" t="n">
        <v>2012</v>
      </c>
      <c r="E3371" s="0" t="n">
        <v>31.19623761</v>
      </c>
    </row>
    <row r="3372" customFormat="false" ht="15" hidden="false" customHeight="false" outlineLevel="0" collapsed="false">
      <c r="A3372" s="0" t="s">
        <v>63</v>
      </c>
      <c r="B3372" s="0" t="s">
        <v>64</v>
      </c>
      <c r="C3372" s="0" t="s">
        <v>7</v>
      </c>
      <c r="D3372" s="0" t="n">
        <v>2002</v>
      </c>
      <c r="E3372" s="0" t="n">
        <v>119.041258621228</v>
      </c>
    </row>
    <row r="3373" customFormat="false" ht="15" hidden="false" customHeight="false" outlineLevel="0" collapsed="false">
      <c r="A3373" s="0" t="s">
        <v>63</v>
      </c>
      <c r="B3373" s="0" t="s">
        <v>64</v>
      </c>
      <c r="C3373" s="0" t="s">
        <v>7</v>
      </c>
      <c r="D3373" s="0" t="n">
        <v>2003</v>
      </c>
      <c r="E3373" s="0" t="n">
        <v>134.673656148102</v>
      </c>
    </row>
    <row r="3374" customFormat="false" ht="15" hidden="false" customHeight="false" outlineLevel="0" collapsed="false">
      <c r="A3374" s="0" t="s">
        <v>63</v>
      </c>
      <c r="B3374" s="0" t="s">
        <v>64</v>
      </c>
      <c r="C3374" s="0" t="s">
        <v>7</v>
      </c>
      <c r="D3374" s="0" t="n">
        <v>2004</v>
      </c>
      <c r="E3374" s="0" t="n">
        <v>106.676546274289</v>
      </c>
    </row>
    <row r="3375" customFormat="false" ht="15" hidden="false" customHeight="false" outlineLevel="0" collapsed="false">
      <c r="A3375" s="0" t="s">
        <v>63</v>
      </c>
      <c r="B3375" s="0" t="s">
        <v>64</v>
      </c>
      <c r="C3375" s="0" t="s">
        <v>7</v>
      </c>
      <c r="D3375" s="0" t="n">
        <v>2005</v>
      </c>
      <c r="E3375" s="0" t="n">
        <v>102.059987728753</v>
      </c>
    </row>
    <row r="3376" customFormat="false" ht="15" hidden="false" customHeight="false" outlineLevel="0" collapsed="false">
      <c r="A3376" s="0" t="s">
        <v>63</v>
      </c>
      <c r="B3376" s="0" t="s">
        <v>64</v>
      </c>
      <c r="C3376" s="0" t="s">
        <v>7</v>
      </c>
      <c r="D3376" s="0" t="n">
        <v>2006</v>
      </c>
      <c r="E3376" s="0" t="n">
        <v>55.975541594476</v>
      </c>
    </row>
    <row r="3377" customFormat="false" ht="15" hidden="false" customHeight="false" outlineLevel="0" collapsed="false">
      <c r="A3377" s="0" t="s">
        <v>63</v>
      </c>
      <c r="B3377" s="0" t="s">
        <v>64</v>
      </c>
      <c r="C3377" s="0" t="s">
        <v>7</v>
      </c>
      <c r="D3377" s="0" t="n">
        <v>2007</v>
      </c>
      <c r="E3377" s="0" t="n">
        <v>142.952456770696</v>
      </c>
    </row>
    <row r="3378" customFormat="false" ht="15" hidden="false" customHeight="false" outlineLevel="0" collapsed="false">
      <c r="A3378" s="0" t="s">
        <v>63</v>
      </c>
      <c r="B3378" s="0" t="s">
        <v>64</v>
      </c>
      <c r="C3378" s="0" t="s">
        <v>7</v>
      </c>
      <c r="D3378" s="0" t="n">
        <v>2008</v>
      </c>
      <c r="E3378" s="0" t="n">
        <v>136.480218739813</v>
      </c>
    </row>
    <row r="3379" customFormat="false" ht="15" hidden="false" customHeight="false" outlineLevel="0" collapsed="false">
      <c r="A3379" s="0" t="s">
        <v>63</v>
      </c>
      <c r="B3379" s="0" t="s">
        <v>64</v>
      </c>
      <c r="C3379" s="0" t="s">
        <v>7</v>
      </c>
      <c r="D3379" s="0" t="n">
        <v>2009</v>
      </c>
      <c r="E3379" s="0" t="n">
        <v>143.719365793116</v>
      </c>
    </row>
    <row r="3380" customFormat="false" ht="15" hidden="false" customHeight="false" outlineLevel="0" collapsed="false">
      <c r="A3380" s="0" t="s">
        <v>63</v>
      </c>
      <c r="B3380" s="0" t="s">
        <v>64</v>
      </c>
      <c r="C3380" s="0" t="s">
        <v>7</v>
      </c>
      <c r="D3380" s="0" t="n">
        <v>2010</v>
      </c>
      <c r="E3380" s="0" t="n">
        <v>138.665504669472</v>
      </c>
    </row>
    <row r="3381" customFormat="false" ht="15" hidden="false" customHeight="false" outlineLevel="0" collapsed="false">
      <c r="A3381" s="0" t="s">
        <v>63</v>
      </c>
      <c r="B3381" s="0" t="s">
        <v>64</v>
      </c>
      <c r="C3381" s="0" t="s">
        <v>7</v>
      </c>
      <c r="D3381" s="0" t="n">
        <v>2011</v>
      </c>
      <c r="E3381" s="0" t="n">
        <v>145.115752011406</v>
      </c>
    </row>
    <row r="3382" customFormat="false" ht="15" hidden="false" customHeight="false" outlineLevel="0" collapsed="false">
      <c r="A3382" s="0" t="s">
        <v>63</v>
      </c>
      <c r="B3382" s="0" t="s">
        <v>64</v>
      </c>
      <c r="C3382" s="0" t="s">
        <v>7</v>
      </c>
      <c r="D3382" s="0" t="n">
        <v>2012</v>
      </c>
      <c r="E3382" s="0" t="n">
        <v>83.7911662847317</v>
      </c>
    </row>
    <row r="3383" customFormat="false" ht="15" hidden="false" customHeight="false" outlineLevel="0" collapsed="false">
      <c r="A3383" s="0" t="s">
        <v>63</v>
      </c>
      <c r="B3383" s="0" t="s">
        <v>64</v>
      </c>
      <c r="C3383" s="0" t="s">
        <v>8</v>
      </c>
      <c r="D3383" s="0" t="n">
        <v>2002</v>
      </c>
      <c r="E3383" s="0" t="n">
        <v>56.8773959331759</v>
      </c>
    </row>
    <row r="3384" customFormat="false" ht="15" hidden="false" customHeight="false" outlineLevel="0" collapsed="false">
      <c r="A3384" s="0" t="s">
        <v>63</v>
      </c>
      <c r="B3384" s="0" t="s">
        <v>64</v>
      </c>
      <c r="C3384" s="0" t="s">
        <v>8</v>
      </c>
      <c r="D3384" s="0" t="n">
        <v>2003</v>
      </c>
      <c r="E3384" s="0" t="n">
        <v>94.7309712789745</v>
      </c>
    </row>
    <row r="3385" customFormat="false" ht="15" hidden="false" customHeight="false" outlineLevel="0" collapsed="false">
      <c r="A3385" s="0" t="s">
        <v>63</v>
      </c>
      <c r="B3385" s="0" t="s">
        <v>64</v>
      </c>
      <c r="C3385" s="0" t="s">
        <v>8</v>
      </c>
      <c r="D3385" s="0" t="n">
        <v>2004</v>
      </c>
      <c r="E3385" s="0" t="n">
        <v>95.4787719037716</v>
      </c>
    </row>
    <row r="3386" customFormat="false" ht="15" hidden="false" customHeight="false" outlineLevel="0" collapsed="false">
      <c r="A3386" s="0" t="s">
        <v>63</v>
      </c>
      <c r="B3386" s="0" t="s">
        <v>64</v>
      </c>
      <c r="C3386" s="0" t="s">
        <v>8</v>
      </c>
      <c r="D3386" s="0" t="n">
        <v>2005</v>
      </c>
      <c r="E3386" s="0" t="n">
        <v>155.337170230748</v>
      </c>
    </row>
    <row r="3387" customFormat="false" ht="15" hidden="false" customHeight="false" outlineLevel="0" collapsed="false">
      <c r="A3387" s="0" t="s">
        <v>63</v>
      </c>
      <c r="B3387" s="0" t="s">
        <v>64</v>
      </c>
      <c r="C3387" s="0" t="s">
        <v>8</v>
      </c>
      <c r="D3387" s="0" t="n">
        <v>2006</v>
      </c>
      <c r="E3387" s="0" t="n">
        <v>124.817382730139</v>
      </c>
    </row>
    <row r="3388" customFormat="false" ht="15" hidden="false" customHeight="false" outlineLevel="0" collapsed="false">
      <c r="A3388" s="0" t="s">
        <v>63</v>
      </c>
      <c r="B3388" s="0" t="s">
        <v>64</v>
      </c>
      <c r="C3388" s="0" t="s">
        <v>8</v>
      </c>
      <c r="D3388" s="0" t="n">
        <v>2007</v>
      </c>
      <c r="E3388" s="0" t="n">
        <v>125.082513928276</v>
      </c>
    </row>
    <row r="3389" customFormat="false" ht="15" hidden="false" customHeight="false" outlineLevel="0" collapsed="false">
      <c r="A3389" s="0" t="s">
        <v>63</v>
      </c>
      <c r="B3389" s="0" t="s">
        <v>64</v>
      </c>
      <c r="C3389" s="0" t="s">
        <v>8</v>
      </c>
      <c r="D3389" s="0" t="n">
        <v>2008</v>
      </c>
      <c r="E3389" s="0" t="n">
        <v>119.141171594299</v>
      </c>
    </row>
    <row r="3390" customFormat="false" ht="15" hidden="false" customHeight="false" outlineLevel="0" collapsed="false">
      <c r="A3390" s="0" t="s">
        <v>63</v>
      </c>
      <c r="B3390" s="0" t="s">
        <v>64</v>
      </c>
      <c r="C3390" s="0" t="s">
        <v>8</v>
      </c>
      <c r="D3390" s="0" t="n">
        <v>2009</v>
      </c>
      <c r="E3390" s="0" t="n">
        <v>105.561790031979</v>
      </c>
    </row>
    <row r="3391" customFormat="false" ht="15" hidden="false" customHeight="false" outlineLevel="0" collapsed="false">
      <c r="A3391" s="0" t="s">
        <v>63</v>
      </c>
      <c r="B3391" s="0" t="s">
        <v>64</v>
      </c>
      <c r="C3391" s="0" t="s">
        <v>8</v>
      </c>
      <c r="D3391" s="0" t="n">
        <v>2010</v>
      </c>
      <c r="E3391" s="0" t="n">
        <v>210.735612937723</v>
      </c>
    </row>
    <row r="3392" customFormat="false" ht="15" hidden="false" customHeight="false" outlineLevel="0" collapsed="false">
      <c r="A3392" s="0" t="s">
        <v>63</v>
      </c>
      <c r="B3392" s="0" t="s">
        <v>64</v>
      </c>
      <c r="C3392" s="0" t="s">
        <v>8</v>
      </c>
      <c r="D3392" s="0" t="n">
        <v>2011</v>
      </c>
      <c r="E3392" s="0" t="n">
        <v>172.315309319858</v>
      </c>
    </row>
    <row r="3393" customFormat="false" ht="15" hidden="false" customHeight="false" outlineLevel="0" collapsed="false">
      <c r="A3393" s="0" t="s">
        <v>63</v>
      </c>
      <c r="B3393" s="0" t="s">
        <v>64</v>
      </c>
      <c r="C3393" s="0" t="s">
        <v>8</v>
      </c>
      <c r="D3393" s="0" t="n">
        <v>2012</v>
      </c>
      <c r="E3393" s="0" t="n">
        <v>140.473964519348</v>
      </c>
    </row>
    <row r="3394" customFormat="false" ht="15" hidden="false" customHeight="false" outlineLevel="0" collapsed="false">
      <c r="A3394" s="0" t="s">
        <v>63</v>
      </c>
      <c r="B3394" s="0" t="s">
        <v>64</v>
      </c>
      <c r="C3394" s="0" t="s">
        <v>9</v>
      </c>
      <c r="D3394" s="0" t="n">
        <v>2002</v>
      </c>
      <c r="E3394" s="0" t="n">
        <v>140.70299967</v>
      </c>
    </row>
    <row r="3395" customFormat="false" ht="15" hidden="false" customHeight="false" outlineLevel="0" collapsed="false">
      <c r="A3395" s="0" t="s">
        <v>63</v>
      </c>
      <c r="B3395" s="0" t="s">
        <v>64</v>
      </c>
      <c r="C3395" s="0" t="s">
        <v>9</v>
      </c>
      <c r="D3395" s="0" t="n">
        <v>2003</v>
      </c>
      <c r="E3395" s="0" t="n">
        <v>130.30131909</v>
      </c>
    </row>
    <row r="3396" customFormat="false" ht="15" hidden="false" customHeight="false" outlineLevel="0" collapsed="false">
      <c r="A3396" s="0" t="s">
        <v>63</v>
      </c>
      <c r="B3396" s="0" t="s">
        <v>64</v>
      </c>
      <c r="C3396" s="0" t="s">
        <v>9</v>
      </c>
      <c r="D3396" s="0" t="n">
        <v>2004</v>
      </c>
      <c r="E3396" s="0" t="n">
        <v>162.0364287</v>
      </c>
    </row>
    <row r="3397" customFormat="false" ht="15" hidden="false" customHeight="false" outlineLevel="0" collapsed="false">
      <c r="A3397" s="0" t="s">
        <v>63</v>
      </c>
      <c r="B3397" s="0" t="s">
        <v>64</v>
      </c>
      <c r="C3397" s="0" t="s">
        <v>9</v>
      </c>
      <c r="D3397" s="0" t="n">
        <v>2005</v>
      </c>
      <c r="E3397" s="0" t="n">
        <v>193.79827102</v>
      </c>
    </row>
    <row r="3398" customFormat="false" ht="15" hidden="false" customHeight="false" outlineLevel="0" collapsed="false">
      <c r="A3398" s="0" t="s">
        <v>63</v>
      </c>
      <c r="B3398" s="0" t="s">
        <v>64</v>
      </c>
      <c r="C3398" s="0" t="s">
        <v>9</v>
      </c>
      <c r="D3398" s="0" t="n">
        <v>2006</v>
      </c>
      <c r="E3398" s="0" t="n">
        <v>240.40858132</v>
      </c>
    </row>
    <row r="3399" customFormat="false" ht="15" hidden="false" customHeight="false" outlineLevel="0" collapsed="false">
      <c r="A3399" s="0" t="s">
        <v>63</v>
      </c>
      <c r="B3399" s="0" t="s">
        <v>64</v>
      </c>
      <c r="C3399" s="0" t="s">
        <v>9</v>
      </c>
      <c r="D3399" s="0" t="n">
        <v>2007</v>
      </c>
      <c r="E3399" s="0" t="n">
        <v>282.71490371</v>
      </c>
    </row>
    <row r="3400" customFormat="false" ht="15" hidden="false" customHeight="false" outlineLevel="0" collapsed="false">
      <c r="A3400" s="0" t="s">
        <v>63</v>
      </c>
      <c r="B3400" s="0" t="s">
        <v>64</v>
      </c>
      <c r="C3400" s="0" t="s">
        <v>9</v>
      </c>
      <c r="D3400" s="0" t="n">
        <v>2008</v>
      </c>
      <c r="E3400" s="0" t="n">
        <v>323.65191985</v>
      </c>
    </row>
    <row r="3401" customFormat="false" ht="15" hidden="false" customHeight="false" outlineLevel="0" collapsed="false">
      <c r="A3401" s="0" t="s">
        <v>63</v>
      </c>
      <c r="B3401" s="0" t="s">
        <v>64</v>
      </c>
      <c r="C3401" s="0" t="s">
        <v>9</v>
      </c>
      <c r="D3401" s="0" t="n">
        <v>2009</v>
      </c>
      <c r="E3401" s="0" t="n">
        <v>364.26555632</v>
      </c>
    </row>
    <row r="3402" customFormat="false" ht="15" hidden="false" customHeight="false" outlineLevel="0" collapsed="false">
      <c r="A3402" s="0" t="s">
        <v>63</v>
      </c>
      <c r="B3402" s="0" t="s">
        <v>64</v>
      </c>
      <c r="C3402" s="0" t="s">
        <v>9</v>
      </c>
      <c r="D3402" s="0" t="n">
        <v>2010</v>
      </c>
      <c r="E3402" s="0" t="n">
        <v>430.2701238</v>
      </c>
    </row>
    <row r="3403" customFormat="false" ht="15" hidden="false" customHeight="false" outlineLevel="0" collapsed="false">
      <c r="A3403" s="0" t="s">
        <v>63</v>
      </c>
      <c r="B3403" s="0" t="s">
        <v>64</v>
      </c>
      <c r="C3403" s="0" t="s">
        <v>9</v>
      </c>
      <c r="D3403" s="0" t="n">
        <v>2011</v>
      </c>
      <c r="E3403" s="0" t="n">
        <v>494.65064891</v>
      </c>
    </row>
    <row r="3404" customFormat="false" ht="15" hidden="false" customHeight="false" outlineLevel="0" collapsed="false">
      <c r="A3404" s="0" t="s">
        <v>63</v>
      </c>
      <c r="B3404" s="0" t="s">
        <v>64</v>
      </c>
      <c r="C3404" s="0" t="s">
        <v>9</v>
      </c>
      <c r="D3404" s="0" t="n">
        <v>2012</v>
      </c>
      <c r="E3404" s="0" t="n">
        <v>536.10130855</v>
      </c>
    </row>
    <row r="3405" customFormat="false" ht="15" hidden="false" customHeight="false" outlineLevel="0" collapsed="false">
      <c r="A3405" s="0" t="s">
        <v>63</v>
      </c>
      <c r="B3405" s="0" t="s">
        <v>64</v>
      </c>
      <c r="C3405" s="0" t="s">
        <v>10</v>
      </c>
      <c r="D3405" s="0" t="n">
        <v>2002</v>
      </c>
      <c r="E3405" s="0" t="n">
        <v>0.115378591375559</v>
      </c>
    </row>
    <row r="3406" customFormat="false" ht="15" hidden="false" customHeight="false" outlineLevel="0" collapsed="false">
      <c r="A3406" s="0" t="s">
        <v>63</v>
      </c>
      <c r="B3406" s="0" t="s">
        <v>64</v>
      </c>
      <c r="C3406" s="0" t="s">
        <v>10</v>
      </c>
      <c r="D3406" s="0" t="n">
        <v>2003</v>
      </c>
      <c r="E3406" s="0" t="n">
        <v>1.42430988115167</v>
      </c>
    </row>
    <row r="3407" customFormat="false" ht="15" hidden="false" customHeight="false" outlineLevel="0" collapsed="false">
      <c r="A3407" s="0" t="s">
        <v>63</v>
      </c>
      <c r="B3407" s="0" t="s">
        <v>64</v>
      </c>
      <c r="C3407" s="0" t="s">
        <v>10</v>
      </c>
      <c r="D3407" s="0" t="n">
        <v>2004</v>
      </c>
      <c r="E3407" s="0" t="n">
        <v>0.286758794068162</v>
      </c>
    </row>
    <row r="3408" customFormat="false" ht="15" hidden="false" customHeight="false" outlineLevel="0" collapsed="false">
      <c r="A3408" s="0" t="s">
        <v>63</v>
      </c>
      <c r="B3408" s="0" t="s">
        <v>64</v>
      </c>
      <c r="C3408" s="0" t="s">
        <v>10</v>
      </c>
      <c r="D3408" s="0" t="n">
        <v>2005</v>
      </c>
      <c r="E3408" s="0" t="n">
        <v>2.07853732913579</v>
      </c>
    </row>
    <row r="3409" customFormat="false" ht="15" hidden="false" customHeight="false" outlineLevel="0" collapsed="false">
      <c r="A3409" s="0" t="s">
        <v>63</v>
      </c>
      <c r="B3409" s="0" t="s">
        <v>64</v>
      </c>
      <c r="C3409" s="0" t="s">
        <v>10</v>
      </c>
      <c r="D3409" s="0" t="n">
        <v>2006</v>
      </c>
      <c r="E3409" s="0" t="n">
        <v>0.180957091095426</v>
      </c>
    </row>
    <row r="3410" customFormat="false" ht="15" hidden="false" customHeight="false" outlineLevel="0" collapsed="false">
      <c r="A3410" s="0" t="s">
        <v>63</v>
      </c>
      <c r="B3410" s="0" t="s">
        <v>64</v>
      </c>
      <c r="C3410" s="0" t="s">
        <v>10</v>
      </c>
      <c r="D3410" s="0" t="n">
        <v>2007</v>
      </c>
      <c r="E3410" s="0" t="n">
        <v>0.158304594450573</v>
      </c>
    </row>
    <row r="3411" customFormat="false" ht="15" hidden="false" customHeight="false" outlineLevel="0" collapsed="false">
      <c r="A3411" s="0" t="s">
        <v>63</v>
      </c>
      <c r="B3411" s="0" t="s">
        <v>64</v>
      </c>
      <c r="C3411" s="0" t="s">
        <v>10</v>
      </c>
      <c r="D3411" s="0" t="n">
        <v>2008</v>
      </c>
      <c r="E3411" s="0" t="n">
        <v>0.130546695061157</v>
      </c>
    </row>
    <row r="3412" customFormat="false" ht="15" hidden="false" customHeight="false" outlineLevel="0" collapsed="false">
      <c r="A3412" s="0" t="s">
        <v>63</v>
      </c>
      <c r="B3412" s="0" t="s">
        <v>64</v>
      </c>
      <c r="C3412" s="0" t="s">
        <v>10</v>
      </c>
      <c r="D3412" s="0" t="n">
        <v>2009</v>
      </c>
      <c r="E3412" s="0" t="n">
        <v>0.140745256916758</v>
      </c>
    </row>
    <row r="3413" customFormat="false" ht="15" hidden="false" customHeight="false" outlineLevel="0" collapsed="false">
      <c r="A3413" s="0" t="s">
        <v>63</v>
      </c>
      <c r="B3413" s="0" t="s">
        <v>64</v>
      </c>
      <c r="C3413" s="0" t="s">
        <v>10</v>
      </c>
      <c r="D3413" s="0" t="n">
        <v>2010</v>
      </c>
      <c r="E3413" s="0" t="n">
        <v>0.183487742273328</v>
      </c>
    </row>
    <row r="3414" customFormat="false" ht="15" hidden="false" customHeight="false" outlineLevel="0" collapsed="false">
      <c r="A3414" s="0" t="s">
        <v>63</v>
      </c>
      <c r="B3414" s="0" t="s">
        <v>64</v>
      </c>
      <c r="C3414" s="0" t="s">
        <v>10</v>
      </c>
      <c r="D3414" s="0" t="n">
        <v>2011</v>
      </c>
      <c r="E3414" s="0" t="n">
        <v>0.112671279492268</v>
      </c>
    </row>
    <row r="3415" customFormat="false" ht="15" hidden="false" customHeight="false" outlineLevel="0" collapsed="false">
      <c r="A3415" s="0" t="s">
        <v>63</v>
      </c>
      <c r="B3415" s="0" t="s">
        <v>64</v>
      </c>
      <c r="C3415" s="0" t="s">
        <v>10</v>
      </c>
      <c r="D3415" s="0" t="n">
        <v>2012</v>
      </c>
      <c r="E3415" s="0" t="n">
        <v>0.12274818216932</v>
      </c>
    </row>
    <row r="3416" customFormat="false" ht="15" hidden="false" customHeight="false" outlineLevel="0" collapsed="false">
      <c r="A3416" s="0" t="s">
        <v>63</v>
      </c>
      <c r="B3416" s="0" t="s">
        <v>64</v>
      </c>
      <c r="C3416" s="0" t="s">
        <v>11</v>
      </c>
      <c r="D3416" s="0" t="n">
        <v>2002</v>
      </c>
      <c r="E3416" s="0" t="n">
        <v>0.1154056267362</v>
      </c>
    </row>
    <row r="3417" customFormat="false" ht="15" hidden="false" customHeight="false" outlineLevel="0" collapsed="false">
      <c r="A3417" s="0" t="s">
        <v>63</v>
      </c>
      <c r="B3417" s="0" t="s">
        <v>64</v>
      </c>
      <c r="C3417" s="0" t="s">
        <v>11</v>
      </c>
      <c r="D3417" s="0" t="n">
        <v>2003</v>
      </c>
      <c r="E3417" s="0" t="n">
        <v>0.549047396656174</v>
      </c>
    </row>
    <row r="3418" customFormat="false" ht="15" hidden="false" customHeight="false" outlineLevel="0" collapsed="false">
      <c r="A3418" s="0" t="s">
        <v>63</v>
      </c>
      <c r="B3418" s="0" t="s">
        <v>64</v>
      </c>
      <c r="C3418" s="0" t="s">
        <v>11</v>
      </c>
      <c r="D3418" s="0" t="n">
        <v>2004</v>
      </c>
      <c r="E3418" s="0" t="n">
        <v>0.868469301146964</v>
      </c>
    </row>
    <row r="3419" customFormat="false" ht="15" hidden="false" customHeight="false" outlineLevel="0" collapsed="false">
      <c r="A3419" s="0" t="s">
        <v>63</v>
      </c>
      <c r="B3419" s="0" t="s">
        <v>64</v>
      </c>
      <c r="C3419" s="0" t="s">
        <v>11</v>
      </c>
      <c r="D3419" s="0" t="n">
        <v>2005</v>
      </c>
      <c r="E3419" s="0" t="n">
        <v>0.967331702458552</v>
      </c>
    </row>
    <row r="3420" customFormat="false" ht="15" hidden="false" customHeight="false" outlineLevel="0" collapsed="false">
      <c r="A3420" s="0" t="s">
        <v>63</v>
      </c>
      <c r="B3420" s="0" t="s">
        <v>64</v>
      </c>
      <c r="C3420" s="0" t="s">
        <v>11</v>
      </c>
      <c r="D3420" s="0" t="n">
        <v>2006</v>
      </c>
      <c r="E3420" s="0" t="n">
        <v>0.356718877085003</v>
      </c>
    </row>
    <row r="3421" customFormat="false" ht="15" hidden="false" customHeight="false" outlineLevel="0" collapsed="false">
      <c r="A3421" s="0" t="s">
        <v>63</v>
      </c>
      <c r="B3421" s="0" t="s">
        <v>64</v>
      </c>
      <c r="C3421" s="0" t="s">
        <v>11</v>
      </c>
      <c r="D3421" s="0" t="n">
        <v>2007</v>
      </c>
      <c r="E3421" s="0" t="n">
        <v>0.438657819309143</v>
      </c>
    </row>
    <row r="3422" customFormat="false" ht="15" hidden="false" customHeight="false" outlineLevel="0" collapsed="false">
      <c r="A3422" s="0" t="s">
        <v>63</v>
      </c>
      <c r="B3422" s="0" t="s">
        <v>64</v>
      </c>
      <c r="C3422" s="0" t="s">
        <v>11</v>
      </c>
      <c r="D3422" s="0" t="n">
        <v>2008</v>
      </c>
      <c r="E3422" s="0" t="n">
        <v>0.234648854796061</v>
      </c>
    </row>
    <row r="3423" customFormat="false" ht="15" hidden="false" customHeight="false" outlineLevel="0" collapsed="false">
      <c r="A3423" s="0" t="s">
        <v>63</v>
      </c>
      <c r="B3423" s="0" t="s">
        <v>64</v>
      </c>
      <c r="C3423" s="0" t="s">
        <v>11</v>
      </c>
      <c r="D3423" s="0" t="n">
        <v>2009</v>
      </c>
      <c r="E3423" s="0" t="n">
        <v>0.144075259483483</v>
      </c>
    </row>
    <row r="3424" customFormat="false" ht="15" hidden="false" customHeight="false" outlineLevel="0" collapsed="false">
      <c r="A3424" s="0" t="s">
        <v>63</v>
      </c>
      <c r="B3424" s="0" t="s">
        <v>64</v>
      </c>
      <c r="C3424" s="0" t="s">
        <v>11</v>
      </c>
      <c r="D3424" s="0" t="n">
        <v>2010</v>
      </c>
      <c r="E3424" s="0" t="n">
        <v>0.199892125561081</v>
      </c>
    </row>
    <row r="3425" customFormat="false" ht="15" hidden="false" customHeight="false" outlineLevel="0" collapsed="false">
      <c r="A3425" s="0" t="s">
        <v>63</v>
      </c>
      <c r="B3425" s="0" t="s">
        <v>64</v>
      </c>
      <c r="C3425" s="0" t="s">
        <v>11</v>
      </c>
      <c r="D3425" s="0" t="n">
        <v>2011</v>
      </c>
      <c r="E3425" s="0" t="n">
        <v>0.129110287004347</v>
      </c>
    </row>
    <row r="3426" customFormat="false" ht="15" hidden="false" customHeight="false" outlineLevel="0" collapsed="false">
      <c r="A3426" s="0" t="s">
        <v>63</v>
      </c>
      <c r="B3426" s="0" t="s">
        <v>64</v>
      </c>
      <c r="C3426" s="0" t="s">
        <v>11</v>
      </c>
      <c r="D3426" s="0" t="n">
        <v>2012</v>
      </c>
      <c r="E3426" s="0" t="n">
        <v>0.124488900936747</v>
      </c>
    </row>
    <row r="3427" customFormat="false" ht="15" hidden="false" customHeight="false" outlineLevel="0" collapsed="false">
      <c r="A3427" s="0" t="s">
        <v>63</v>
      </c>
      <c r="B3427" s="0" t="s">
        <v>64</v>
      </c>
      <c r="C3427" s="0" t="s">
        <v>12</v>
      </c>
      <c r="D3427" s="0" t="n">
        <v>2002</v>
      </c>
      <c r="E3427" s="0" t="n">
        <v>1.82523370308029</v>
      </c>
    </row>
    <row r="3428" customFormat="false" ht="15" hidden="false" customHeight="false" outlineLevel="0" collapsed="false">
      <c r="A3428" s="0" t="s">
        <v>63</v>
      </c>
      <c r="B3428" s="0" t="s">
        <v>64</v>
      </c>
      <c r="C3428" s="0" t="s">
        <v>12</v>
      </c>
      <c r="D3428" s="0" t="n">
        <v>2003</v>
      </c>
      <c r="E3428" s="0" t="n">
        <v>22.782770896303</v>
      </c>
    </row>
    <row r="3429" customFormat="false" ht="15" hidden="false" customHeight="false" outlineLevel="0" collapsed="false">
      <c r="A3429" s="0" t="s">
        <v>63</v>
      </c>
      <c r="B3429" s="0" t="s">
        <v>64</v>
      </c>
      <c r="C3429" s="0" t="s">
        <v>12</v>
      </c>
      <c r="D3429" s="0" t="n">
        <v>2004</v>
      </c>
      <c r="E3429" s="0" t="n">
        <v>4.63638414432823</v>
      </c>
    </row>
    <row r="3430" customFormat="false" ht="15" hidden="false" customHeight="false" outlineLevel="0" collapsed="false">
      <c r="A3430" s="0" t="s">
        <v>63</v>
      </c>
      <c r="B3430" s="0" t="s">
        <v>64</v>
      </c>
      <c r="C3430" s="0" t="s">
        <v>12</v>
      </c>
      <c r="D3430" s="0" t="n">
        <v>2005</v>
      </c>
      <c r="E3430" s="0" t="n">
        <v>33.958621170551</v>
      </c>
    </row>
    <row r="3431" customFormat="false" ht="15" hidden="false" customHeight="false" outlineLevel="0" collapsed="false">
      <c r="A3431" s="0" t="s">
        <v>63</v>
      </c>
      <c r="B3431" s="0" t="s">
        <v>64</v>
      </c>
      <c r="C3431" s="0" t="s">
        <v>12</v>
      </c>
      <c r="D3431" s="0" t="n">
        <v>2006</v>
      </c>
      <c r="E3431" s="0" t="n">
        <v>2.98661173869719</v>
      </c>
    </row>
    <row r="3432" customFormat="false" ht="15" hidden="false" customHeight="false" outlineLevel="0" collapsed="false">
      <c r="A3432" s="0" t="s">
        <v>63</v>
      </c>
      <c r="B3432" s="0" t="s">
        <v>64</v>
      </c>
      <c r="C3432" s="0" t="s">
        <v>12</v>
      </c>
      <c r="D3432" s="0" t="n">
        <v>2007</v>
      </c>
      <c r="E3432" s="0" t="n">
        <v>2.63876187139122</v>
      </c>
    </row>
    <row r="3433" customFormat="false" ht="15" hidden="false" customHeight="false" outlineLevel="0" collapsed="false">
      <c r="A3433" s="0" t="s">
        <v>63</v>
      </c>
      <c r="B3433" s="0" t="s">
        <v>64</v>
      </c>
      <c r="C3433" s="0" t="s">
        <v>12</v>
      </c>
      <c r="D3433" s="0" t="n">
        <v>2008</v>
      </c>
      <c r="E3433" s="0" t="n">
        <v>2.197255967353</v>
      </c>
    </row>
    <row r="3434" customFormat="false" ht="15" hidden="false" customHeight="false" outlineLevel="0" collapsed="false">
      <c r="A3434" s="0" t="s">
        <v>63</v>
      </c>
      <c r="B3434" s="0" t="s">
        <v>64</v>
      </c>
      <c r="C3434" s="0" t="s">
        <v>12</v>
      </c>
      <c r="D3434" s="0" t="n">
        <v>2009</v>
      </c>
      <c r="E3434" s="0" t="n">
        <v>2.39150540431018</v>
      </c>
    </row>
    <row r="3435" customFormat="false" ht="15" hidden="false" customHeight="false" outlineLevel="0" collapsed="false">
      <c r="A3435" s="0" t="s">
        <v>63</v>
      </c>
      <c r="B3435" s="0" t="s">
        <v>64</v>
      </c>
      <c r="C3435" s="0" t="s">
        <v>12</v>
      </c>
      <c r="D3435" s="0" t="n">
        <v>2010</v>
      </c>
      <c r="E3435" s="0" t="n">
        <v>3.14695423067171</v>
      </c>
    </row>
    <row r="3436" customFormat="false" ht="15" hidden="false" customHeight="false" outlineLevel="0" collapsed="false">
      <c r="A3436" s="0" t="s">
        <v>63</v>
      </c>
      <c r="B3436" s="0" t="s">
        <v>64</v>
      </c>
      <c r="C3436" s="0" t="s">
        <v>12</v>
      </c>
      <c r="D3436" s="0" t="n">
        <v>2011</v>
      </c>
      <c r="E3436" s="0" t="n">
        <v>1.95016532019922</v>
      </c>
    </row>
    <row r="3437" customFormat="false" ht="15" hidden="false" customHeight="false" outlineLevel="0" collapsed="false">
      <c r="A3437" s="0" t="s">
        <v>63</v>
      </c>
      <c r="B3437" s="0" t="s">
        <v>64</v>
      </c>
      <c r="C3437" s="0" t="s">
        <v>12</v>
      </c>
      <c r="D3437" s="0" t="n">
        <v>2012</v>
      </c>
      <c r="E3437" s="0" t="n">
        <v>2.14377380218074</v>
      </c>
    </row>
    <row r="3438" customFormat="false" ht="15" hidden="false" customHeight="false" outlineLevel="0" collapsed="false">
      <c r="A3438" s="0" t="s">
        <v>63</v>
      </c>
      <c r="B3438" s="0" t="s">
        <v>64</v>
      </c>
      <c r="C3438" s="0" t="s">
        <v>13</v>
      </c>
      <c r="D3438" s="0" t="n">
        <v>2002</v>
      </c>
      <c r="E3438" s="0" t="n">
        <v>1.8256613894546</v>
      </c>
    </row>
    <row r="3439" customFormat="false" ht="15" hidden="false" customHeight="false" outlineLevel="0" collapsed="false">
      <c r="A3439" s="0" t="s">
        <v>63</v>
      </c>
      <c r="B3439" s="0" t="s">
        <v>64</v>
      </c>
      <c r="C3439" s="0" t="s">
        <v>13</v>
      </c>
      <c r="D3439" s="0" t="n">
        <v>2003</v>
      </c>
      <c r="E3439" s="0" t="n">
        <v>8.78237328460771</v>
      </c>
    </row>
    <row r="3440" customFormat="false" ht="15" hidden="false" customHeight="false" outlineLevel="0" collapsed="false">
      <c r="A3440" s="0" t="s">
        <v>63</v>
      </c>
      <c r="B3440" s="0" t="s">
        <v>64</v>
      </c>
      <c r="C3440" s="0" t="s">
        <v>13</v>
      </c>
      <c r="D3440" s="0" t="n">
        <v>2004</v>
      </c>
      <c r="E3440" s="0" t="n">
        <v>14.0416174881685</v>
      </c>
    </row>
    <row r="3441" customFormat="false" ht="15" hidden="false" customHeight="false" outlineLevel="0" collapsed="false">
      <c r="A3441" s="0" t="s">
        <v>63</v>
      </c>
      <c r="B3441" s="0" t="s">
        <v>64</v>
      </c>
      <c r="C3441" s="0" t="s">
        <v>13</v>
      </c>
      <c r="D3441" s="0" t="n">
        <v>2005</v>
      </c>
      <c r="E3441" s="0" t="n">
        <v>15.8040225545105</v>
      </c>
    </row>
    <row r="3442" customFormat="false" ht="15" hidden="false" customHeight="false" outlineLevel="0" collapsed="false">
      <c r="A3442" s="0" t="s">
        <v>63</v>
      </c>
      <c r="B3442" s="0" t="s">
        <v>64</v>
      </c>
      <c r="C3442" s="0" t="s">
        <v>13</v>
      </c>
      <c r="D3442" s="0" t="n">
        <v>2006</v>
      </c>
      <c r="E3442" s="0" t="n">
        <v>5.88747740841575</v>
      </c>
    </row>
    <row r="3443" customFormat="false" ht="15" hidden="false" customHeight="false" outlineLevel="0" collapsed="false">
      <c r="A3443" s="0" t="s">
        <v>63</v>
      </c>
      <c r="B3443" s="0" t="s">
        <v>64</v>
      </c>
      <c r="C3443" s="0" t="s">
        <v>13</v>
      </c>
      <c r="D3443" s="0" t="n">
        <v>2007</v>
      </c>
      <c r="E3443" s="0" t="n">
        <v>7.31193893770397</v>
      </c>
    </row>
    <row r="3444" customFormat="false" ht="15" hidden="false" customHeight="false" outlineLevel="0" collapsed="false">
      <c r="A3444" s="0" t="s">
        <v>63</v>
      </c>
      <c r="B3444" s="0" t="s">
        <v>64</v>
      </c>
      <c r="C3444" s="0" t="s">
        <v>13</v>
      </c>
      <c r="D3444" s="0" t="n">
        <v>2008</v>
      </c>
      <c r="E3444" s="0" t="n">
        <v>3.94941898905721</v>
      </c>
    </row>
    <row r="3445" customFormat="false" ht="15" hidden="false" customHeight="false" outlineLevel="0" collapsed="false">
      <c r="A3445" s="0" t="s">
        <v>63</v>
      </c>
      <c r="B3445" s="0" t="s">
        <v>64</v>
      </c>
      <c r="C3445" s="0" t="s">
        <v>13</v>
      </c>
      <c r="D3445" s="0" t="n">
        <v>2009</v>
      </c>
      <c r="E3445" s="0" t="n">
        <v>2.44808790882328</v>
      </c>
    </row>
    <row r="3446" customFormat="false" ht="15" hidden="false" customHeight="false" outlineLevel="0" collapsed="false">
      <c r="A3446" s="0" t="s">
        <v>63</v>
      </c>
      <c r="B3446" s="0" t="s">
        <v>64</v>
      </c>
      <c r="C3446" s="0" t="s">
        <v>13</v>
      </c>
      <c r="D3446" s="0" t="n">
        <v>2010</v>
      </c>
      <c r="E3446" s="0" t="n">
        <v>3.42830187138796</v>
      </c>
    </row>
    <row r="3447" customFormat="false" ht="15" hidden="false" customHeight="false" outlineLevel="0" collapsed="false">
      <c r="A3447" s="0" t="s">
        <v>63</v>
      </c>
      <c r="B3447" s="0" t="s">
        <v>64</v>
      </c>
      <c r="C3447" s="0" t="s">
        <v>13</v>
      </c>
      <c r="D3447" s="0" t="n">
        <v>2011</v>
      </c>
      <c r="E3447" s="0" t="n">
        <v>2.23469907621068</v>
      </c>
    </row>
    <row r="3448" customFormat="false" ht="15" hidden="false" customHeight="false" outlineLevel="0" collapsed="false">
      <c r="A3448" s="0" t="s">
        <v>63</v>
      </c>
      <c r="B3448" s="0" t="s">
        <v>64</v>
      </c>
      <c r="C3448" s="0" t="s">
        <v>13</v>
      </c>
      <c r="D3448" s="0" t="n">
        <v>2012</v>
      </c>
      <c r="E3448" s="0" t="n">
        <v>2.17417512645801</v>
      </c>
    </row>
    <row r="3449" customFormat="false" ht="15" hidden="false" customHeight="false" outlineLevel="0" collapsed="false">
      <c r="A3449" s="0" t="s">
        <v>63</v>
      </c>
      <c r="B3449" s="0" t="s">
        <v>64</v>
      </c>
      <c r="C3449" s="0" t="s">
        <v>14</v>
      </c>
      <c r="D3449" s="0" t="n">
        <v>2002</v>
      </c>
      <c r="E3449" s="0" t="n">
        <v>15819518</v>
      </c>
    </row>
    <row r="3450" customFormat="false" ht="15" hidden="false" customHeight="false" outlineLevel="0" collapsed="false">
      <c r="A3450" s="0" t="s">
        <v>63</v>
      </c>
      <c r="B3450" s="0" t="s">
        <v>64</v>
      </c>
      <c r="C3450" s="0" t="s">
        <v>14</v>
      </c>
      <c r="D3450" s="0" t="n">
        <v>2003</v>
      </c>
      <c r="E3450" s="0" t="n">
        <v>15995656</v>
      </c>
    </row>
    <row r="3451" customFormat="false" ht="15" hidden="false" customHeight="false" outlineLevel="0" collapsed="false">
      <c r="A3451" s="0" t="s">
        <v>63</v>
      </c>
      <c r="B3451" s="0" t="s">
        <v>64</v>
      </c>
      <c r="C3451" s="0" t="s">
        <v>14</v>
      </c>
      <c r="D3451" s="0" t="n">
        <v>2004</v>
      </c>
      <c r="E3451" s="0" t="n">
        <v>16168237</v>
      </c>
    </row>
    <row r="3452" customFormat="false" ht="15" hidden="false" customHeight="false" outlineLevel="0" collapsed="false">
      <c r="A3452" s="0" t="s">
        <v>63</v>
      </c>
      <c r="B3452" s="0" t="s">
        <v>64</v>
      </c>
      <c r="C3452" s="0" t="s">
        <v>14</v>
      </c>
      <c r="D3452" s="0" t="n">
        <v>2005</v>
      </c>
      <c r="E3452" s="0" t="n">
        <v>16337749</v>
      </c>
    </row>
    <row r="3453" customFormat="false" ht="15" hidden="false" customHeight="false" outlineLevel="0" collapsed="false">
      <c r="A3453" s="0" t="s">
        <v>63</v>
      </c>
      <c r="B3453" s="0" t="s">
        <v>64</v>
      </c>
      <c r="C3453" s="0" t="s">
        <v>14</v>
      </c>
      <c r="D3453" s="0" t="n">
        <v>2006</v>
      </c>
      <c r="E3453" s="0" t="n">
        <v>16504530</v>
      </c>
    </row>
    <row r="3454" customFormat="false" ht="15" hidden="false" customHeight="false" outlineLevel="0" collapsed="false">
      <c r="A3454" s="0" t="s">
        <v>63</v>
      </c>
      <c r="B3454" s="0" t="s">
        <v>64</v>
      </c>
      <c r="C3454" s="0" t="s">
        <v>14</v>
      </c>
      <c r="D3454" s="0" t="n">
        <v>2007</v>
      </c>
      <c r="E3454" s="0" t="n">
        <v>16668890</v>
      </c>
    </row>
    <row r="3455" customFormat="false" ht="15" hidden="false" customHeight="false" outlineLevel="0" collapsed="false">
      <c r="A3455" s="0" t="s">
        <v>63</v>
      </c>
      <c r="B3455" s="0" t="s">
        <v>64</v>
      </c>
      <c r="C3455" s="0" t="s">
        <v>14</v>
      </c>
      <c r="D3455" s="0" t="n">
        <v>2008</v>
      </c>
      <c r="E3455" s="0" t="n">
        <v>16831188</v>
      </c>
    </row>
    <row r="3456" customFormat="false" ht="15" hidden="false" customHeight="false" outlineLevel="0" collapsed="false">
      <c r="A3456" s="0" t="s">
        <v>63</v>
      </c>
      <c r="B3456" s="0" t="s">
        <v>64</v>
      </c>
      <c r="C3456" s="0" t="s">
        <v>14</v>
      </c>
      <c r="D3456" s="0" t="n">
        <v>2009</v>
      </c>
      <c r="E3456" s="0" t="n">
        <v>16991730</v>
      </c>
    </row>
    <row r="3457" customFormat="false" ht="15" hidden="false" customHeight="false" outlineLevel="0" collapsed="false">
      <c r="A3457" s="0" t="s">
        <v>63</v>
      </c>
      <c r="B3457" s="0" t="s">
        <v>64</v>
      </c>
      <c r="C3457" s="0" t="s">
        <v>14</v>
      </c>
      <c r="D3457" s="0" t="n">
        <v>2010</v>
      </c>
      <c r="E3457" s="0" t="n">
        <v>17150760</v>
      </c>
    </row>
    <row r="3458" customFormat="false" ht="15" hidden="false" customHeight="false" outlineLevel="0" collapsed="false">
      <c r="A3458" s="0" t="s">
        <v>63</v>
      </c>
      <c r="B3458" s="0" t="s">
        <v>64</v>
      </c>
      <c r="C3458" s="0" t="s">
        <v>14</v>
      </c>
      <c r="D3458" s="0" t="n">
        <v>2011</v>
      </c>
      <c r="E3458" s="0" t="n">
        <v>17308451</v>
      </c>
    </row>
    <row r="3459" customFormat="false" ht="15" hidden="false" customHeight="false" outlineLevel="0" collapsed="false">
      <c r="A3459" s="0" t="s">
        <v>63</v>
      </c>
      <c r="B3459" s="0" t="s">
        <v>64</v>
      </c>
      <c r="C3459" s="0" t="s">
        <v>14</v>
      </c>
      <c r="D3459" s="0" t="n">
        <v>2012</v>
      </c>
      <c r="E3459" s="0" t="n">
        <v>17464811</v>
      </c>
    </row>
    <row r="3460" customFormat="false" ht="15" hidden="false" customHeight="false" outlineLevel="0" collapsed="false">
      <c r="A3460" s="0" t="s">
        <v>63</v>
      </c>
      <c r="B3460" s="0" t="s">
        <v>64</v>
      </c>
      <c r="C3460" s="0" t="s">
        <v>15</v>
      </c>
      <c r="D3460" s="0" t="n">
        <v>2002</v>
      </c>
      <c r="E3460" s="0" t="n">
        <v>190.01052794</v>
      </c>
    </row>
    <row r="3461" customFormat="false" ht="15" hidden="false" customHeight="false" outlineLevel="0" collapsed="false">
      <c r="A3461" s="0" t="s">
        <v>63</v>
      </c>
      <c r="B3461" s="0" t="s">
        <v>64</v>
      </c>
      <c r="C3461" s="0" t="s">
        <v>15</v>
      </c>
      <c r="D3461" s="0" t="n">
        <v>2003</v>
      </c>
      <c r="E3461" s="0" t="n">
        <v>208.19799258</v>
      </c>
    </row>
    <row r="3462" customFormat="false" ht="15" hidden="false" customHeight="false" outlineLevel="0" collapsed="false">
      <c r="A3462" s="0" t="s">
        <v>63</v>
      </c>
      <c r="B3462" s="0" t="s">
        <v>64</v>
      </c>
      <c r="C3462" s="0" t="s">
        <v>15</v>
      </c>
      <c r="D3462" s="0" t="n">
        <v>2004</v>
      </c>
      <c r="E3462" s="0" t="n">
        <v>252.15618612</v>
      </c>
    </row>
    <row r="3463" customFormat="false" ht="15" hidden="false" customHeight="false" outlineLevel="0" collapsed="false">
      <c r="A3463" s="0" t="s">
        <v>63</v>
      </c>
      <c r="B3463" s="0" t="s">
        <v>64</v>
      </c>
      <c r="C3463" s="0" t="s">
        <v>15</v>
      </c>
      <c r="D3463" s="0" t="n">
        <v>2005</v>
      </c>
      <c r="E3463" s="0" t="n">
        <v>303.52183668</v>
      </c>
    </row>
    <row r="3464" customFormat="false" ht="15" hidden="false" customHeight="false" outlineLevel="0" collapsed="false">
      <c r="A3464" s="0" t="s">
        <v>63</v>
      </c>
      <c r="B3464" s="0" t="s">
        <v>64</v>
      </c>
      <c r="C3464" s="0" t="s">
        <v>15</v>
      </c>
      <c r="D3464" s="0" t="n">
        <v>2006</v>
      </c>
      <c r="E3464" s="0" t="n">
        <v>346.42755829</v>
      </c>
    </row>
    <row r="3465" customFormat="false" ht="15" hidden="false" customHeight="false" outlineLevel="0" collapsed="false">
      <c r="A3465" s="0" t="s">
        <v>63</v>
      </c>
      <c r="B3465" s="0" t="s">
        <v>64</v>
      </c>
      <c r="C3465" s="0" t="s">
        <v>15</v>
      </c>
      <c r="D3465" s="0" t="n">
        <v>2007</v>
      </c>
      <c r="E3465" s="0" t="n">
        <v>381.8637445</v>
      </c>
    </row>
    <row r="3466" customFormat="false" ht="15" hidden="false" customHeight="false" outlineLevel="0" collapsed="false">
      <c r="A3466" s="0" t="s">
        <v>63</v>
      </c>
      <c r="B3466" s="0" t="s">
        <v>64</v>
      </c>
      <c r="C3466" s="0" t="s">
        <v>15</v>
      </c>
      <c r="D3466" s="0" t="n">
        <v>2008</v>
      </c>
      <c r="E3466" s="0" t="n">
        <v>408.34133441</v>
      </c>
    </row>
    <row r="3467" customFormat="false" ht="15" hidden="false" customHeight="false" outlineLevel="0" collapsed="false">
      <c r="A3467" s="0" t="s">
        <v>63</v>
      </c>
      <c r="B3467" s="0" t="s">
        <v>64</v>
      </c>
      <c r="C3467" s="0" t="s">
        <v>15</v>
      </c>
      <c r="D3467" s="0" t="n">
        <v>2009</v>
      </c>
      <c r="E3467" s="0" t="n">
        <v>395.75250704</v>
      </c>
    </row>
    <row r="3468" customFormat="false" ht="15" hidden="false" customHeight="false" outlineLevel="0" collapsed="false">
      <c r="A3468" s="0" t="s">
        <v>63</v>
      </c>
      <c r="B3468" s="0" t="s">
        <v>64</v>
      </c>
      <c r="C3468" s="0" t="s">
        <v>15</v>
      </c>
      <c r="D3468" s="0" t="n">
        <v>2010</v>
      </c>
      <c r="E3468" s="0" t="n">
        <v>464.13603874</v>
      </c>
    </row>
    <row r="3469" customFormat="false" ht="15" hidden="false" customHeight="false" outlineLevel="0" collapsed="false">
      <c r="A3469" s="0" t="s">
        <v>63</v>
      </c>
      <c r="B3469" s="0" t="s">
        <v>64</v>
      </c>
      <c r="C3469" s="0" t="s">
        <v>15</v>
      </c>
      <c r="D3469" s="0" t="n">
        <v>2011</v>
      </c>
      <c r="E3469" s="0" t="n">
        <v>526.95911952</v>
      </c>
    </row>
    <row r="3470" customFormat="false" ht="15" hidden="false" customHeight="false" outlineLevel="0" collapsed="false">
      <c r="A3470" s="0" t="s">
        <v>63</v>
      </c>
      <c r="B3470" s="0" t="s">
        <v>64</v>
      </c>
      <c r="C3470" s="0" t="s">
        <v>15</v>
      </c>
      <c r="D3470" s="0" t="n">
        <v>2012</v>
      </c>
      <c r="E3470" s="0" t="n">
        <v>567.25427398</v>
      </c>
    </row>
    <row r="3471" customFormat="false" ht="15" hidden="false" customHeight="false" outlineLevel="0" collapsed="false">
      <c r="A3471" s="0" t="s">
        <v>63</v>
      </c>
      <c r="B3471" s="0" t="s">
        <v>64</v>
      </c>
      <c r="C3471" s="0" t="s">
        <v>16</v>
      </c>
      <c r="D3471" s="0" t="n">
        <v>2002</v>
      </c>
      <c r="E3471" s="0" t="n">
        <v>0.0153327822993532</v>
      </c>
    </row>
    <row r="3472" customFormat="false" ht="15" hidden="false" customHeight="false" outlineLevel="0" collapsed="false">
      <c r="A3472" s="0" t="s">
        <v>63</v>
      </c>
      <c r="B3472" s="0" t="s">
        <v>64</v>
      </c>
      <c r="C3472" s="0" t="s">
        <v>16</v>
      </c>
      <c r="D3472" s="0" t="n">
        <v>2003</v>
      </c>
      <c r="E3472" s="0" t="n">
        <v>0.169170211516709</v>
      </c>
    </row>
    <row r="3473" customFormat="false" ht="15" hidden="false" customHeight="false" outlineLevel="0" collapsed="false">
      <c r="A3473" s="0" t="s">
        <v>63</v>
      </c>
      <c r="B3473" s="0" t="s">
        <v>64</v>
      </c>
      <c r="C3473" s="0" t="s">
        <v>16</v>
      </c>
      <c r="D3473" s="0" t="n">
        <v>2004</v>
      </c>
      <c r="E3473" s="0" t="n">
        <v>0.0434620758381799</v>
      </c>
    </row>
    <row r="3474" customFormat="false" ht="15" hidden="false" customHeight="false" outlineLevel="0" collapsed="false">
      <c r="A3474" s="0" t="s">
        <v>63</v>
      </c>
      <c r="B3474" s="0" t="s">
        <v>64</v>
      </c>
      <c r="C3474" s="0" t="s">
        <v>16</v>
      </c>
      <c r="D3474" s="0" t="n">
        <v>2005</v>
      </c>
      <c r="E3474" s="0" t="n">
        <v>0.332731973874068</v>
      </c>
    </row>
    <row r="3475" customFormat="false" ht="15" hidden="false" customHeight="false" outlineLevel="0" collapsed="false">
      <c r="A3475" s="0" t="s">
        <v>63</v>
      </c>
      <c r="B3475" s="0" t="s">
        <v>64</v>
      </c>
      <c r="C3475" s="0" t="s">
        <v>16</v>
      </c>
      <c r="D3475" s="0" t="n">
        <v>2006</v>
      </c>
      <c r="E3475" s="0" t="n">
        <v>0.0533556559458448</v>
      </c>
    </row>
    <row r="3476" customFormat="false" ht="15" hidden="false" customHeight="false" outlineLevel="0" collapsed="false">
      <c r="A3476" s="0" t="s">
        <v>63</v>
      </c>
      <c r="B3476" s="0" t="s">
        <v>64</v>
      </c>
      <c r="C3476" s="0" t="s">
        <v>16</v>
      </c>
      <c r="D3476" s="0" t="n">
        <v>2007</v>
      </c>
      <c r="E3476" s="0" t="n">
        <v>0.0184590172914897</v>
      </c>
    </row>
    <row r="3477" customFormat="false" ht="15" hidden="false" customHeight="false" outlineLevel="0" collapsed="false">
      <c r="A3477" s="0" t="s">
        <v>63</v>
      </c>
      <c r="B3477" s="0" t="s">
        <v>64</v>
      </c>
      <c r="C3477" s="0" t="s">
        <v>16</v>
      </c>
      <c r="D3477" s="0" t="n">
        <v>2008</v>
      </c>
      <c r="E3477" s="0" t="n">
        <v>0.0160994464079946</v>
      </c>
    </row>
    <row r="3478" customFormat="false" ht="15" hidden="false" customHeight="false" outlineLevel="0" collapsed="false">
      <c r="A3478" s="0" t="s">
        <v>63</v>
      </c>
      <c r="B3478" s="0" t="s">
        <v>64</v>
      </c>
      <c r="C3478" s="0" t="s">
        <v>16</v>
      </c>
      <c r="D3478" s="0" t="n">
        <v>2009</v>
      </c>
      <c r="E3478" s="0" t="n">
        <v>0.0166401054660424</v>
      </c>
    </row>
    <row r="3479" customFormat="false" ht="15" hidden="false" customHeight="false" outlineLevel="0" collapsed="false">
      <c r="A3479" s="0" t="s">
        <v>63</v>
      </c>
      <c r="B3479" s="0" t="s">
        <v>64</v>
      </c>
      <c r="C3479" s="0" t="s">
        <v>16</v>
      </c>
      <c r="D3479" s="0" t="n">
        <v>2010</v>
      </c>
      <c r="E3479" s="0" t="n">
        <v>0.0226945716468771</v>
      </c>
    </row>
    <row r="3480" customFormat="false" ht="15" hidden="false" customHeight="false" outlineLevel="0" collapsed="false">
      <c r="A3480" s="0" t="s">
        <v>63</v>
      </c>
      <c r="B3480" s="0" t="s">
        <v>64</v>
      </c>
      <c r="C3480" s="0" t="s">
        <v>16</v>
      </c>
      <c r="D3480" s="0" t="n">
        <v>2011</v>
      </c>
      <c r="E3480" s="0" t="n">
        <v>0.0134386880346796</v>
      </c>
    </row>
    <row r="3481" customFormat="false" ht="15" hidden="false" customHeight="false" outlineLevel="0" collapsed="false">
      <c r="A3481" s="0" t="s">
        <v>63</v>
      </c>
      <c r="B3481" s="0" t="s">
        <v>64</v>
      </c>
      <c r="C3481" s="0" t="s">
        <v>16</v>
      </c>
      <c r="D3481" s="0" t="n">
        <v>2012</v>
      </c>
      <c r="E3481" s="0" t="n">
        <v>0.0255847232737632</v>
      </c>
    </row>
    <row r="3482" customFormat="false" ht="15" hidden="false" customHeight="false" outlineLevel="0" collapsed="false">
      <c r="A3482" s="0" t="s">
        <v>63</v>
      </c>
      <c r="B3482" s="0" t="s">
        <v>64</v>
      </c>
      <c r="C3482" s="0" t="s">
        <v>17</v>
      </c>
      <c r="D3482" s="0" t="n">
        <v>2002</v>
      </c>
      <c r="E3482" s="0" t="n">
        <v>0.0320981887356364</v>
      </c>
    </row>
    <row r="3483" customFormat="false" ht="15" hidden="false" customHeight="false" outlineLevel="0" collapsed="false">
      <c r="A3483" s="0" t="s">
        <v>63</v>
      </c>
      <c r="B3483" s="0" t="s">
        <v>64</v>
      </c>
      <c r="C3483" s="0" t="s">
        <v>17</v>
      </c>
      <c r="D3483" s="0" t="n">
        <v>2003</v>
      </c>
      <c r="E3483" s="0" t="n">
        <v>0.0927085742501719</v>
      </c>
    </row>
    <row r="3484" customFormat="false" ht="15" hidden="false" customHeight="false" outlineLevel="0" collapsed="false">
      <c r="A3484" s="0" t="s">
        <v>63</v>
      </c>
      <c r="B3484" s="0" t="s">
        <v>64</v>
      </c>
      <c r="C3484" s="0" t="s">
        <v>17</v>
      </c>
      <c r="D3484" s="0" t="n">
        <v>2004</v>
      </c>
      <c r="E3484" s="0" t="n">
        <v>0.147065334086202</v>
      </c>
    </row>
    <row r="3485" customFormat="false" ht="15" hidden="false" customHeight="false" outlineLevel="0" collapsed="false">
      <c r="A3485" s="0" t="s">
        <v>63</v>
      </c>
      <c r="B3485" s="0" t="s">
        <v>64</v>
      </c>
      <c r="C3485" s="0" t="s">
        <v>17</v>
      </c>
      <c r="D3485" s="0" t="n">
        <v>2005</v>
      </c>
      <c r="E3485" s="0" t="n">
        <v>0.101740121382629</v>
      </c>
    </row>
    <row r="3486" customFormat="false" ht="15" hidden="false" customHeight="false" outlineLevel="0" collapsed="false">
      <c r="A3486" s="0" t="s">
        <v>63</v>
      </c>
      <c r="B3486" s="0" t="s">
        <v>64</v>
      </c>
      <c r="C3486" s="0" t="s">
        <v>17</v>
      </c>
      <c r="D3486" s="0" t="n">
        <v>2006</v>
      </c>
      <c r="E3486" s="0" t="n">
        <v>0.0471687298646917</v>
      </c>
    </row>
    <row r="3487" customFormat="false" ht="15" hidden="false" customHeight="false" outlineLevel="0" collapsed="false">
      <c r="A3487" s="0" t="s">
        <v>63</v>
      </c>
      <c r="B3487" s="0" t="s">
        <v>64</v>
      </c>
      <c r="C3487" s="0" t="s">
        <v>17</v>
      </c>
      <c r="D3487" s="0" t="n">
        <v>2007</v>
      </c>
      <c r="E3487" s="0" t="n">
        <v>0.0584569234185424</v>
      </c>
    </row>
    <row r="3488" customFormat="false" ht="15" hidden="false" customHeight="false" outlineLevel="0" collapsed="false">
      <c r="A3488" s="0" t="s">
        <v>63</v>
      </c>
      <c r="B3488" s="0" t="s">
        <v>64</v>
      </c>
      <c r="C3488" s="0" t="s">
        <v>17</v>
      </c>
      <c r="D3488" s="0" t="n">
        <v>2008</v>
      </c>
      <c r="E3488" s="0" t="n">
        <v>0.0331490695970813</v>
      </c>
    </row>
    <row r="3489" customFormat="false" ht="15" hidden="false" customHeight="false" outlineLevel="0" collapsed="false">
      <c r="A3489" s="0" t="s">
        <v>63</v>
      </c>
      <c r="B3489" s="0" t="s">
        <v>64</v>
      </c>
      <c r="C3489" s="0" t="s">
        <v>17</v>
      </c>
      <c r="D3489" s="0" t="n">
        <v>2009</v>
      </c>
      <c r="E3489" s="0" t="n">
        <v>0.0231910420245966</v>
      </c>
    </row>
    <row r="3490" customFormat="false" ht="15" hidden="false" customHeight="false" outlineLevel="0" collapsed="false">
      <c r="A3490" s="0" t="s">
        <v>63</v>
      </c>
      <c r="B3490" s="0" t="s">
        <v>64</v>
      </c>
      <c r="C3490" s="0" t="s">
        <v>17</v>
      </c>
      <c r="D3490" s="0" t="n">
        <v>2010</v>
      </c>
      <c r="E3490" s="0" t="n">
        <v>0.0162682606114662</v>
      </c>
    </row>
    <row r="3491" customFormat="false" ht="15" hidden="false" customHeight="false" outlineLevel="0" collapsed="false">
      <c r="A3491" s="0" t="s">
        <v>63</v>
      </c>
      <c r="B3491" s="0" t="s">
        <v>64</v>
      </c>
      <c r="C3491" s="0" t="s">
        <v>17</v>
      </c>
      <c r="D3491" s="0" t="n">
        <v>2011</v>
      </c>
      <c r="E3491" s="0" t="n">
        <v>0.0129686624190921</v>
      </c>
    </row>
    <row r="3492" customFormat="false" ht="15" hidden="false" customHeight="false" outlineLevel="0" collapsed="false">
      <c r="A3492" s="0" t="s">
        <v>63</v>
      </c>
      <c r="B3492" s="0" t="s">
        <v>64</v>
      </c>
      <c r="C3492" s="0" t="s">
        <v>17</v>
      </c>
      <c r="D3492" s="0" t="n">
        <v>2012</v>
      </c>
      <c r="E3492" s="0" t="n">
        <v>0.0154774241183928</v>
      </c>
    </row>
    <row r="3493" customFormat="false" ht="15" hidden="false" customHeight="false" outlineLevel="0" collapsed="false">
      <c r="A3493" s="0" t="s">
        <v>63</v>
      </c>
      <c r="B3493" s="0" t="s">
        <v>64</v>
      </c>
      <c r="C3493" s="0" t="s">
        <v>18</v>
      </c>
      <c r="D3493" s="0" t="n">
        <v>2002</v>
      </c>
      <c r="E3493" s="0" t="n">
        <v>1.18768249738524</v>
      </c>
    </row>
    <row r="3494" customFormat="false" ht="15" hidden="false" customHeight="false" outlineLevel="0" collapsed="false">
      <c r="A3494" s="0" t="s">
        <v>63</v>
      </c>
      <c r="B3494" s="0" t="s">
        <v>64</v>
      </c>
      <c r="C3494" s="0" t="s">
        <v>18</v>
      </c>
      <c r="D3494" s="0" t="n">
        <v>2003</v>
      </c>
      <c r="E3494" s="0" t="n">
        <v>1.26007780163673</v>
      </c>
    </row>
    <row r="3495" customFormat="false" ht="15" hidden="false" customHeight="false" outlineLevel="0" collapsed="false">
      <c r="A3495" s="0" t="s">
        <v>63</v>
      </c>
      <c r="B3495" s="0" t="s">
        <v>64</v>
      </c>
      <c r="C3495" s="0" t="s">
        <v>18</v>
      </c>
      <c r="D3495" s="0" t="n">
        <v>2004</v>
      </c>
      <c r="E3495" s="0" t="n">
        <v>1.02139404567208</v>
      </c>
    </row>
    <row r="3496" customFormat="false" ht="15" hidden="false" customHeight="false" outlineLevel="0" collapsed="false">
      <c r="A3496" s="0" t="s">
        <v>63</v>
      </c>
      <c r="B3496" s="0" t="s">
        <v>64</v>
      </c>
      <c r="C3496" s="0" t="s">
        <v>18</v>
      </c>
      <c r="D3496" s="0" t="n">
        <v>2005</v>
      </c>
      <c r="E3496" s="0" t="n">
        <v>1.52309789542977</v>
      </c>
    </row>
    <row r="3497" customFormat="false" ht="15" hidden="false" customHeight="false" outlineLevel="0" collapsed="false">
      <c r="A3497" s="0" t="s">
        <v>63</v>
      </c>
      <c r="B3497" s="0" t="s">
        <v>64</v>
      </c>
      <c r="C3497" s="0" t="s">
        <v>18</v>
      </c>
      <c r="D3497" s="0" t="n">
        <v>2006</v>
      </c>
      <c r="E3497" s="0" t="n">
        <v>1.28441209526556</v>
      </c>
    </row>
    <row r="3498" customFormat="false" ht="15" hidden="false" customHeight="false" outlineLevel="0" collapsed="false">
      <c r="A3498" s="0" t="s">
        <v>63</v>
      </c>
      <c r="B3498" s="0" t="s">
        <v>64</v>
      </c>
      <c r="C3498" s="0" t="s">
        <v>18</v>
      </c>
      <c r="D3498" s="0" t="n">
        <v>2007</v>
      </c>
      <c r="E3498" s="0" t="n">
        <v>1.25012055613157</v>
      </c>
    </row>
    <row r="3499" customFormat="false" ht="15" hidden="false" customHeight="false" outlineLevel="0" collapsed="false">
      <c r="A3499" s="0" t="s">
        <v>63</v>
      </c>
      <c r="B3499" s="0" t="s">
        <v>64</v>
      </c>
      <c r="C3499" s="0" t="s">
        <v>18</v>
      </c>
      <c r="D3499" s="0" t="n">
        <v>2008</v>
      </c>
      <c r="E3499" s="0" t="n">
        <v>1.33324600349942</v>
      </c>
    </row>
    <row r="3500" customFormat="false" ht="15" hidden="false" customHeight="false" outlineLevel="0" collapsed="false">
      <c r="A3500" s="0" t="s">
        <v>63</v>
      </c>
      <c r="B3500" s="0" t="s">
        <v>64</v>
      </c>
      <c r="C3500" s="0" t="s">
        <v>18</v>
      </c>
      <c r="D3500" s="0" t="n">
        <v>2009</v>
      </c>
      <c r="E3500" s="0" t="n">
        <v>1.76612970563151</v>
      </c>
    </row>
    <row r="3501" customFormat="false" ht="15" hidden="false" customHeight="false" outlineLevel="0" collapsed="false">
      <c r="A3501" s="0" t="s">
        <v>63</v>
      </c>
      <c r="B3501" s="0" t="s">
        <v>64</v>
      </c>
      <c r="C3501" s="0" t="s">
        <v>18</v>
      </c>
      <c r="D3501" s="0" t="n">
        <v>2010</v>
      </c>
      <c r="E3501" s="0" t="n">
        <v>1.42520565140287</v>
      </c>
    </row>
    <row r="3502" customFormat="false" ht="15" hidden="false" customHeight="false" outlineLevel="0" collapsed="false">
      <c r="A3502" s="0" t="s">
        <v>63</v>
      </c>
      <c r="B3502" s="0" t="s">
        <v>64</v>
      </c>
      <c r="C3502" s="0" t="s">
        <v>18</v>
      </c>
      <c r="D3502" s="0" t="n">
        <v>2011</v>
      </c>
      <c r="E3502" s="0" t="n">
        <v>1.7766873389475</v>
      </c>
    </row>
    <row r="3503" customFormat="false" ht="15" hidden="false" customHeight="false" outlineLevel="0" collapsed="false">
      <c r="A3503" s="0" t="s">
        <v>63</v>
      </c>
      <c r="B3503" s="0" t="s">
        <v>64</v>
      </c>
      <c r="C3503" s="0" t="s">
        <v>18</v>
      </c>
      <c r="D3503" s="0" t="n">
        <v>2012</v>
      </c>
      <c r="E3503" s="0" t="n">
        <v>1.44792480027137</v>
      </c>
    </row>
    <row r="3504" customFormat="false" ht="15" hidden="false" customHeight="false" outlineLevel="0" collapsed="false">
      <c r="A3504" s="0" t="s">
        <v>63</v>
      </c>
      <c r="B3504" s="0" t="s">
        <v>64</v>
      </c>
      <c r="C3504" s="0" t="s">
        <v>19</v>
      </c>
      <c r="D3504" s="0" t="n">
        <v>2002</v>
      </c>
      <c r="E3504" s="0" t="n">
        <v>0.702004690996065</v>
      </c>
    </row>
    <row r="3505" customFormat="false" ht="15" hidden="false" customHeight="false" outlineLevel="0" collapsed="false">
      <c r="A3505" s="0" t="s">
        <v>63</v>
      </c>
      <c r="B3505" s="0" t="s">
        <v>64</v>
      </c>
      <c r="C3505" s="0" t="s">
        <v>19</v>
      </c>
      <c r="D3505" s="0" t="n">
        <v>2003</v>
      </c>
      <c r="E3505" s="0" t="n">
        <v>1.01471192245989</v>
      </c>
    </row>
    <row r="3506" customFormat="false" ht="15" hidden="false" customHeight="false" outlineLevel="0" collapsed="false">
      <c r="A3506" s="0" t="s">
        <v>63</v>
      </c>
      <c r="B3506" s="0" t="s">
        <v>64</v>
      </c>
      <c r="C3506" s="0" t="s">
        <v>19</v>
      </c>
      <c r="D3506" s="0" t="n">
        <v>2004</v>
      </c>
      <c r="E3506" s="0" t="n">
        <v>1.03101329857275</v>
      </c>
    </row>
    <row r="3507" customFormat="false" ht="15" hidden="false" customHeight="false" outlineLevel="0" collapsed="false">
      <c r="A3507" s="0" t="s">
        <v>63</v>
      </c>
      <c r="B3507" s="0" t="s">
        <v>64</v>
      </c>
      <c r="C3507" s="0" t="s">
        <v>19</v>
      </c>
      <c r="D3507" s="0" t="n">
        <v>2005</v>
      </c>
      <c r="E3507" s="0" t="n">
        <v>1.09050321464221</v>
      </c>
    </row>
    <row r="3508" customFormat="false" ht="15" hidden="false" customHeight="false" outlineLevel="0" collapsed="false">
      <c r="A3508" s="0" t="s">
        <v>63</v>
      </c>
      <c r="B3508" s="0" t="s">
        <v>64</v>
      </c>
      <c r="C3508" s="0" t="s">
        <v>19</v>
      </c>
      <c r="D3508" s="0" t="n">
        <v>2006</v>
      </c>
      <c r="E3508" s="0" t="n">
        <v>1.18949136968323</v>
      </c>
    </row>
    <row r="3509" customFormat="false" ht="15" hidden="false" customHeight="false" outlineLevel="0" collapsed="false">
      <c r="A3509" s="0" t="s">
        <v>63</v>
      </c>
      <c r="B3509" s="0" t="s">
        <v>64</v>
      </c>
      <c r="C3509" s="0" t="s">
        <v>19</v>
      </c>
      <c r="D3509" s="0" t="n">
        <v>2007</v>
      </c>
      <c r="E3509" s="0" t="n">
        <v>1.24772146878113</v>
      </c>
    </row>
    <row r="3510" customFormat="false" ht="15" hidden="false" customHeight="false" outlineLevel="0" collapsed="false">
      <c r="A3510" s="0" t="s">
        <v>63</v>
      </c>
      <c r="B3510" s="0" t="s">
        <v>64</v>
      </c>
      <c r="C3510" s="0" t="s">
        <v>19</v>
      </c>
      <c r="D3510" s="0" t="n">
        <v>2008</v>
      </c>
      <c r="E3510" s="0" t="n">
        <v>1.37906355588158</v>
      </c>
    </row>
    <row r="3511" customFormat="false" ht="15" hidden="false" customHeight="false" outlineLevel="0" collapsed="false">
      <c r="A3511" s="0" t="s">
        <v>63</v>
      </c>
      <c r="B3511" s="0" t="s">
        <v>64</v>
      </c>
      <c r="C3511" s="0" t="s">
        <v>19</v>
      </c>
      <c r="D3511" s="0" t="n">
        <v>2009</v>
      </c>
      <c r="E3511" s="0" t="n">
        <v>1.40557335423798</v>
      </c>
    </row>
    <row r="3512" customFormat="false" ht="15" hidden="false" customHeight="false" outlineLevel="0" collapsed="false">
      <c r="A3512" s="0" t="s">
        <v>63</v>
      </c>
      <c r="B3512" s="0" t="s">
        <v>64</v>
      </c>
      <c r="C3512" s="0" t="s">
        <v>19</v>
      </c>
      <c r="D3512" s="0" t="n">
        <v>2010</v>
      </c>
      <c r="E3512" s="0" t="n">
        <v>1.37453860257933</v>
      </c>
    </row>
    <row r="3513" customFormat="false" ht="15" hidden="false" customHeight="false" outlineLevel="0" collapsed="false">
      <c r="A3513" s="0" t="s">
        <v>63</v>
      </c>
      <c r="B3513" s="0" t="s">
        <v>64</v>
      </c>
      <c r="C3513" s="0" t="s">
        <v>19</v>
      </c>
      <c r="D3513" s="0" t="n">
        <v>2011</v>
      </c>
      <c r="E3513" s="0" t="n">
        <v>1.39776020394557</v>
      </c>
    </row>
    <row r="3514" customFormat="false" ht="15" hidden="false" customHeight="false" outlineLevel="0" collapsed="false">
      <c r="A3514" s="0" t="s">
        <v>63</v>
      </c>
      <c r="B3514" s="0" t="s">
        <v>64</v>
      </c>
      <c r="C3514" s="0" t="s">
        <v>19</v>
      </c>
      <c r="D3514" s="0" t="n">
        <v>2012</v>
      </c>
      <c r="E3514" s="0" t="n">
        <v>1.19589786141714</v>
      </c>
    </row>
    <row r="3515" customFormat="false" ht="15" hidden="false" customHeight="false" outlineLevel="0" collapsed="false">
      <c r="A3515" s="0" t="s">
        <v>63</v>
      </c>
      <c r="B3515" s="0" t="s">
        <v>64</v>
      </c>
      <c r="C3515" s="0" t="s">
        <v>20</v>
      </c>
      <c r="D3515" s="0" t="n">
        <v>2002</v>
      </c>
      <c r="E3515" s="0" t="n">
        <v>330.71352761</v>
      </c>
    </row>
    <row r="3516" customFormat="false" ht="15" hidden="false" customHeight="false" outlineLevel="0" collapsed="false">
      <c r="A3516" s="0" t="s">
        <v>63</v>
      </c>
      <c r="B3516" s="0" t="s">
        <v>64</v>
      </c>
      <c r="C3516" s="0" t="s">
        <v>20</v>
      </c>
      <c r="D3516" s="0" t="n">
        <v>2003</v>
      </c>
      <c r="E3516" s="0" t="n">
        <v>338.49931167</v>
      </c>
    </row>
    <row r="3517" customFormat="false" ht="15" hidden="false" customHeight="false" outlineLevel="0" collapsed="false">
      <c r="A3517" s="0" t="s">
        <v>63</v>
      </c>
      <c r="B3517" s="0" t="s">
        <v>64</v>
      </c>
      <c r="C3517" s="0" t="s">
        <v>20</v>
      </c>
      <c r="D3517" s="0" t="n">
        <v>2004</v>
      </c>
      <c r="E3517" s="0" t="n">
        <v>414.19261482</v>
      </c>
    </row>
    <row r="3518" customFormat="false" ht="15" hidden="false" customHeight="false" outlineLevel="0" collapsed="false">
      <c r="A3518" s="0" t="s">
        <v>63</v>
      </c>
      <c r="B3518" s="0" t="s">
        <v>64</v>
      </c>
      <c r="C3518" s="0" t="s">
        <v>20</v>
      </c>
      <c r="D3518" s="0" t="n">
        <v>2005</v>
      </c>
      <c r="E3518" s="0" t="n">
        <v>497.3201077</v>
      </c>
    </row>
    <row r="3519" customFormat="false" ht="15" hidden="false" customHeight="false" outlineLevel="0" collapsed="false">
      <c r="A3519" s="0" t="s">
        <v>63</v>
      </c>
      <c r="B3519" s="0" t="s">
        <v>64</v>
      </c>
      <c r="C3519" s="0" t="s">
        <v>20</v>
      </c>
      <c r="D3519" s="0" t="n">
        <v>2006</v>
      </c>
      <c r="E3519" s="0" t="n">
        <v>586.83613962</v>
      </c>
    </row>
    <row r="3520" customFormat="false" ht="15" hidden="false" customHeight="false" outlineLevel="0" collapsed="false">
      <c r="A3520" s="0" t="s">
        <v>63</v>
      </c>
      <c r="B3520" s="0" t="s">
        <v>64</v>
      </c>
      <c r="C3520" s="0" t="s">
        <v>20</v>
      </c>
      <c r="D3520" s="0" t="n">
        <v>2007</v>
      </c>
      <c r="E3520" s="0" t="n">
        <v>664.57864821</v>
      </c>
    </row>
    <row r="3521" customFormat="false" ht="15" hidden="false" customHeight="false" outlineLevel="0" collapsed="false">
      <c r="A3521" s="0" t="s">
        <v>63</v>
      </c>
      <c r="B3521" s="0" t="s">
        <v>64</v>
      </c>
      <c r="C3521" s="0" t="s">
        <v>20</v>
      </c>
      <c r="D3521" s="0" t="n">
        <v>2008</v>
      </c>
      <c r="E3521" s="0" t="n">
        <v>731.99325427</v>
      </c>
    </row>
    <row r="3522" customFormat="false" ht="15" hidden="false" customHeight="false" outlineLevel="0" collapsed="false">
      <c r="A3522" s="0" t="s">
        <v>63</v>
      </c>
      <c r="B3522" s="0" t="s">
        <v>64</v>
      </c>
      <c r="C3522" s="0" t="s">
        <v>20</v>
      </c>
      <c r="D3522" s="0" t="n">
        <v>2009</v>
      </c>
      <c r="E3522" s="0" t="n">
        <v>760.01806337</v>
      </c>
    </row>
    <row r="3523" customFormat="false" ht="15" hidden="false" customHeight="false" outlineLevel="0" collapsed="false">
      <c r="A3523" s="0" t="s">
        <v>63</v>
      </c>
      <c r="B3523" s="0" t="s">
        <v>64</v>
      </c>
      <c r="C3523" s="0" t="s">
        <v>20</v>
      </c>
      <c r="D3523" s="0" t="n">
        <v>2010</v>
      </c>
      <c r="E3523" s="0" t="n">
        <v>894.40616254</v>
      </c>
    </row>
    <row r="3524" customFormat="false" ht="15" hidden="false" customHeight="false" outlineLevel="0" collapsed="false">
      <c r="A3524" s="0" t="s">
        <v>63</v>
      </c>
      <c r="B3524" s="0" t="s">
        <v>64</v>
      </c>
      <c r="C3524" s="0" t="s">
        <v>20</v>
      </c>
      <c r="D3524" s="0" t="n">
        <v>2011</v>
      </c>
      <c r="E3524" s="0" t="n">
        <v>1021.60976843</v>
      </c>
    </row>
    <row r="3525" customFormat="false" ht="15" hidden="false" customHeight="false" outlineLevel="0" collapsed="false">
      <c r="A3525" s="0" t="s">
        <v>63</v>
      </c>
      <c r="B3525" s="0" t="s">
        <v>64</v>
      </c>
      <c r="C3525" s="0" t="s">
        <v>20</v>
      </c>
      <c r="D3525" s="0" t="n">
        <v>2012</v>
      </c>
      <c r="E3525" s="0" t="n">
        <v>1103.35558253</v>
      </c>
    </row>
    <row r="3526" customFormat="false" ht="15" hidden="false" customHeight="false" outlineLevel="0" collapsed="false">
      <c r="A3526" s="0" t="s">
        <v>65</v>
      </c>
      <c r="B3526" s="0" t="s">
        <v>66</v>
      </c>
      <c r="C3526" s="0" t="s">
        <v>7</v>
      </c>
      <c r="D3526" s="0" t="n">
        <v>2002</v>
      </c>
      <c r="E3526" s="0" t="n">
        <v>3016.83429284487</v>
      </c>
    </row>
    <row r="3527" customFormat="false" ht="15" hidden="false" customHeight="false" outlineLevel="0" collapsed="false">
      <c r="A3527" s="0" t="s">
        <v>65</v>
      </c>
      <c r="B3527" s="0" t="s">
        <v>66</v>
      </c>
      <c r="C3527" s="0" t="s">
        <v>7</v>
      </c>
      <c r="D3527" s="0" t="n">
        <v>2003</v>
      </c>
      <c r="E3527" s="0" t="n">
        <v>3278.29693309977</v>
      </c>
    </row>
    <row r="3528" customFormat="false" ht="15" hidden="false" customHeight="false" outlineLevel="0" collapsed="false">
      <c r="A3528" s="0" t="s">
        <v>65</v>
      </c>
      <c r="B3528" s="0" t="s">
        <v>66</v>
      </c>
      <c r="C3528" s="0" t="s">
        <v>7</v>
      </c>
      <c r="D3528" s="0" t="n">
        <v>2004</v>
      </c>
      <c r="E3528" s="0" t="n">
        <v>3033.76465586004</v>
      </c>
    </row>
    <row r="3529" customFormat="false" ht="15" hidden="false" customHeight="false" outlineLevel="0" collapsed="false">
      <c r="A3529" s="0" t="s">
        <v>65</v>
      </c>
      <c r="B3529" s="0" t="s">
        <v>66</v>
      </c>
      <c r="C3529" s="0" t="s">
        <v>7</v>
      </c>
      <c r="D3529" s="0" t="n">
        <v>2005</v>
      </c>
      <c r="E3529" s="0" t="n">
        <v>2497.96923849642</v>
      </c>
    </row>
    <row r="3530" customFormat="false" ht="15" hidden="false" customHeight="false" outlineLevel="0" collapsed="false">
      <c r="A3530" s="0" t="s">
        <v>65</v>
      </c>
      <c r="B3530" s="0" t="s">
        <v>66</v>
      </c>
      <c r="C3530" s="0" t="s">
        <v>7</v>
      </c>
      <c r="D3530" s="0" t="n">
        <v>2006</v>
      </c>
      <c r="E3530" s="0" t="n">
        <v>3034.07273756268</v>
      </c>
    </row>
    <row r="3531" customFormat="false" ht="15" hidden="false" customHeight="false" outlineLevel="0" collapsed="false">
      <c r="A3531" s="0" t="s">
        <v>65</v>
      </c>
      <c r="B3531" s="0" t="s">
        <v>66</v>
      </c>
      <c r="C3531" s="0" t="s">
        <v>7</v>
      </c>
      <c r="D3531" s="0" t="n">
        <v>2007</v>
      </c>
      <c r="E3531" s="0" t="n">
        <v>3185.07898622945</v>
      </c>
    </row>
    <row r="3532" customFormat="false" ht="15" hidden="false" customHeight="false" outlineLevel="0" collapsed="false">
      <c r="A3532" s="0" t="s">
        <v>65</v>
      </c>
      <c r="B3532" s="0" t="s">
        <v>66</v>
      </c>
      <c r="C3532" s="0" t="s">
        <v>7</v>
      </c>
      <c r="D3532" s="0" t="n">
        <v>2008</v>
      </c>
      <c r="E3532" s="0" t="n">
        <v>2457.65323976832</v>
      </c>
    </row>
    <row r="3533" customFormat="false" ht="15" hidden="false" customHeight="false" outlineLevel="0" collapsed="false">
      <c r="A3533" s="0" t="s">
        <v>65</v>
      </c>
      <c r="B3533" s="0" t="s">
        <v>66</v>
      </c>
      <c r="C3533" s="0" t="s">
        <v>7</v>
      </c>
      <c r="D3533" s="0" t="n">
        <v>2009</v>
      </c>
      <c r="E3533" s="0" t="n">
        <v>2677.19537662738</v>
      </c>
    </row>
    <row r="3534" customFormat="false" ht="15" hidden="false" customHeight="false" outlineLevel="0" collapsed="false">
      <c r="A3534" s="0" t="s">
        <v>65</v>
      </c>
      <c r="B3534" s="0" t="s">
        <v>66</v>
      </c>
      <c r="C3534" s="0" t="s">
        <v>7</v>
      </c>
      <c r="D3534" s="0" t="n">
        <v>2010</v>
      </c>
      <c r="E3534" s="0" t="n">
        <v>2425.28608533953</v>
      </c>
    </row>
    <row r="3535" customFormat="false" ht="15" hidden="false" customHeight="false" outlineLevel="0" collapsed="false">
      <c r="A3535" s="0" t="s">
        <v>65</v>
      </c>
      <c r="B3535" s="0" t="s">
        <v>66</v>
      </c>
      <c r="C3535" s="0" t="s">
        <v>7</v>
      </c>
      <c r="D3535" s="0" t="n">
        <v>2011</v>
      </c>
      <c r="E3535" s="0" t="n">
        <v>1640.0808770051</v>
      </c>
    </row>
    <row r="3536" customFormat="false" ht="15" hidden="false" customHeight="false" outlineLevel="0" collapsed="false">
      <c r="A3536" s="0" t="s">
        <v>65</v>
      </c>
      <c r="B3536" s="0" t="s">
        <v>66</v>
      </c>
      <c r="C3536" s="0" t="s">
        <v>7</v>
      </c>
      <c r="D3536" s="0" t="n">
        <v>2012</v>
      </c>
      <c r="E3536" s="0" t="n">
        <v>1852.09304469025</v>
      </c>
    </row>
    <row r="3537" customFormat="false" ht="15" hidden="false" customHeight="false" outlineLevel="0" collapsed="false">
      <c r="A3537" s="0" t="s">
        <v>65</v>
      </c>
      <c r="B3537" s="0" t="s">
        <v>66</v>
      </c>
      <c r="C3537" s="0" t="s">
        <v>8</v>
      </c>
      <c r="D3537" s="0" t="n">
        <v>2002</v>
      </c>
      <c r="E3537" s="0" t="n">
        <v>2735.95236668917</v>
      </c>
    </row>
    <row r="3538" customFormat="false" ht="15" hidden="false" customHeight="false" outlineLevel="0" collapsed="false">
      <c r="A3538" s="0" t="s">
        <v>65</v>
      </c>
      <c r="B3538" s="0" t="s">
        <v>66</v>
      </c>
      <c r="C3538" s="0" t="s">
        <v>8</v>
      </c>
      <c r="D3538" s="0" t="n">
        <v>2003</v>
      </c>
      <c r="E3538" s="0" t="n">
        <v>2917.66471374674</v>
      </c>
    </row>
    <row r="3539" customFormat="false" ht="15" hidden="false" customHeight="false" outlineLevel="0" collapsed="false">
      <c r="A3539" s="0" t="s">
        <v>65</v>
      </c>
      <c r="B3539" s="0" t="s">
        <v>66</v>
      </c>
      <c r="C3539" s="0" t="s">
        <v>8</v>
      </c>
      <c r="D3539" s="0" t="n">
        <v>2004</v>
      </c>
      <c r="E3539" s="0" t="n">
        <v>3231.82388124646</v>
      </c>
    </row>
    <row r="3540" customFormat="false" ht="15" hidden="false" customHeight="false" outlineLevel="0" collapsed="false">
      <c r="A3540" s="0" t="s">
        <v>65</v>
      </c>
      <c r="B3540" s="0" t="s">
        <v>66</v>
      </c>
      <c r="C3540" s="0" t="s">
        <v>8</v>
      </c>
      <c r="D3540" s="0" t="n">
        <v>2005</v>
      </c>
      <c r="E3540" s="0" t="n">
        <v>3601.86533212709</v>
      </c>
    </row>
    <row r="3541" customFormat="false" ht="15" hidden="false" customHeight="false" outlineLevel="0" collapsed="false">
      <c r="A3541" s="0" t="s">
        <v>65</v>
      </c>
      <c r="B3541" s="0" t="s">
        <v>66</v>
      </c>
      <c r="C3541" s="0" t="s">
        <v>8</v>
      </c>
      <c r="D3541" s="0" t="n">
        <v>2006</v>
      </c>
      <c r="E3541" s="0" t="n">
        <v>3064.81247779954</v>
      </c>
    </row>
    <row r="3542" customFormat="false" ht="15" hidden="false" customHeight="false" outlineLevel="0" collapsed="false">
      <c r="A3542" s="0" t="s">
        <v>65</v>
      </c>
      <c r="B3542" s="0" t="s">
        <v>66</v>
      </c>
      <c r="C3542" s="0" t="s">
        <v>8</v>
      </c>
      <c r="D3542" s="0" t="n">
        <v>2007</v>
      </c>
      <c r="E3542" s="0" t="n">
        <v>3203.09860784693</v>
      </c>
    </row>
    <row r="3543" customFormat="false" ht="15" hidden="false" customHeight="false" outlineLevel="0" collapsed="false">
      <c r="A3543" s="0" t="s">
        <v>65</v>
      </c>
      <c r="B3543" s="0" t="s">
        <v>66</v>
      </c>
      <c r="C3543" s="0" t="s">
        <v>8</v>
      </c>
      <c r="D3543" s="0" t="n">
        <v>2008</v>
      </c>
      <c r="E3543" s="0" t="n">
        <v>3094.23656458011</v>
      </c>
    </row>
    <row r="3544" customFormat="false" ht="15" hidden="false" customHeight="false" outlineLevel="0" collapsed="false">
      <c r="A3544" s="0" t="s">
        <v>65</v>
      </c>
      <c r="B3544" s="0" t="s">
        <v>66</v>
      </c>
      <c r="C3544" s="0" t="s">
        <v>8</v>
      </c>
      <c r="D3544" s="0" t="n">
        <v>2009</v>
      </c>
      <c r="E3544" s="0" t="n">
        <v>2993.52488503117</v>
      </c>
    </row>
    <row r="3545" customFormat="false" ht="15" hidden="false" customHeight="false" outlineLevel="0" collapsed="false">
      <c r="A3545" s="0" t="s">
        <v>65</v>
      </c>
      <c r="B3545" s="0" t="s">
        <v>66</v>
      </c>
      <c r="C3545" s="0" t="s">
        <v>8</v>
      </c>
      <c r="D3545" s="0" t="n">
        <v>2010</v>
      </c>
      <c r="E3545" s="0" t="n">
        <v>2670.12194156883</v>
      </c>
    </row>
    <row r="3546" customFormat="false" ht="15" hidden="false" customHeight="false" outlineLevel="0" collapsed="false">
      <c r="A3546" s="0" t="s">
        <v>65</v>
      </c>
      <c r="B3546" s="0" t="s">
        <v>66</v>
      </c>
      <c r="C3546" s="0" t="s">
        <v>8</v>
      </c>
      <c r="D3546" s="0" t="n">
        <v>2011</v>
      </c>
      <c r="E3546" s="0" t="n">
        <v>2539.12582699857</v>
      </c>
    </row>
    <row r="3547" customFormat="false" ht="15" hidden="false" customHeight="false" outlineLevel="0" collapsed="false">
      <c r="A3547" s="0" t="s">
        <v>65</v>
      </c>
      <c r="B3547" s="0" t="s">
        <v>66</v>
      </c>
      <c r="C3547" s="0" t="s">
        <v>8</v>
      </c>
      <c r="D3547" s="0" t="n">
        <v>2012</v>
      </c>
      <c r="E3547" s="0" t="n">
        <v>2314.42624278565</v>
      </c>
    </row>
    <row r="3548" customFormat="false" ht="15" hidden="false" customHeight="false" outlineLevel="0" collapsed="false">
      <c r="A3548" s="0" t="s">
        <v>65</v>
      </c>
      <c r="B3548" s="0" t="s">
        <v>66</v>
      </c>
      <c r="C3548" s="0" t="s">
        <v>9</v>
      </c>
      <c r="D3548" s="0" t="n">
        <v>2002</v>
      </c>
      <c r="E3548" s="0" t="n">
        <v>19.24268973</v>
      </c>
    </row>
    <row r="3549" customFormat="false" ht="15" hidden="false" customHeight="false" outlineLevel="0" collapsed="false">
      <c r="A3549" s="0" t="s">
        <v>65</v>
      </c>
      <c r="B3549" s="0" t="s">
        <v>66</v>
      </c>
      <c r="C3549" s="0" t="s">
        <v>9</v>
      </c>
      <c r="D3549" s="0" t="n">
        <v>2003</v>
      </c>
      <c r="E3549" s="0" t="n">
        <v>21.9944168</v>
      </c>
    </row>
    <row r="3550" customFormat="false" ht="15" hidden="false" customHeight="false" outlineLevel="0" collapsed="false">
      <c r="A3550" s="0" t="s">
        <v>65</v>
      </c>
      <c r="B3550" s="0" t="s">
        <v>66</v>
      </c>
      <c r="C3550" s="0" t="s">
        <v>9</v>
      </c>
      <c r="D3550" s="0" t="n">
        <v>2004</v>
      </c>
      <c r="E3550" s="0" t="n">
        <v>26.42635362</v>
      </c>
    </row>
    <row r="3551" customFormat="false" ht="15" hidden="false" customHeight="false" outlineLevel="0" collapsed="false">
      <c r="A3551" s="0" t="s">
        <v>65</v>
      </c>
      <c r="B3551" s="0" t="s">
        <v>66</v>
      </c>
      <c r="C3551" s="0" t="s">
        <v>9</v>
      </c>
      <c r="D3551" s="0" t="n">
        <v>2005</v>
      </c>
      <c r="E3551" s="0" t="n">
        <v>30.90736855</v>
      </c>
    </row>
    <row r="3552" customFormat="false" ht="15" hidden="false" customHeight="false" outlineLevel="0" collapsed="false">
      <c r="A3552" s="0" t="s">
        <v>65</v>
      </c>
      <c r="B3552" s="0" t="s">
        <v>66</v>
      </c>
      <c r="C3552" s="0" t="s">
        <v>9</v>
      </c>
      <c r="D3552" s="0" t="n">
        <v>2006</v>
      </c>
      <c r="E3552" s="0" t="n">
        <v>37.63516696</v>
      </c>
    </row>
    <row r="3553" customFormat="false" ht="15" hidden="false" customHeight="false" outlineLevel="0" collapsed="false">
      <c r="A3553" s="0" t="s">
        <v>65</v>
      </c>
      <c r="B3553" s="0" t="s">
        <v>66</v>
      </c>
      <c r="C3553" s="0" t="s">
        <v>9</v>
      </c>
      <c r="D3553" s="0" t="n">
        <v>2007</v>
      </c>
      <c r="E3553" s="0" t="n">
        <v>53.21207697</v>
      </c>
    </row>
    <row r="3554" customFormat="false" ht="15" hidden="false" customHeight="false" outlineLevel="0" collapsed="false">
      <c r="A3554" s="0" t="s">
        <v>65</v>
      </c>
      <c r="B3554" s="0" t="s">
        <v>66</v>
      </c>
      <c r="C3554" s="0" t="s">
        <v>9</v>
      </c>
      <c r="D3554" s="0" t="n">
        <v>2008</v>
      </c>
      <c r="E3554" s="0" t="n">
        <v>77.38477651</v>
      </c>
    </row>
    <row r="3555" customFormat="false" ht="15" hidden="false" customHeight="false" outlineLevel="0" collapsed="false">
      <c r="A3555" s="0" t="s">
        <v>65</v>
      </c>
      <c r="B3555" s="0" t="s">
        <v>66</v>
      </c>
      <c r="C3555" s="0" t="s">
        <v>9</v>
      </c>
      <c r="D3555" s="0" t="n">
        <v>2009</v>
      </c>
      <c r="E3555" s="0" t="n">
        <v>99.21210891</v>
      </c>
    </row>
    <row r="3556" customFormat="false" ht="15" hidden="false" customHeight="false" outlineLevel="0" collapsed="false">
      <c r="A3556" s="0" t="s">
        <v>65</v>
      </c>
      <c r="B3556" s="0" t="s">
        <v>66</v>
      </c>
      <c r="C3556" s="0" t="s">
        <v>9</v>
      </c>
      <c r="D3556" s="0" t="n">
        <v>2010</v>
      </c>
      <c r="E3556" s="0" t="n">
        <v>117.21643047</v>
      </c>
    </row>
    <row r="3557" customFormat="false" ht="15" hidden="false" customHeight="false" outlineLevel="0" collapsed="false">
      <c r="A3557" s="0" t="s">
        <v>65</v>
      </c>
      <c r="B3557" s="0" t="s">
        <v>66</v>
      </c>
      <c r="C3557" s="0" t="s">
        <v>9</v>
      </c>
      <c r="D3557" s="0" t="n">
        <v>2011</v>
      </c>
      <c r="E3557" s="0" t="n">
        <v>153.03401834</v>
      </c>
    </row>
    <row r="3558" customFormat="false" ht="15" hidden="false" customHeight="false" outlineLevel="0" collapsed="false">
      <c r="A3558" s="0" t="s">
        <v>65</v>
      </c>
      <c r="B3558" s="0" t="s">
        <v>66</v>
      </c>
      <c r="C3558" s="0" t="s">
        <v>9</v>
      </c>
      <c r="D3558" s="0" t="n">
        <v>2012</v>
      </c>
      <c r="E3558" s="0" t="n">
        <v>180.00280744</v>
      </c>
    </row>
    <row r="3559" customFormat="false" ht="15" hidden="false" customHeight="false" outlineLevel="0" collapsed="false">
      <c r="A3559" s="0" t="s">
        <v>65</v>
      </c>
      <c r="B3559" s="0" t="s">
        <v>66</v>
      </c>
      <c r="C3559" s="0" t="s">
        <v>10</v>
      </c>
      <c r="D3559" s="0" t="n">
        <v>2002</v>
      </c>
      <c r="E3559" s="0" t="n">
        <v>0.158918533740882</v>
      </c>
    </row>
    <row r="3560" customFormat="false" ht="15" hidden="false" customHeight="false" outlineLevel="0" collapsed="false">
      <c r="A3560" s="0" t="s">
        <v>65</v>
      </c>
      <c r="B3560" s="0" t="s">
        <v>66</v>
      </c>
      <c r="C3560" s="0" t="s">
        <v>10</v>
      </c>
      <c r="D3560" s="0" t="n">
        <v>2003</v>
      </c>
      <c r="E3560" s="0" t="n">
        <v>0.135026266678531</v>
      </c>
    </row>
    <row r="3561" customFormat="false" ht="15" hidden="false" customHeight="false" outlineLevel="0" collapsed="false">
      <c r="A3561" s="0" t="s">
        <v>65</v>
      </c>
      <c r="B3561" s="0" t="s">
        <v>66</v>
      </c>
      <c r="C3561" s="0" t="s">
        <v>10</v>
      </c>
      <c r="D3561" s="0" t="n">
        <v>2004</v>
      </c>
      <c r="E3561" s="0" t="n">
        <v>0.384531800001987</v>
      </c>
    </row>
    <row r="3562" customFormat="false" ht="15" hidden="false" customHeight="false" outlineLevel="0" collapsed="false">
      <c r="A3562" s="0" t="s">
        <v>65</v>
      </c>
      <c r="B3562" s="0" t="s">
        <v>66</v>
      </c>
      <c r="C3562" s="0" t="s">
        <v>10</v>
      </c>
      <c r="D3562" s="0" t="n">
        <v>2005</v>
      </c>
      <c r="E3562" s="0" t="n">
        <v>0.139044667274331</v>
      </c>
    </row>
    <row r="3563" customFormat="false" ht="15" hidden="false" customHeight="false" outlineLevel="0" collapsed="false">
      <c r="A3563" s="0" t="s">
        <v>65</v>
      </c>
      <c r="B3563" s="0" t="s">
        <v>66</v>
      </c>
      <c r="C3563" s="0" t="s">
        <v>10</v>
      </c>
      <c r="D3563" s="0" t="n">
        <v>2006</v>
      </c>
      <c r="E3563" s="0" t="n">
        <v>0.196771561582039</v>
      </c>
    </row>
    <row r="3564" customFormat="false" ht="15" hidden="false" customHeight="false" outlineLevel="0" collapsed="false">
      <c r="A3564" s="0" t="s">
        <v>65</v>
      </c>
      <c r="B3564" s="0" t="s">
        <v>66</v>
      </c>
      <c r="C3564" s="0" t="s">
        <v>10</v>
      </c>
      <c r="D3564" s="0" t="n">
        <v>2007</v>
      </c>
      <c r="E3564" s="0" t="n">
        <v>0.20025263505083</v>
      </c>
    </row>
    <row r="3565" customFormat="false" ht="15" hidden="false" customHeight="false" outlineLevel="0" collapsed="false">
      <c r="A3565" s="0" t="s">
        <v>65</v>
      </c>
      <c r="B3565" s="0" t="s">
        <v>66</v>
      </c>
      <c r="C3565" s="0" t="s">
        <v>10</v>
      </c>
      <c r="D3565" s="0" t="n">
        <v>2008</v>
      </c>
      <c r="E3565" s="0" t="n">
        <v>0.128940703560158</v>
      </c>
    </row>
    <row r="3566" customFormat="false" ht="15" hidden="false" customHeight="false" outlineLevel="0" collapsed="false">
      <c r="A3566" s="0" t="s">
        <v>65</v>
      </c>
      <c r="B3566" s="0" t="s">
        <v>66</v>
      </c>
      <c r="C3566" s="0" t="s">
        <v>10</v>
      </c>
      <c r="D3566" s="0" t="n">
        <v>2009</v>
      </c>
      <c r="E3566" s="0" t="n">
        <v>0.483359062630593</v>
      </c>
    </row>
    <row r="3567" customFormat="false" ht="15" hidden="false" customHeight="false" outlineLevel="0" collapsed="false">
      <c r="A3567" s="0" t="s">
        <v>65</v>
      </c>
      <c r="B3567" s="0" t="s">
        <v>66</v>
      </c>
      <c r="C3567" s="0" t="s">
        <v>10</v>
      </c>
      <c r="D3567" s="0" t="n">
        <v>2010</v>
      </c>
      <c r="E3567" s="0" t="n">
        <v>0.196295019931731</v>
      </c>
    </row>
    <row r="3568" customFormat="false" ht="15" hidden="false" customHeight="false" outlineLevel="0" collapsed="false">
      <c r="A3568" s="0" t="s">
        <v>65</v>
      </c>
      <c r="B3568" s="0" t="s">
        <v>66</v>
      </c>
      <c r="C3568" s="0" t="s">
        <v>10</v>
      </c>
      <c r="D3568" s="0" t="n">
        <v>2011</v>
      </c>
      <c r="E3568" s="0" t="n">
        <v>0.121732182815251</v>
      </c>
    </row>
    <row r="3569" customFormat="false" ht="15" hidden="false" customHeight="false" outlineLevel="0" collapsed="false">
      <c r="A3569" s="0" t="s">
        <v>65</v>
      </c>
      <c r="B3569" s="0" t="s">
        <v>66</v>
      </c>
      <c r="C3569" s="0" t="s">
        <v>10</v>
      </c>
      <c r="D3569" s="0" t="n">
        <v>2012</v>
      </c>
      <c r="E3569" s="0" t="n">
        <v>0.164804929943694</v>
      </c>
    </row>
    <row r="3570" customFormat="false" ht="15" hidden="false" customHeight="false" outlineLevel="0" collapsed="false">
      <c r="A3570" s="0" t="s">
        <v>65</v>
      </c>
      <c r="B3570" s="0" t="s">
        <v>66</v>
      </c>
      <c r="C3570" s="0" t="s">
        <v>11</v>
      </c>
      <c r="D3570" s="0" t="n">
        <v>2002</v>
      </c>
      <c r="E3570" s="0" t="n">
        <v>0.101655538909819</v>
      </c>
    </row>
    <row r="3571" customFormat="false" ht="15" hidden="false" customHeight="false" outlineLevel="0" collapsed="false">
      <c r="A3571" s="0" t="s">
        <v>65</v>
      </c>
      <c r="B3571" s="0" t="s">
        <v>66</v>
      </c>
      <c r="C3571" s="0" t="s">
        <v>11</v>
      </c>
      <c r="D3571" s="0" t="n">
        <v>2003</v>
      </c>
      <c r="E3571" s="0" t="n">
        <v>0.115623200650881</v>
      </c>
    </row>
    <row r="3572" customFormat="false" ht="15" hidden="false" customHeight="false" outlineLevel="0" collapsed="false">
      <c r="A3572" s="0" t="s">
        <v>65</v>
      </c>
      <c r="B3572" s="0" t="s">
        <v>66</v>
      </c>
      <c r="C3572" s="0" t="s">
        <v>11</v>
      </c>
      <c r="D3572" s="0" t="n">
        <v>2004</v>
      </c>
      <c r="E3572" s="0" t="n">
        <v>0.158435463766676</v>
      </c>
    </row>
    <row r="3573" customFormat="false" ht="15" hidden="false" customHeight="false" outlineLevel="0" collapsed="false">
      <c r="A3573" s="0" t="s">
        <v>65</v>
      </c>
      <c r="B3573" s="0" t="s">
        <v>66</v>
      </c>
      <c r="C3573" s="0" t="s">
        <v>11</v>
      </c>
      <c r="D3573" s="0" t="n">
        <v>2005</v>
      </c>
      <c r="E3573" s="0" t="n">
        <v>0.132423459914982</v>
      </c>
    </row>
    <row r="3574" customFormat="false" ht="15" hidden="false" customHeight="false" outlineLevel="0" collapsed="false">
      <c r="A3574" s="0" t="s">
        <v>65</v>
      </c>
      <c r="B3574" s="0" t="s">
        <v>66</v>
      </c>
      <c r="C3574" s="0" t="s">
        <v>11</v>
      </c>
      <c r="D3574" s="0" t="n">
        <v>2006</v>
      </c>
      <c r="E3574" s="0" t="n">
        <v>0.209010198999576</v>
      </c>
    </row>
    <row r="3575" customFormat="false" ht="15" hidden="false" customHeight="false" outlineLevel="0" collapsed="false">
      <c r="A3575" s="0" t="s">
        <v>65</v>
      </c>
      <c r="B3575" s="0" t="s">
        <v>66</v>
      </c>
      <c r="C3575" s="0" t="s">
        <v>11</v>
      </c>
      <c r="D3575" s="0" t="n">
        <v>2007</v>
      </c>
      <c r="E3575" s="0" t="n">
        <v>0.256372692863232</v>
      </c>
    </row>
    <row r="3576" customFormat="false" ht="15" hidden="false" customHeight="false" outlineLevel="0" collapsed="false">
      <c r="A3576" s="0" t="s">
        <v>65</v>
      </c>
      <c r="B3576" s="0" t="s">
        <v>66</v>
      </c>
      <c r="C3576" s="0" t="s">
        <v>11</v>
      </c>
      <c r="D3576" s="0" t="n">
        <v>2008</v>
      </c>
      <c r="E3576" s="0" t="n">
        <v>0.186050109217346</v>
      </c>
    </row>
    <row r="3577" customFormat="false" ht="15" hidden="false" customHeight="false" outlineLevel="0" collapsed="false">
      <c r="A3577" s="0" t="s">
        <v>65</v>
      </c>
      <c r="B3577" s="0" t="s">
        <v>66</v>
      </c>
      <c r="C3577" s="0" t="s">
        <v>11</v>
      </c>
      <c r="D3577" s="0" t="n">
        <v>2009</v>
      </c>
      <c r="E3577" s="0" t="n">
        <v>0.235407115892482</v>
      </c>
    </row>
    <row r="3578" customFormat="false" ht="15" hidden="false" customHeight="false" outlineLevel="0" collapsed="false">
      <c r="A3578" s="0" t="s">
        <v>65</v>
      </c>
      <c r="B3578" s="0" t="s">
        <v>66</v>
      </c>
      <c r="C3578" s="0" t="s">
        <v>11</v>
      </c>
      <c r="D3578" s="0" t="n">
        <v>2010</v>
      </c>
      <c r="E3578" s="0" t="n">
        <v>0.184654800178725</v>
      </c>
    </row>
    <row r="3579" customFormat="false" ht="15" hidden="false" customHeight="false" outlineLevel="0" collapsed="false">
      <c r="A3579" s="0" t="s">
        <v>65</v>
      </c>
      <c r="B3579" s="0" t="s">
        <v>66</v>
      </c>
      <c r="C3579" s="0" t="s">
        <v>11</v>
      </c>
      <c r="D3579" s="0" t="n">
        <v>2011</v>
      </c>
      <c r="E3579" s="0" t="n">
        <v>0.151077279220663</v>
      </c>
    </row>
    <row r="3580" customFormat="false" ht="15" hidden="false" customHeight="false" outlineLevel="0" collapsed="false">
      <c r="A3580" s="0" t="s">
        <v>65</v>
      </c>
      <c r="B3580" s="0" t="s">
        <v>66</v>
      </c>
      <c r="C3580" s="0" t="s">
        <v>11</v>
      </c>
      <c r="D3580" s="0" t="n">
        <v>2012</v>
      </c>
      <c r="E3580" s="0" t="n">
        <v>0.191264072396751</v>
      </c>
    </row>
    <row r="3581" customFormat="false" ht="15" hidden="false" customHeight="false" outlineLevel="0" collapsed="false">
      <c r="A3581" s="0" t="s">
        <v>65</v>
      </c>
      <c r="B3581" s="0" t="s">
        <v>66</v>
      </c>
      <c r="C3581" s="0" t="s">
        <v>12</v>
      </c>
      <c r="D3581" s="0" t="n">
        <v>2002</v>
      </c>
      <c r="E3581" s="0" t="n">
        <v>207.019718061812</v>
      </c>
    </row>
    <row r="3582" customFormat="false" ht="15" hidden="false" customHeight="false" outlineLevel="0" collapsed="false">
      <c r="A3582" s="0" t="s">
        <v>65</v>
      </c>
      <c r="B3582" s="0" t="s">
        <v>66</v>
      </c>
      <c r="C3582" s="0" t="s">
        <v>12</v>
      </c>
      <c r="D3582" s="0" t="n">
        <v>2003</v>
      </c>
      <c r="E3582" s="0" t="n">
        <v>176.907040021223</v>
      </c>
    </row>
    <row r="3583" customFormat="false" ht="15" hidden="false" customHeight="false" outlineLevel="0" collapsed="false">
      <c r="A3583" s="0" t="s">
        <v>65</v>
      </c>
      <c r="B3583" s="0" t="s">
        <v>66</v>
      </c>
      <c r="C3583" s="0" t="s">
        <v>12</v>
      </c>
      <c r="D3583" s="0" t="n">
        <v>2004</v>
      </c>
      <c r="E3583" s="0" t="n">
        <v>506.724259749724</v>
      </c>
    </row>
    <row r="3584" customFormat="false" ht="15" hidden="false" customHeight="false" outlineLevel="0" collapsed="false">
      <c r="A3584" s="0" t="s">
        <v>65</v>
      </c>
      <c r="B3584" s="0" t="s">
        <v>66</v>
      </c>
      <c r="C3584" s="0" t="s">
        <v>12</v>
      </c>
      <c r="D3584" s="0" t="n">
        <v>2005</v>
      </c>
      <c r="E3584" s="0" t="n">
        <v>184.309500463411</v>
      </c>
    </row>
    <row r="3585" customFormat="false" ht="15" hidden="false" customHeight="false" outlineLevel="0" collapsed="false">
      <c r="A3585" s="0" t="s">
        <v>65</v>
      </c>
      <c r="B3585" s="0" t="s">
        <v>66</v>
      </c>
      <c r="C3585" s="0" t="s">
        <v>12</v>
      </c>
      <c r="D3585" s="0" t="n">
        <v>2006</v>
      </c>
      <c r="E3585" s="0" t="n">
        <v>262.40214060153</v>
      </c>
    </row>
    <row r="3586" customFormat="false" ht="15" hidden="false" customHeight="false" outlineLevel="0" collapsed="false">
      <c r="A3586" s="0" t="s">
        <v>65</v>
      </c>
      <c r="B3586" s="0" t="s">
        <v>66</v>
      </c>
      <c r="C3586" s="0" t="s">
        <v>12</v>
      </c>
      <c r="D3586" s="0" t="n">
        <v>2007</v>
      </c>
      <c r="E3586" s="0" t="n">
        <v>268.693270501</v>
      </c>
    </row>
    <row r="3587" customFormat="false" ht="15" hidden="false" customHeight="false" outlineLevel="0" collapsed="false">
      <c r="A3587" s="0" t="s">
        <v>65</v>
      </c>
      <c r="B3587" s="0" t="s">
        <v>66</v>
      </c>
      <c r="C3587" s="0" t="s">
        <v>12</v>
      </c>
      <c r="D3587" s="0" t="n">
        <v>2008</v>
      </c>
      <c r="E3587" s="0" t="n">
        <v>174.096769085732</v>
      </c>
    </row>
    <row r="3588" customFormat="false" ht="15" hidden="false" customHeight="false" outlineLevel="0" collapsed="false">
      <c r="A3588" s="0" t="s">
        <v>65</v>
      </c>
      <c r="B3588" s="0" t="s">
        <v>66</v>
      </c>
      <c r="C3588" s="0" t="s">
        <v>12</v>
      </c>
      <c r="D3588" s="0" t="n">
        <v>2009</v>
      </c>
      <c r="E3588" s="0" t="n">
        <v>656.776744921007</v>
      </c>
    </row>
    <row r="3589" customFormat="false" ht="15" hidden="false" customHeight="false" outlineLevel="0" collapsed="false">
      <c r="A3589" s="0" t="s">
        <v>65</v>
      </c>
      <c r="B3589" s="0" t="s">
        <v>66</v>
      </c>
      <c r="C3589" s="0" t="s">
        <v>12</v>
      </c>
      <c r="D3589" s="0" t="n">
        <v>2010</v>
      </c>
      <c r="E3589" s="0" t="n">
        <v>268.414910488236</v>
      </c>
    </row>
    <row r="3590" customFormat="false" ht="15" hidden="false" customHeight="false" outlineLevel="0" collapsed="false">
      <c r="A3590" s="0" t="s">
        <v>65</v>
      </c>
      <c r="B3590" s="0" t="s">
        <v>66</v>
      </c>
      <c r="C3590" s="0" t="s">
        <v>12</v>
      </c>
      <c r="D3590" s="0" t="n">
        <v>2011</v>
      </c>
      <c r="E3590" s="0" t="n">
        <v>167.513580021028</v>
      </c>
    </row>
    <row r="3591" customFormat="false" ht="15" hidden="false" customHeight="false" outlineLevel="0" collapsed="false">
      <c r="A3591" s="0" t="s">
        <v>65</v>
      </c>
      <c r="B3591" s="0" t="s">
        <v>66</v>
      </c>
      <c r="C3591" s="0" t="s">
        <v>12</v>
      </c>
      <c r="D3591" s="0" t="n">
        <v>2012</v>
      </c>
      <c r="E3591" s="0" t="n">
        <v>228.216953327041</v>
      </c>
    </row>
    <row r="3592" customFormat="false" ht="15" hidden="false" customHeight="false" outlineLevel="0" collapsed="false">
      <c r="A3592" s="0" t="s">
        <v>65</v>
      </c>
      <c r="B3592" s="0" t="s">
        <v>66</v>
      </c>
      <c r="C3592" s="0" t="s">
        <v>13</v>
      </c>
      <c r="D3592" s="0" t="n">
        <v>2002</v>
      </c>
      <c r="E3592" s="0" t="n">
        <v>132.424459936472</v>
      </c>
    </row>
    <row r="3593" customFormat="false" ht="15" hidden="false" customHeight="false" outlineLevel="0" collapsed="false">
      <c r="A3593" s="0" t="s">
        <v>65</v>
      </c>
      <c r="B3593" s="0" t="s">
        <v>66</v>
      </c>
      <c r="C3593" s="0" t="s">
        <v>13</v>
      </c>
      <c r="D3593" s="0" t="n">
        <v>2003</v>
      </c>
      <c r="E3593" s="0" t="n">
        <v>151.485771532329</v>
      </c>
    </row>
    <row r="3594" customFormat="false" ht="15" hidden="false" customHeight="false" outlineLevel="0" collapsed="false">
      <c r="A3594" s="0" t="s">
        <v>65</v>
      </c>
      <c r="B3594" s="0" t="s">
        <v>66</v>
      </c>
      <c r="C3594" s="0" t="s">
        <v>13</v>
      </c>
      <c r="D3594" s="0" t="n">
        <v>2004</v>
      </c>
      <c r="E3594" s="0" t="n">
        <v>208.781414423613</v>
      </c>
    </row>
    <row r="3595" customFormat="false" ht="15" hidden="false" customHeight="false" outlineLevel="0" collapsed="false">
      <c r="A3595" s="0" t="s">
        <v>65</v>
      </c>
      <c r="B3595" s="0" t="s">
        <v>66</v>
      </c>
      <c r="C3595" s="0" t="s">
        <v>13</v>
      </c>
      <c r="D3595" s="0" t="n">
        <v>2005</v>
      </c>
      <c r="E3595" s="0" t="n">
        <v>175.532814202884</v>
      </c>
    </row>
    <row r="3596" customFormat="false" ht="15" hidden="false" customHeight="false" outlineLevel="0" collapsed="false">
      <c r="A3596" s="0" t="s">
        <v>65</v>
      </c>
      <c r="B3596" s="0" t="s">
        <v>66</v>
      </c>
      <c r="C3596" s="0" t="s">
        <v>13</v>
      </c>
      <c r="D3596" s="0" t="n">
        <v>2006</v>
      </c>
      <c r="E3596" s="0" t="n">
        <v>278.722815350401</v>
      </c>
    </row>
    <row r="3597" customFormat="false" ht="15" hidden="false" customHeight="false" outlineLevel="0" collapsed="false">
      <c r="A3597" s="0" t="s">
        <v>65</v>
      </c>
      <c r="B3597" s="0" t="s">
        <v>66</v>
      </c>
      <c r="C3597" s="0" t="s">
        <v>13</v>
      </c>
      <c r="D3597" s="0" t="n">
        <v>2007</v>
      </c>
      <c r="E3597" s="0" t="n">
        <v>343.99356240723</v>
      </c>
    </row>
    <row r="3598" customFormat="false" ht="15" hidden="false" customHeight="false" outlineLevel="0" collapsed="false">
      <c r="A3598" s="0" t="s">
        <v>65</v>
      </c>
      <c r="B3598" s="0" t="s">
        <v>66</v>
      </c>
      <c r="C3598" s="0" t="s">
        <v>13</v>
      </c>
      <c r="D3598" s="0" t="n">
        <v>2008</v>
      </c>
      <c r="E3598" s="0" t="n">
        <v>251.206345307984</v>
      </c>
    </row>
    <row r="3599" customFormat="false" ht="15" hidden="false" customHeight="false" outlineLevel="0" collapsed="false">
      <c r="A3599" s="0" t="s">
        <v>65</v>
      </c>
      <c r="B3599" s="0" t="s">
        <v>66</v>
      </c>
      <c r="C3599" s="0" t="s">
        <v>13</v>
      </c>
      <c r="D3599" s="0" t="n">
        <v>2009</v>
      </c>
      <c r="E3599" s="0" t="n">
        <v>319.865564257077</v>
      </c>
    </row>
    <row r="3600" customFormat="false" ht="15" hidden="false" customHeight="false" outlineLevel="0" collapsed="false">
      <c r="A3600" s="0" t="s">
        <v>65</v>
      </c>
      <c r="B3600" s="0" t="s">
        <v>66</v>
      </c>
      <c r="C3600" s="0" t="s">
        <v>13</v>
      </c>
      <c r="D3600" s="0" t="n">
        <v>2010</v>
      </c>
      <c r="E3600" s="0" t="n">
        <v>252.498008754544</v>
      </c>
    </row>
    <row r="3601" customFormat="false" ht="15" hidden="false" customHeight="false" outlineLevel="0" collapsed="false">
      <c r="A3601" s="0" t="s">
        <v>65</v>
      </c>
      <c r="B3601" s="0" t="s">
        <v>66</v>
      </c>
      <c r="C3601" s="0" t="s">
        <v>13</v>
      </c>
      <c r="D3601" s="0" t="n">
        <v>2011</v>
      </c>
      <c r="E3601" s="0" t="n">
        <v>207.894866557171</v>
      </c>
    </row>
    <row r="3602" customFormat="false" ht="15" hidden="false" customHeight="false" outlineLevel="0" collapsed="false">
      <c r="A3602" s="0" t="s">
        <v>65</v>
      </c>
      <c r="B3602" s="0" t="s">
        <v>66</v>
      </c>
      <c r="C3602" s="0" t="s">
        <v>13</v>
      </c>
      <c r="D3602" s="0" t="n">
        <v>2012</v>
      </c>
      <c r="E3602" s="0" t="n">
        <v>264.856784916703</v>
      </c>
    </row>
    <row r="3603" customFormat="false" ht="15" hidden="false" customHeight="false" outlineLevel="0" collapsed="false">
      <c r="A3603" s="0" t="s">
        <v>65</v>
      </c>
      <c r="B3603" s="0" t="s">
        <v>66</v>
      </c>
      <c r="C3603" s="0" t="s">
        <v>14</v>
      </c>
      <c r="D3603" s="0" t="n">
        <v>2002</v>
      </c>
      <c r="E3603" s="0" t="n">
        <v>1302678254</v>
      </c>
    </row>
    <row r="3604" customFormat="false" ht="15" hidden="false" customHeight="false" outlineLevel="0" collapsed="false">
      <c r="A3604" s="0" t="s">
        <v>65</v>
      </c>
      <c r="B3604" s="0" t="s">
        <v>66</v>
      </c>
      <c r="C3604" s="0" t="s">
        <v>14</v>
      </c>
      <c r="D3604" s="0" t="n">
        <v>2003</v>
      </c>
      <c r="E3604" s="0" t="n">
        <v>1310167602</v>
      </c>
    </row>
    <row r="3605" customFormat="false" ht="15" hidden="false" customHeight="false" outlineLevel="0" collapsed="false">
      <c r="A3605" s="0" t="s">
        <v>65</v>
      </c>
      <c r="B3605" s="0" t="s">
        <v>66</v>
      </c>
      <c r="C3605" s="0" t="s">
        <v>14</v>
      </c>
      <c r="D3605" s="0" t="n">
        <v>2004</v>
      </c>
      <c r="E3605" s="0" t="n">
        <v>1317769453</v>
      </c>
    </row>
    <row r="3606" customFormat="false" ht="15" hidden="false" customHeight="false" outlineLevel="0" collapsed="false">
      <c r="A3606" s="0" t="s">
        <v>65</v>
      </c>
      <c r="B3606" s="0" t="s">
        <v>66</v>
      </c>
      <c r="C3606" s="0" t="s">
        <v>14</v>
      </c>
      <c r="D3606" s="0" t="n">
        <v>2005</v>
      </c>
      <c r="E3606" s="0" t="n">
        <v>1325541670</v>
      </c>
    </row>
    <row r="3607" customFormat="false" ht="15" hidden="false" customHeight="false" outlineLevel="0" collapsed="false">
      <c r="A3607" s="0" t="s">
        <v>65</v>
      </c>
      <c r="B3607" s="0" t="s">
        <v>66</v>
      </c>
      <c r="C3607" s="0" t="s">
        <v>14</v>
      </c>
      <c r="D3607" s="0" t="n">
        <v>2006</v>
      </c>
      <c r="E3607" s="0" t="n">
        <v>1333536912</v>
      </c>
    </row>
    <row r="3608" customFormat="false" ht="15" hidden="false" customHeight="false" outlineLevel="0" collapsed="false">
      <c r="A3608" s="0" t="s">
        <v>65</v>
      </c>
      <c r="B3608" s="0" t="s">
        <v>66</v>
      </c>
      <c r="C3608" s="0" t="s">
        <v>14</v>
      </c>
      <c r="D3608" s="0" t="n">
        <v>2007</v>
      </c>
      <c r="E3608" s="0" t="n">
        <v>1341771460</v>
      </c>
    </row>
    <row r="3609" customFormat="false" ht="15" hidden="false" customHeight="false" outlineLevel="0" collapsed="false">
      <c r="A3609" s="0" t="s">
        <v>65</v>
      </c>
      <c r="B3609" s="0" t="s">
        <v>66</v>
      </c>
      <c r="C3609" s="0" t="s">
        <v>14</v>
      </c>
      <c r="D3609" s="0" t="n">
        <v>2008</v>
      </c>
      <c r="E3609" s="0" t="n">
        <v>1350207997</v>
      </c>
    </row>
    <row r="3610" customFormat="false" ht="15" hidden="false" customHeight="false" outlineLevel="0" collapsed="false">
      <c r="A3610" s="0" t="s">
        <v>65</v>
      </c>
      <c r="B3610" s="0" t="s">
        <v>66</v>
      </c>
      <c r="C3610" s="0" t="s">
        <v>14</v>
      </c>
      <c r="D3610" s="0" t="n">
        <v>2009</v>
      </c>
      <c r="E3610" s="0" t="n">
        <v>1358776106</v>
      </c>
    </row>
    <row r="3611" customFormat="false" ht="15" hidden="false" customHeight="false" outlineLevel="0" collapsed="false">
      <c r="A3611" s="0" t="s">
        <v>65</v>
      </c>
      <c r="B3611" s="0" t="s">
        <v>66</v>
      </c>
      <c r="C3611" s="0" t="s">
        <v>14</v>
      </c>
      <c r="D3611" s="0" t="n">
        <v>2010</v>
      </c>
      <c r="E3611" s="0" t="n">
        <v>1367405605</v>
      </c>
    </row>
    <row r="3612" customFormat="false" ht="15" hidden="false" customHeight="false" outlineLevel="0" collapsed="false">
      <c r="A3612" s="0" t="s">
        <v>65</v>
      </c>
      <c r="B3612" s="0" t="s">
        <v>66</v>
      </c>
      <c r="C3612" s="0" t="s">
        <v>14</v>
      </c>
      <c r="D3612" s="0" t="n">
        <v>2011</v>
      </c>
      <c r="E3612" s="0" t="n">
        <v>1376082940</v>
      </c>
    </row>
    <row r="3613" customFormat="false" ht="15" hidden="false" customHeight="false" outlineLevel="0" collapsed="false">
      <c r="A3613" s="0" t="s">
        <v>65</v>
      </c>
      <c r="B3613" s="0" t="s">
        <v>66</v>
      </c>
      <c r="C3613" s="0" t="s">
        <v>14</v>
      </c>
      <c r="D3613" s="0" t="n">
        <v>2012</v>
      </c>
      <c r="E3613" s="0" t="n">
        <v>1384770185</v>
      </c>
    </row>
    <row r="3614" customFormat="false" ht="15" hidden="false" customHeight="false" outlineLevel="0" collapsed="false">
      <c r="A3614" s="0" t="s">
        <v>65</v>
      </c>
      <c r="B3614" s="0" t="s">
        <v>66</v>
      </c>
      <c r="C3614" s="0" t="s">
        <v>15</v>
      </c>
      <c r="D3614" s="0" t="n">
        <v>2002</v>
      </c>
      <c r="E3614" s="0" t="n">
        <v>34.45717924</v>
      </c>
    </row>
    <row r="3615" customFormat="false" ht="15" hidden="false" customHeight="false" outlineLevel="0" collapsed="false">
      <c r="A3615" s="0" t="s">
        <v>65</v>
      </c>
      <c r="B3615" s="0" t="s">
        <v>66</v>
      </c>
      <c r="C3615" s="0" t="s">
        <v>15</v>
      </c>
      <c r="D3615" s="0" t="n">
        <v>2003</v>
      </c>
      <c r="E3615" s="0" t="n">
        <v>38.72037579</v>
      </c>
    </row>
    <row r="3616" customFormat="false" ht="15" hidden="false" customHeight="false" outlineLevel="0" collapsed="false">
      <c r="A3616" s="0" t="s">
        <v>65</v>
      </c>
      <c r="B3616" s="0" t="s">
        <v>66</v>
      </c>
      <c r="C3616" s="0" t="s">
        <v>15</v>
      </c>
      <c r="D3616" s="0" t="n">
        <v>2004</v>
      </c>
      <c r="E3616" s="0" t="n">
        <v>43.16518356</v>
      </c>
    </row>
    <row r="3617" customFormat="false" ht="15" hidden="false" customHeight="false" outlineLevel="0" collapsed="false">
      <c r="A3617" s="0" t="s">
        <v>65</v>
      </c>
      <c r="B3617" s="0" t="s">
        <v>66</v>
      </c>
      <c r="C3617" s="0" t="s">
        <v>15</v>
      </c>
      <c r="D3617" s="0" t="n">
        <v>2005</v>
      </c>
      <c r="E3617" s="0" t="n">
        <v>48.81987493</v>
      </c>
    </row>
    <row r="3618" customFormat="false" ht="15" hidden="false" customHeight="false" outlineLevel="0" collapsed="false">
      <c r="A3618" s="0" t="s">
        <v>65</v>
      </c>
      <c r="B3618" s="0" t="s">
        <v>66</v>
      </c>
      <c r="C3618" s="0" t="s">
        <v>15</v>
      </c>
      <c r="D3618" s="0" t="n">
        <v>2006</v>
      </c>
      <c r="E3618" s="0" t="n">
        <v>54.93942492</v>
      </c>
    </row>
    <row r="3619" customFormat="false" ht="15" hidden="false" customHeight="false" outlineLevel="0" collapsed="false">
      <c r="A3619" s="0" t="s">
        <v>65</v>
      </c>
      <c r="B3619" s="0" t="s">
        <v>66</v>
      </c>
      <c r="C3619" s="0" t="s">
        <v>15</v>
      </c>
      <c r="D3619" s="0" t="n">
        <v>2007</v>
      </c>
      <c r="E3619" s="0" t="n">
        <v>60.17406696</v>
      </c>
    </row>
    <row r="3620" customFormat="false" ht="15" hidden="false" customHeight="false" outlineLevel="0" collapsed="false">
      <c r="A3620" s="0" t="s">
        <v>65</v>
      </c>
      <c r="B3620" s="0" t="s">
        <v>66</v>
      </c>
      <c r="C3620" s="0" t="s">
        <v>15</v>
      </c>
      <c r="D3620" s="0" t="n">
        <v>2008</v>
      </c>
      <c r="E3620" s="0" t="n">
        <v>77.54699981</v>
      </c>
    </row>
    <row r="3621" customFormat="false" ht="15" hidden="false" customHeight="false" outlineLevel="0" collapsed="false">
      <c r="A3621" s="0" t="s">
        <v>65</v>
      </c>
      <c r="B3621" s="0" t="s">
        <v>66</v>
      </c>
      <c r="C3621" s="0" t="s">
        <v>15</v>
      </c>
      <c r="D3621" s="0" t="n">
        <v>2009</v>
      </c>
      <c r="E3621" s="0" t="n">
        <v>89.76893352</v>
      </c>
    </row>
    <row r="3622" customFormat="false" ht="15" hidden="false" customHeight="false" outlineLevel="0" collapsed="false">
      <c r="A3622" s="0" t="s">
        <v>65</v>
      </c>
      <c r="B3622" s="0" t="s">
        <v>66</v>
      </c>
      <c r="C3622" s="0" t="s">
        <v>15</v>
      </c>
      <c r="D3622" s="0" t="n">
        <v>2010</v>
      </c>
      <c r="E3622" s="0" t="n">
        <v>98.60803656</v>
      </c>
    </row>
    <row r="3623" customFormat="false" ht="15" hidden="false" customHeight="false" outlineLevel="0" collapsed="false">
      <c r="A3623" s="0" t="s">
        <v>65</v>
      </c>
      <c r="B3623" s="0" t="s">
        <v>66</v>
      </c>
      <c r="C3623" s="0" t="s">
        <v>15</v>
      </c>
      <c r="D3623" s="0" t="n">
        <v>2011</v>
      </c>
      <c r="E3623" s="0" t="n">
        <v>120.77686199</v>
      </c>
    </row>
    <row r="3624" customFormat="false" ht="15" hidden="false" customHeight="false" outlineLevel="0" collapsed="false">
      <c r="A3624" s="0" t="s">
        <v>65</v>
      </c>
      <c r="B3624" s="0" t="s">
        <v>66</v>
      </c>
      <c r="C3624" s="0" t="s">
        <v>15</v>
      </c>
      <c r="D3624" s="0" t="n">
        <v>2012</v>
      </c>
      <c r="E3624" s="0" t="n">
        <v>141.68327812</v>
      </c>
    </row>
    <row r="3625" customFormat="false" ht="15" hidden="false" customHeight="false" outlineLevel="0" collapsed="false">
      <c r="A3625" s="0" t="s">
        <v>65</v>
      </c>
      <c r="B3625" s="0" t="s">
        <v>66</v>
      </c>
      <c r="C3625" s="0" t="s">
        <v>16</v>
      </c>
      <c r="D3625" s="0" t="n">
        <v>2002</v>
      </c>
      <c r="E3625" s="0" t="n">
        <v>0.0686215078344899</v>
      </c>
    </row>
    <row r="3626" customFormat="false" ht="15" hidden="false" customHeight="false" outlineLevel="0" collapsed="false">
      <c r="A3626" s="0" t="s">
        <v>65</v>
      </c>
      <c r="B3626" s="0" t="s">
        <v>66</v>
      </c>
      <c r="C3626" s="0" t="s">
        <v>16</v>
      </c>
      <c r="D3626" s="0" t="n">
        <v>2003</v>
      </c>
      <c r="E3626" s="0" t="n">
        <v>0.0539630923102351</v>
      </c>
    </row>
    <row r="3627" customFormat="false" ht="15" hidden="false" customHeight="false" outlineLevel="0" collapsed="false">
      <c r="A3627" s="0" t="s">
        <v>65</v>
      </c>
      <c r="B3627" s="0" t="s">
        <v>66</v>
      </c>
      <c r="C3627" s="0" t="s">
        <v>16</v>
      </c>
      <c r="D3627" s="0" t="n">
        <v>2004</v>
      </c>
      <c r="E3627" s="0" t="n">
        <v>0.167028203315288</v>
      </c>
    </row>
    <row r="3628" customFormat="false" ht="15" hidden="false" customHeight="false" outlineLevel="0" collapsed="false">
      <c r="A3628" s="0" t="s">
        <v>65</v>
      </c>
      <c r="B3628" s="0" t="s">
        <v>66</v>
      </c>
      <c r="C3628" s="0" t="s">
        <v>16</v>
      </c>
      <c r="D3628" s="0" t="n">
        <v>2005</v>
      </c>
      <c r="E3628" s="0" t="n">
        <v>0.0737837350528589</v>
      </c>
    </row>
    <row r="3629" customFormat="false" ht="15" hidden="false" customHeight="false" outlineLevel="0" collapsed="false">
      <c r="A3629" s="0" t="s">
        <v>65</v>
      </c>
      <c r="B3629" s="0" t="s">
        <v>66</v>
      </c>
      <c r="C3629" s="0" t="s">
        <v>16</v>
      </c>
      <c r="D3629" s="0" t="n">
        <v>2006</v>
      </c>
      <c r="E3629" s="0" t="n">
        <v>0.0864851186172688</v>
      </c>
    </row>
    <row r="3630" customFormat="false" ht="15" hidden="false" customHeight="false" outlineLevel="0" collapsed="false">
      <c r="A3630" s="0" t="s">
        <v>65</v>
      </c>
      <c r="B3630" s="0" t="s">
        <v>66</v>
      </c>
      <c r="C3630" s="0" t="s">
        <v>16</v>
      </c>
      <c r="D3630" s="0" t="n">
        <v>2007</v>
      </c>
      <c r="E3630" s="0" t="n">
        <v>0.0843600022676623</v>
      </c>
    </row>
    <row r="3631" customFormat="false" ht="15" hidden="false" customHeight="false" outlineLevel="0" collapsed="false">
      <c r="A3631" s="0" t="s">
        <v>65</v>
      </c>
      <c r="B3631" s="0" t="s">
        <v>66</v>
      </c>
      <c r="C3631" s="0" t="s">
        <v>16</v>
      </c>
      <c r="D3631" s="0" t="n">
        <v>2008</v>
      </c>
      <c r="E3631" s="0" t="n">
        <v>0.0708386220922461</v>
      </c>
    </row>
    <row r="3632" customFormat="false" ht="15" hidden="false" customHeight="false" outlineLevel="0" collapsed="false">
      <c r="A3632" s="0" t="s">
        <v>65</v>
      </c>
      <c r="B3632" s="0" t="s">
        <v>66</v>
      </c>
      <c r="C3632" s="0" t="s">
        <v>16</v>
      </c>
      <c r="D3632" s="0" t="n">
        <v>2009</v>
      </c>
      <c r="E3632" s="0" t="n">
        <v>0.24532268009083</v>
      </c>
    </row>
    <row r="3633" customFormat="false" ht="15" hidden="false" customHeight="false" outlineLevel="0" collapsed="false">
      <c r="A3633" s="0" t="s">
        <v>65</v>
      </c>
      <c r="B3633" s="0" t="s">
        <v>66</v>
      </c>
      <c r="C3633" s="0" t="s">
        <v>16</v>
      </c>
      <c r="D3633" s="0" t="n">
        <v>2010</v>
      </c>
      <c r="E3633" s="0" t="n">
        <v>0.110673504503556</v>
      </c>
    </row>
    <row r="3634" customFormat="false" ht="15" hidden="false" customHeight="false" outlineLevel="0" collapsed="false">
      <c r="A3634" s="0" t="s">
        <v>65</v>
      </c>
      <c r="B3634" s="0" t="s">
        <v>66</v>
      </c>
      <c r="C3634" s="0" t="s">
        <v>16</v>
      </c>
      <c r="D3634" s="0" t="n">
        <v>2011</v>
      </c>
      <c r="E3634" s="0" t="n">
        <v>0.102137389911478</v>
      </c>
    </row>
    <row r="3635" customFormat="false" ht="15" hidden="false" customHeight="false" outlineLevel="0" collapsed="false">
      <c r="A3635" s="0" t="s">
        <v>65</v>
      </c>
      <c r="B3635" s="0" t="s">
        <v>66</v>
      </c>
      <c r="C3635" s="0" t="s">
        <v>16</v>
      </c>
      <c r="D3635" s="0" t="n">
        <v>2012</v>
      </c>
      <c r="E3635" s="0" t="n">
        <v>0.12322110597052</v>
      </c>
    </row>
    <row r="3636" customFormat="false" ht="15" hidden="false" customHeight="false" outlineLevel="0" collapsed="false">
      <c r="A3636" s="0" t="s">
        <v>65</v>
      </c>
      <c r="B3636" s="0" t="s">
        <v>66</v>
      </c>
      <c r="C3636" s="0" t="s">
        <v>17</v>
      </c>
      <c r="D3636" s="0" t="n">
        <v>2002</v>
      </c>
      <c r="E3636" s="0" t="n">
        <v>0.0484015955645899</v>
      </c>
    </row>
    <row r="3637" customFormat="false" ht="15" hidden="false" customHeight="false" outlineLevel="0" collapsed="false">
      <c r="A3637" s="0" t="s">
        <v>65</v>
      </c>
      <c r="B3637" s="0" t="s">
        <v>66</v>
      </c>
      <c r="C3637" s="0" t="s">
        <v>17</v>
      </c>
      <c r="D3637" s="0" t="n">
        <v>2003</v>
      </c>
      <c r="E3637" s="0" t="n">
        <v>0.0519202123597669</v>
      </c>
    </row>
    <row r="3638" customFormat="false" ht="15" hidden="false" customHeight="false" outlineLevel="0" collapsed="false">
      <c r="A3638" s="0" t="s">
        <v>65</v>
      </c>
      <c r="B3638" s="0" t="s">
        <v>66</v>
      </c>
      <c r="C3638" s="0" t="s">
        <v>17</v>
      </c>
      <c r="D3638" s="0" t="n">
        <v>2004</v>
      </c>
      <c r="E3638" s="0" t="n">
        <v>0.0646017301979618</v>
      </c>
    </row>
    <row r="3639" customFormat="false" ht="15" hidden="false" customHeight="false" outlineLevel="0" collapsed="false">
      <c r="A3639" s="0" t="s">
        <v>65</v>
      </c>
      <c r="B3639" s="0" t="s">
        <v>66</v>
      </c>
      <c r="C3639" s="0" t="s">
        <v>17</v>
      </c>
      <c r="D3639" s="0" t="n">
        <v>2005</v>
      </c>
      <c r="E3639" s="0" t="n">
        <v>0.0487338637114516</v>
      </c>
    </row>
    <row r="3640" customFormat="false" ht="15" hidden="false" customHeight="false" outlineLevel="0" collapsed="false">
      <c r="A3640" s="0" t="s">
        <v>65</v>
      </c>
      <c r="B3640" s="0" t="s">
        <v>66</v>
      </c>
      <c r="C3640" s="0" t="s">
        <v>17</v>
      </c>
      <c r="D3640" s="0" t="n">
        <v>2006</v>
      </c>
      <c r="E3640" s="0" t="n">
        <v>0.0909428610622589</v>
      </c>
    </row>
    <row r="3641" customFormat="false" ht="15" hidden="false" customHeight="false" outlineLevel="0" collapsed="false">
      <c r="A3641" s="0" t="s">
        <v>65</v>
      </c>
      <c r="B3641" s="0" t="s">
        <v>66</v>
      </c>
      <c r="C3641" s="0" t="s">
        <v>17</v>
      </c>
      <c r="D3641" s="0" t="n">
        <v>2007</v>
      </c>
      <c r="E3641" s="0" t="n">
        <v>0.107393997039154</v>
      </c>
    </row>
    <row r="3642" customFormat="false" ht="15" hidden="false" customHeight="false" outlineLevel="0" collapsed="false">
      <c r="A3642" s="0" t="s">
        <v>65</v>
      </c>
      <c r="B3642" s="0" t="s">
        <v>66</v>
      </c>
      <c r="C3642" s="0" t="s">
        <v>17</v>
      </c>
      <c r="D3642" s="0" t="n">
        <v>2008</v>
      </c>
      <c r="E3642" s="0" t="n">
        <v>0.0811852423255403</v>
      </c>
    </row>
    <row r="3643" customFormat="false" ht="15" hidden="false" customHeight="false" outlineLevel="0" collapsed="false">
      <c r="A3643" s="0" t="s">
        <v>65</v>
      </c>
      <c r="B3643" s="0" t="s">
        <v>66</v>
      </c>
      <c r="C3643" s="0" t="s">
        <v>17</v>
      </c>
      <c r="D3643" s="0" t="n">
        <v>2009</v>
      </c>
      <c r="E3643" s="0" t="n">
        <v>0.106852482121172</v>
      </c>
    </row>
    <row r="3644" customFormat="false" ht="15" hidden="false" customHeight="false" outlineLevel="0" collapsed="false">
      <c r="A3644" s="0" t="s">
        <v>65</v>
      </c>
      <c r="B3644" s="0" t="s">
        <v>66</v>
      </c>
      <c r="C3644" s="0" t="s">
        <v>17</v>
      </c>
      <c r="D3644" s="0" t="n">
        <v>2010</v>
      </c>
      <c r="E3644" s="0" t="n">
        <v>0.0945642237620762</v>
      </c>
    </row>
    <row r="3645" customFormat="false" ht="15" hidden="false" customHeight="false" outlineLevel="0" collapsed="false">
      <c r="A3645" s="0" t="s">
        <v>65</v>
      </c>
      <c r="B3645" s="0" t="s">
        <v>66</v>
      </c>
      <c r="C3645" s="0" t="s">
        <v>17</v>
      </c>
      <c r="D3645" s="0" t="n">
        <v>2011</v>
      </c>
      <c r="E3645" s="0" t="n">
        <v>0.0818765515070666</v>
      </c>
    </row>
    <row r="3646" customFormat="false" ht="15" hidden="false" customHeight="false" outlineLevel="0" collapsed="false">
      <c r="A3646" s="0" t="s">
        <v>65</v>
      </c>
      <c r="B3646" s="0" t="s">
        <v>66</v>
      </c>
      <c r="C3646" s="0" t="s">
        <v>17</v>
      </c>
      <c r="D3646" s="0" t="n">
        <v>2012</v>
      </c>
      <c r="E3646" s="0" t="n">
        <v>0.114437340892713</v>
      </c>
    </row>
    <row r="3647" customFormat="false" ht="15" hidden="false" customHeight="false" outlineLevel="0" collapsed="false">
      <c r="A3647" s="0" t="s">
        <v>65</v>
      </c>
      <c r="B3647" s="0" t="s">
        <v>66</v>
      </c>
      <c r="C3647" s="0" t="s">
        <v>18</v>
      </c>
      <c r="D3647" s="0" t="n">
        <v>2002</v>
      </c>
      <c r="E3647" s="0" t="n">
        <v>0.488676303882444</v>
      </c>
    </row>
    <row r="3648" customFormat="false" ht="15" hidden="false" customHeight="false" outlineLevel="0" collapsed="false">
      <c r="A3648" s="0" t="s">
        <v>65</v>
      </c>
      <c r="B3648" s="0" t="s">
        <v>66</v>
      </c>
      <c r="C3648" s="0" t="s">
        <v>18</v>
      </c>
      <c r="D3648" s="0" t="n">
        <v>2003</v>
      </c>
      <c r="E3648" s="0" t="n">
        <v>0.484093940925367</v>
      </c>
    </row>
    <row r="3649" customFormat="false" ht="15" hidden="false" customHeight="false" outlineLevel="0" collapsed="false">
      <c r="A3649" s="0" t="s">
        <v>65</v>
      </c>
      <c r="B3649" s="0" t="s">
        <v>66</v>
      </c>
      <c r="C3649" s="0" t="s">
        <v>18</v>
      </c>
      <c r="D3649" s="0" t="n">
        <v>2004</v>
      </c>
      <c r="E3649" s="0" t="n">
        <v>0.607876347550628</v>
      </c>
    </row>
    <row r="3650" customFormat="false" ht="15" hidden="false" customHeight="false" outlineLevel="0" collapsed="false">
      <c r="A3650" s="0" t="s">
        <v>65</v>
      </c>
      <c r="B3650" s="0" t="s">
        <v>66</v>
      </c>
      <c r="C3650" s="0" t="s">
        <v>18</v>
      </c>
      <c r="D3650" s="0" t="n">
        <v>2005</v>
      </c>
      <c r="E3650" s="0" t="n">
        <v>0.500198537508346</v>
      </c>
    </row>
    <row r="3651" customFormat="false" ht="15" hidden="false" customHeight="false" outlineLevel="0" collapsed="false">
      <c r="A3651" s="0" t="s">
        <v>65</v>
      </c>
      <c r="B3651" s="0" t="s">
        <v>66</v>
      </c>
      <c r="C3651" s="0" t="s">
        <v>18</v>
      </c>
      <c r="D3651" s="0" t="n">
        <v>2006</v>
      </c>
      <c r="E3651" s="0" t="n">
        <v>0.590547064189356</v>
      </c>
    </row>
    <row r="3652" customFormat="false" ht="15" hidden="false" customHeight="false" outlineLevel="0" collapsed="false">
      <c r="A3652" s="0" t="s">
        <v>65</v>
      </c>
      <c r="B3652" s="0" t="s">
        <v>66</v>
      </c>
      <c r="C3652" s="0" t="s">
        <v>18</v>
      </c>
      <c r="D3652" s="0" t="n">
        <v>2007</v>
      </c>
      <c r="E3652" s="0" t="n">
        <v>0.577045177584379</v>
      </c>
    </row>
    <row r="3653" customFormat="false" ht="15" hidden="false" customHeight="false" outlineLevel="0" collapsed="false">
      <c r="A3653" s="0" t="s">
        <v>65</v>
      </c>
      <c r="B3653" s="0" t="s">
        <v>66</v>
      </c>
      <c r="C3653" s="0" t="s">
        <v>18</v>
      </c>
      <c r="D3653" s="0" t="n">
        <v>2008</v>
      </c>
      <c r="E3653" s="0" t="n">
        <v>0.602832127446813</v>
      </c>
    </row>
    <row r="3654" customFormat="false" ht="15" hidden="false" customHeight="false" outlineLevel="0" collapsed="false">
      <c r="A3654" s="0" t="s">
        <v>65</v>
      </c>
      <c r="B3654" s="0" t="s">
        <v>66</v>
      </c>
      <c r="C3654" s="0" t="s">
        <v>18</v>
      </c>
      <c r="D3654" s="0" t="n">
        <v>2009</v>
      </c>
      <c r="E3654" s="0" t="n">
        <v>0.927460242293694</v>
      </c>
    </row>
    <row r="3655" customFormat="false" ht="15" hidden="false" customHeight="false" outlineLevel="0" collapsed="false">
      <c r="A3655" s="0" t="s">
        <v>65</v>
      </c>
      <c r="B3655" s="0" t="s">
        <v>66</v>
      </c>
      <c r="C3655" s="0" t="s">
        <v>18</v>
      </c>
      <c r="D3655" s="0" t="n">
        <v>2010</v>
      </c>
      <c r="E3655" s="0" t="n">
        <v>0.783650751591875</v>
      </c>
    </row>
    <row r="3656" customFormat="false" ht="15" hidden="false" customHeight="false" outlineLevel="0" collapsed="false">
      <c r="A3656" s="0" t="s">
        <v>65</v>
      </c>
      <c r="B3656" s="0" t="s">
        <v>66</v>
      </c>
      <c r="C3656" s="0" t="s">
        <v>18</v>
      </c>
      <c r="D3656" s="0" t="n">
        <v>2011</v>
      </c>
      <c r="E3656" s="0" t="n">
        <v>0.640872953678941</v>
      </c>
    </row>
    <row r="3657" customFormat="false" ht="15" hidden="false" customHeight="false" outlineLevel="0" collapsed="false">
      <c r="A3657" s="0" t="s">
        <v>65</v>
      </c>
      <c r="B3657" s="0" t="s">
        <v>66</v>
      </c>
      <c r="C3657" s="0" t="s">
        <v>18</v>
      </c>
      <c r="D3657" s="0" t="n">
        <v>2012</v>
      </c>
      <c r="E3657" s="0" t="n">
        <v>0.588428565901859</v>
      </c>
    </row>
    <row r="3658" customFormat="false" ht="15" hidden="false" customHeight="false" outlineLevel="0" collapsed="false">
      <c r="A3658" s="0" t="s">
        <v>65</v>
      </c>
      <c r="B3658" s="0" t="s">
        <v>66</v>
      </c>
      <c r="C3658" s="0" t="s">
        <v>19</v>
      </c>
      <c r="D3658" s="0" t="n">
        <v>2002</v>
      </c>
      <c r="E3658" s="0" t="n">
        <v>0.323476543816145</v>
      </c>
    </row>
    <row r="3659" customFormat="false" ht="15" hidden="false" customHeight="false" outlineLevel="0" collapsed="false">
      <c r="A3659" s="0" t="s">
        <v>65</v>
      </c>
      <c r="B3659" s="0" t="s">
        <v>66</v>
      </c>
      <c r="C3659" s="0" t="s">
        <v>19</v>
      </c>
      <c r="D3659" s="0" t="n">
        <v>2003</v>
      </c>
      <c r="E3659" s="0" t="n">
        <v>0.390597498521678</v>
      </c>
    </row>
    <row r="3660" customFormat="false" ht="15" hidden="false" customHeight="false" outlineLevel="0" collapsed="false">
      <c r="A3660" s="0" t="s">
        <v>65</v>
      </c>
      <c r="B3660" s="0" t="s">
        <v>66</v>
      </c>
      <c r="C3660" s="0" t="s">
        <v>19</v>
      </c>
      <c r="D3660" s="0" t="n">
        <v>2004</v>
      </c>
      <c r="E3660" s="0" t="n">
        <v>0.408919119726801</v>
      </c>
    </row>
    <row r="3661" customFormat="false" ht="15" hidden="false" customHeight="false" outlineLevel="0" collapsed="false">
      <c r="A3661" s="0" t="s">
        <v>65</v>
      </c>
      <c r="B3661" s="0" t="s">
        <v>66</v>
      </c>
      <c r="C3661" s="0" t="s">
        <v>19</v>
      </c>
      <c r="D3661" s="0" t="n">
        <v>2005</v>
      </c>
      <c r="E3661" s="0" t="n">
        <v>0.43497624423315</v>
      </c>
    </row>
    <row r="3662" customFormat="false" ht="15" hidden="false" customHeight="false" outlineLevel="0" collapsed="false">
      <c r="A3662" s="0" t="s">
        <v>65</v>
      </c>
      <c r="B3662" s="0" t="s">
        <v>66</v>
      </c>
      <c r="C3662" s="0" t="s">
        <v>19</v>
      </c>
      <c r="D3662" s="0" t="n">
        <v>2006</v>
      </c>
      <c r="E3662" s="0" t="n">
        <v>0.52040688059248</v>
      </c>
    </row>
    <row r="3663" customFormat="false" ht="15" hidden="false" customHeight="false" outlineLevel="0" collapsed="false">
      <c r="A3663" s="0" t="s">
        <v>65</v>
      </c>
      <c r="B3663" s="0" t="s">
        <v>66</v>
      </c>
      <c r="C3663" s="0" t="s">
        <v>19</v>
      </c>
      <c r="D3663" s="0" t="n">
        <v>2007</v>
      </c>
      <c r="E3663" s="0" t="n">
        <v>0.576577969923851</v>
      </c>
    </row>
    <row r="3664" customFormat="false" ht="15" hidden="false" customHeight="false" outlineLevel="0" collapsed="false">
      <c r="A3664" s="0" t="s">
        <v>65</v>
      </c>
      <c r="B3664" s="0" t="s">
        <v>66</v>
      </c>
      <c r="C3664" s="0" t="s">
        <v>19</v>
      </c>
      <c r="D3664" s="0" t="n">
        <v>2008</v>
      </c>
      <c r="E3664" s="0" t="n">
        <v>0.534945917393148</v>
      </c>
    </row>
    <row r="3665" customFormat="false" ht="15" hidden="false" customHeight="false" outlineLevel="0" collapsed="false">
      <c r="A3665" s="0" t="s">
        <v>65</v>
      </c>
      <c r="B3665" s="0" t="s">
        <v>66</v>
      </c>
      <c r="C3665" s="0" t="s">
        <v>19</v>
      </c>
      <c r="D3665" s="0" t="n">
        <v>2009</v>
      </c>
      <c r="E3665" s="0" t="n">
        <v>0.62771920463871</v>
      </c>
    </row>
    <row r="3666" customFormat="false" ht="15" hidden="false" customHeight="false" outlineLevel="0" collapsed="false">
      <c r="A3666" s="0" t="s">
        <v>65</v>
      </c>
      <c r="B3666" s="0" t="s">
        <v>66</v>
      </c>
      <c r="C3666" s="0" t="s">
        <v>19</v>
      </c>
      <c r="D3666" s="0" t="n">
        <v>2010</v>
      </c>
      <c r="E3666" s="0" t="n">
        <v>0.714566632406191</v>
      </c>
    </row>
    <row r="3667" customFormat="false" ht="15" hidden="false" customHeight="false" outlineLevel="0" collapsed="false">
      <c r="A3667" s="0" t="s">
        <v>65</v>
      </c>
      <c r="B3667" s="0" t="s">
        <v>66</v>
      </c>
      <c r="C3667" s="0" t="s">
        <v>19</v>
      </c>
      <c r="D3667" s="0" t="n">
        <v>2011</v>
      </c>
      <c r="E3667" s="0" t="n">
        <v>0.691491174427648</v>
      </c>
    </row>
    <row r="3668" customFormat="false" ht="15" hidden="false" customHeight="false" outlineLevel="0" collapsed="false">
      <c r="A3668" s="0" t="s">
        <v>65</v>
      </c>
      <c r="B3668" s="0" t="s">
        <v>66</v>
      </c>
      <c r="C3668" s="0" t="s">
        <v>19</v>
      </c>
      <c r="D3668" s="0" t="n">
        <v>2012</v>
      </c>
      <c r="E3668" s="0" t="n">
        <v>0.676943321261582</v>
      </c>
    </row>
    <row r="3669" customFormat="false" ht="15" hidden="false" customHeight="false" outlineLevel="0" collapsed="false">
      <c r="A3669" s="0" t="s">
        <v>65</v>
      </c>
      <c r="B3669" s="0" t="s">
        <v>66</v>
      </c>
      <c r="C3669" s="0" t="s">
        <v>20</v>
      </c>
      <c r="D3669" s="0" t="n">
        <v>2002</v>
      </c>
      <c r="E3669" s="0" t="n">
        <v>53.69986898</v>
      </c>
    </row>
    <row r="3670" customFormat="false" ht="15" hidden="false" customHeight="false" outlineLevel="0" collapsed="false">
      <c r="A3670" s="0" t="s">
        <v>65</v>
      </c>
      <c r="B3670" s="0" t="s">
        <v>66</v>
      </c>
      <c r="C3670" s="0" t="s">
        <v>20</v>
      </c>
      <c r="D3670" s="0" t="n">
        <v>2003</v>
      </c>
      <c r="E3670" s="0" t="n">
        <v>60.7147926</v>
      </c>
    </row>
    <row r="3671" customFormat="false" ht="15" hidden="false" customHeight="false" outlineLevel="0" collapsed="false">
      <c r="A3671" s="0" t="s">
        <v>65</v>
      </c>
      <c r="B3671" s="0" t="s">
        <v>66</v>
      </c>
      <c r="C3671" s="0" t="s">
        <v>20</v>
      </c>
      <c r="D3671" s="0" t="n">
        <v>2004</v>
      </c>
      <c r="E3671" s="0" t="n">
        <v>69.59153718</v>
      </c>
    </row>
    <row r="3672" customFormat="false" ht="15" hidden="false" customHeight="false" outlineLevel="0" collapsed="false">
      <c r="A3672" s="0" t="s">
        <v>65</v>
      </c>
      <c r="B3672" s="0" t="s">
        <v>66</v>
      </c>
      <c r="C3672" s="0" t="s">
        <v>20</v>
      </c>
      <c r="D3672" s="0" t="n">
        <v>2005</v>
      </c>
      <c r="E3672" s="0" t="n">
        <v>79.72724348</v>
      </c>
    </row>
    <row r="3673" customFormat="false" ht="15" hidden="false" customHeight="false" outlineLevel="0" collapsed="false">
      <c r="A3673" s="0" t="s">
        <v>65</v>
      </c>
      <c r="B3673" s="0" t="s">
        <v>66</v>
      </c>
      <c r="C3673" s="0" t="s">
        <v>20</v>
      </c>
      <c r="D3673" s="0" t="n">
        <v>2006</v>
      </c>
      <c r="E3673" s="0" t="n">
        <v>92.57459188</v>
      </c>
    </row>
    <row r="3674" customFormat="false" ht="15" hidden="false" customHeight="false" outlineLevel="0" collapsed="false">
      <c r="A3674" s="0" t="s">
        <v>65</v>
      </c>
      <c r="B3674" s="0" t="s">
        <v>66</v>
      </c>
      <c r="C3674" s="0" t="s">
        <v>20</v>
      </c>
      <c r="D3674" s="0" t="n">
        <v>2007</v>
      </c>
      <c r="E3674" s="0" t="n">
        <v>113.38614393</v>
      </c>
    </row>
    <row r="3675" customFormat="false" ht="15" hidden="false" customHeight="false" outlineLevel="0" collapsed="false">
      <c r="A3675" s="0" t="s">
        <v>65</v>
      </c>
      <c r="B3675" s="0" t="s">
        <v>66</v>
      </c>
      <c r="C3675" s="0" t="s">
        <v>20</v>
      </c>
      <c r="D3675" s="0" t="n">
        <v>2008</v>
      </c>
      <c r="E3675" s="0" t="n">
        <v>154.93177632</v>
      </c>
    </row>
    <row r="3676" customFormat="false" ht="15" hidden="false" customHeight="false" outlineLevel="0" collapsed="false">
      <c r="A3676" s="0" t="s">
        <v>65</v>
      </c>
      <c r="B3676" s="0" t="s">
        <v>66</v>
      </c>
      <c r="C3676" s="0" t="s">
        <v>20</v>
      </c>
      <c r="D3676" s="0" t="n">
        <v>2009</v>
      </c>
      <c r="E3676" s="0" t="n">
        <v>188.98104243</v>
      </c>
    </row>
    <row r="3677" customFormat="false" ht="15" hidden="false" customHeight="false" outlineLevel="0" collapsed="false">
      <c r="A3677" s="0" t="s">
        <v>65</v>
      </c>
      <c r="B3677" s="0" t="s">
        <v>66</v>
      </c>
      <c r="C3677" s="0" t="s">
        <v>20</v>
      </c>
      <c r="D3677" s="0" t="n">
        <v>2010</v>
      </c>
      <c r="E3677" s="0" t="n">
        <v>215.82446703</v>
      </c>
    </row>
    <row r="3678" customFormat="false" ht="15" hidden="false" customHeight="false" outlineLevel="0" collapsed="false">
      <c r="A3678" s="0" t="s">
        <v>65</v>
      </c>
      <c r="B3678" s="0" t="s">
        <v>66</v>
      </c>
      <c r="C3678" s="0" t="s">
        <v>20</v>
      </c>
      <c r="D3678" s="0" t="n">
        <v>2011</v>
      </c>
      <c r="E3678" s="0" t="n">
        <v>273.81088033</v>
      </c>
    </row>
    <row r="3679" customFormat="false" ht="15" hidden="false" customHeight="false" outlineLevel="0" collapsed="false">
      <c r="A3679" s="0" t="s">
        <v>65</v>
      </c>
      <c r="B3679" s="0" t="s">
        <v>66</v>
      </c>
      <c r="C3679" s="0" t="s">
        <v>20</v>
      </c>
      <c r="D3679" s="0" t="n">
        <v>2012</v>
      </c>
      <c r="E3679" s="0" t="n">
        <v>321.68608556</v>
      </c>
    </row>
    <row r="3680" customFormat="false" ht="15" hidden="false" customHeight="false" outlineLevel="0" collapsed="false">
      <c r="A3680" s="0" t="s">
        <v>67</v>
      </c>
      <c r="B3680" s="0" t="s">
        <v>68</v>
      </c>
      <c r="C3680" s="0" t="s">
        <v>7</v>
      </c>
      <c r="D3680" s="0" t="n">
        <v>2002</v>
      </c>
      <c r="E3680" s="0" t="n">
        <v>845.601331018773</v>
      </c>
    </row>
    <row r="3681" customFormat="false" ht="15" hidden="false" customHeight="false" outlineLevel="0" collapsed="false">
      <c r="A3681" s="0" t="s">
        <v>67</v>
      </c>
      <c r="B3681" s="0" t="s">
        <v>68</v>
      </c>
      <c r="C3681" s="0" t="s">
        <v>7</v>
      </c>
      <c r="D3681" s="0" t="n">
        <v>2003</v>
      </c>
      <c r="E3681" s="0" t="n">
        <v>1092.68319102137</v>
      </c>
    </row>
    <row r="3682" customFormat="false" ht="15" hidden="false" customHeight="false" outlineLevel="0" collapsed="false">
      <c r="A3682" s="0" t="s">
        <v>67</v>
      </c>
      <c r="B3682" s="0" t="s">
        <v>68</v>
      </c>
      <c r="C3682" s="0" t="s">
        <v>7</v>
      </c>
      <c r="D3682" s="0" t="n">
        <v>2004</v>
      </c>
      <c r="E3682" s="0" t="n">
        <v>994.971037232213</v>
      </c>
    </row>
    <row r="3683" customFormat="false" ht="15" hidden="false" customHeight="false" outlineLevel="0" collapsed="false">
      <c r="A3683" s="0" t="s">
        <v>67</v>
      </c>
      <c r="B3683" s="0" t="s">
        <v>68</v>
      </c>
      <c r="C3683" s="0" t="s">
        <v>7</v>
      </c>
      <c r="D3683" s="0" t="n">
        <v>2005</v>
      </c>
      <c r="E3683" s="0" t="n">
        <v>1073.61407748862</v>
      </c>
    </row>
    <row r="3684" customFormat="false" ht="15" hidden="false" customHeight="false" outlineLevel="0" collapsed="false">
      <c r="A3684" s="0" t="s">
        <v>67</v>
      </c>
      <c r="B3684" s="0" t="s">
        <v>68</v>
      </c>
      <c r="C3684" s="0" t="s">
        <v>7</v>
      </c>
      <c r="D3684" s="0" t="n">
        <v>2006</v>
      </c>
      <c r="E3684" s="0" t="n">
        <v>1750.01984797271</v>
      </c>
    </row>
    <row r="3685" customFormat="false" ht="15" hidden="false" customHeight="false" outlineLevel="0" collapsed="false">
      <c r="A3685" s="0" t="s">
        <v>67</v>
      </c>
      <c r="B3685" s="0" t="s">
        <v>68</v>
      </c>
      <c r="C3685" s="0" t="s">
        <v>7</v>
      </c>
      <c r="D3685" s="0" t="n">
        <v>2007</v>
      </c>
      <c r="E3685" s="0" t="n">
        <v>827.557276346997</v>
      </c>
    </row>
    <row r="3686" customFormat="false" ht="15" hidden="false" customHeight="false" outlineLevel="0" collapsed="false">
      <c r="A3686" s="0" t="s">
        <v>67</v>
      </c>
      <c r="B3686" s="0" t="s">
        <v>68</v>
      </c>
      <c r="C3686" s="0" t="s">
        <v>7</v>
      </c>
      <c r="D3686" s="0" t="n">
        <v>2008</v>
      </c>
      <c r="E3686" s="0" t="n">
        <v>1251.45881410735</v>
      </c>
    </row>
    <row r="3687" customFormat="false" ht="15" hidden="false" customHeight="false" outlineLevel="0" collapsed="false">
      <c r="A3687" s="0" t="s">
        <v>67</v>
      </c>
      <c r="B3687" s="0" t="s">
        <v>68</v>
      </c>
      <c r="C3687" s="0" t="s">
        <v>7</v>
      </c>
      <c r="D3687" s="0" t="n">
        <v>2009</v>
      </c>
      <c r="E3687" s="0" t="n">
        <v>1205.21303306735</v>
      </c>
    </row>
    <row r="3688" customFormat="false" ht="15" hidden="false" customHeight="false" outlineLevel="0" collapsed="false">
      <c r="A3688" s="0" t="s">
        <v>67</v>
      </c>
      <c r="B3688" s="0" t="s">
        <v>68</v>
      </c>
      <c r="C3688" s="0" t="s">
        <v>7</v>
      </c>
      <c r="D3688" s="0" t="n">
        <v>2010</v>
      </c>
      <c r="E3688" s="0" t="n">
        <v>1298.40854975241</v>
      </c>
    </row>
    <row r="3689" customFormat="false" ht="15" hidden="false" customHeight="false" outlineLevel="0" collapsed="false">
      <c r="A3689" s="0" t="s">
        <v>67</v>
      </c>
      <c r="B3689" s="0" t="s">
        <v>68</v>
      </c>
      <c r="C3689" s="0" t="s">
        <v>7</v>
      </c>
      <c r="D3689" s="0" t="n">
        <v>2011</v>
      </c>
      <c r="E3689" s="0" t="n">
        <v>806.913491930425</v>
      </c>
    </row>
    <row r="3690" customFormat="false" ht="15" hidden="false" customHeight="false" outlineLevel="0" collapsed="false">
      <c r="A3690" s="0" t="s">
        <v>67</v>
      </c>
      <c r="B3690" s="0" t="s">
        <v>68</v>
      </c>
      <c r="C3690" s="0" t="s">
        <v>7</v>
      </c>
      <c r="D3690" s="0" t="n">
        <v>2012</v>
      </c>
      <c r="E3690" s="0" t="n">
        <v>1051.50083039306</v>
      </c>
    </row>
    <row r="3691" customFormat="false" ht="15" hidden="false" customHeight="false" outlineLevel="0" collapsed="false">
      <c r="A3691" s="0" t="s">
        <v>67</v>
      </c>
      <c r="B3691" s="0" t="s">
        <v>68</v>
      </c>
      <c r="C3691" s="0" t="s">
        <v>8</v>
      </c>
      <c r="D3691" s="0" t="n">
        <v>2002</v>
      </c>
      <c r="E3691" s="0" t="n">
        <v>594.833169777056</v>
      </c>
    </row>
    <row r="3692" customFormat="false" ht="15" hidden="false" customHeight="false" outlineLevel="0" collapsed="false">
      <c r="A3692" s="0" t="s">
        <v>67</v>
      </c>
      <c r="B3692" s="0" t="s">
        <v>68</v>
      </c>
      <c r="C3692" s="0" t="s">
        <v>8</v>
      </c>
      <c r="D3692" s="0" t="n">
        <v>2003</v>
      </c>
      <c r="E3692" s="0" t="n">
        <v>1007.09095352145</v>
      </c>
    </row>
    <row r="3693" customFormat="false" ht="15" hidden="false" customHeight="false" outlineLevel="0" collapsed="false">
      <c r="A3693" s="0" t="s">
        <v>67</v>
      </c>
      <c r="B3693" s="0" t="s">
        <v>68</v>
      </c>
      <c r="C3693" s="0" t="s">
        <v>8</v>
      </c>
      <c r="D3693" s="0" t="n">
        <v>2004</v>
      </c>
      <c r="E3693" s="0" t="n">
        <v>662.069784524843</v>
      </c>
    </row>
    <row r="3694" customFormat="false" ht="15" hidden="false" customHeight="false" outlineLevel="0" collapsed="false">
      <c r="A3694" s="0" t="s">
        <v>67</v>
      </c>
      <c r="B3694" s="0" t="s">
        <v>68</v>
      </c>
      <c r="C3694" s="0" t="s">
        <v>8</v>
      </c>
      <c r="D3694" s="0" t="n">
        <v>2005</v>
      </c>
      <c r="E3694" s="0" t="n">
        <v>807.272070637705</v>
      </c>
    </row>
    <row r="3695" customFormat="false" ht="15" hidden="false" customHeight="false" outlineLevel="0" collapsed="false">
      <c r="A3695" s="0" t="s">
        <v>67</v>
      </c>
      <c r="B3695" s="0" t="s">
        <v>68</v>
      </c>
      <c r="C3695" s="0" t="s">
        <v>8</v>
      </c>
      <c r="D3695" s="0" t="n">
        <v>2006</v>
      </c>
      <c r="E3695" s="0" t="n">
        <v>1115.63579147687</v>
      </c>
    </row>
    <row r="3696" customFormat="false" ht="15" hidden="false" customHeight="false" outlineLevel="0" collapsed="false">
      <c r="A3696" s="0" t="s">
        <v>67</v>
      </c>
      <c r="B3696" s="0" t="s">
        <v>68</v>
      </c>
      <c r="C3696" s="0" t="s">
        <v>8</v>
      </c>
      <c r="D3696" s="0" t="n">
        <v>2007</v>
      </c>
      <c r="E3696" s="0" t="n">
        <v>780.841862356496</v>
      </c>
    </row>
    <row r="3697" customFormat="false" ht="15" hidden="false" customHeight="false" outlineLevel="0" collapsed="false">
      <c r="A3697" s="0" t="s">
        <v>67</v>
      </c>
      <c r="B3697" s="0" t="s">
        <v>68</v>
      </c>
      <c r="C3697" s="0" t="s">
        <v>8</v>
      </c>
      <c r="D3697" s="0" t="n">
        <v>2008</v>
      </c>
      <c r="E3697" s="0" t="n">
        <v>1025.74288487004</v>
      </c>
    </row>
    <row r="3698" customFormat="false" ht="15" hidden="false" customHeight="false" outlineLevel="0" collapsed="false">
      <c r="A3698" s="0" t="s">
        <v>67</v>
      </c>
      <c r="B3698" s="0" t="s">
        <v>68</v>
      </c>
      <c r="C3698" s="0" t="s">
        <v>8</v>
      </c>
      <c r="D3698" s="0" t="n">
        <v>2009</v>
      </c>
      <c r="E3698" s="0" t="n">
        <v>1008.71081610403</v>
      </c>
    </row>
    <row r="3699" customFormat="false" ht="15" hidden="false" customHeight="false" outlineLevel="0" collapsed="false">
      <c r="A3699" s="0" t="s">
        <v>67</v>
      </c>
      <c r="B3699" s="0" t="s">
        <v>68</v>
      </c>
      <c r="C3699" s="0" t="s">
        <v>8</v>
      </c>
      <c r="D3699" s="0" t="n">
        <v>2010</v>
      </c>
      <c r="E3699" s="0" t="n">
        <v>951.485668049458</v>
      </c>
    </row>
    <row r="3700" customFormat="false" ht="15" hidden="false" customHeight="false" outlineLevel="0" collapsed="false">
      <c r="A3700" s="0" t="s">
        <v>67</v>
      </c>
      <c r="B3700" s="0" t="s">
        <v>68</v>
      </c>
      <c r="C3700" s="0" t="s">
        <v>8</v>
      </c>
      <c r="D3700" s="0" t="n">
        <v>2011</v>
      </c>
      <c r="E3700" s="0" t="n">
        <v>999.404917884587</v>
      </c>
    </row>
    <row r="3701" customFormat="false" ht="15" hidden="false" customHeight="false" outlineLevel="0" collapsed="false">
      <c r="A3701" s="0" t="s">
        <v>67</v>
      </c>
      <c r="B3701" s="0" t="s">
        <v>68</v>
      </c>
      <c r="C3701" s="0" t="s">
        <v>8</v>
      </c>
      <c r="D3701" s="0" t="n">
        <v>2012</v>
      </c>
      <c r="E3701" s="0" t="n">
        <v>793.557307592876</v>
      </c>
    </row>
    <row r="3702" customFormat="false" ht="15" hidden="false" customHeight="false" outlineLevel="0" collapsed="false">
      <c r="A3702" s="0" t="s">
        <v>67</v>
      </c>
      <c r="B3702" s="0" t="s">
        <v>68</v>
      </c>
      <c r="C3702" s="0" t="s">
        <v>9</v>
      </c>
      <c r="D3702" s="0" t="n">
        <v>2002</v>
      </c>
      <c r="E3702" s="0" t="n">
        <v>108.13823795</v>
      </c>
    </row>
    <row r="3703" customFormat="false" ht="15" hidden="false" customHeight="false" outlineLevel="0" collapsed="false">
      <c r="A3703" s="0" t="s">
        <v>67</v>
      </c>
      <c r="B3703" s="0" t="s">
        <v>68</v>
      </c>
      <c r="C3703" s="0" t="s">
        <v>9</v>
      </c>
      <c r="D3703" s="0" t="n">
        <v>2003</v>
      </c>
      <c r="E3703" s="0" t="n">
        <v>110.73601072</v>
      </c>
    </row>
    <row r="3704" customFormat="false" ht="15" hidden="false" customHeight="false" outlineLevel="0" collapsed="false">
      <c r="A3704" s="0" t="s">
        <v>67</v>
      </c>
      <c r="B3704" s="0" t="s">
        <v>68</v>
      </c>
      <c r="C3704" s="0" t="s">
        <v>9</v>
      </c>
      <c r="D3704" s="0" t="n">
        <v>2004</v>
      </c>
      <c r="E3704" s="0" t="n">
        <v>112.40418717</v>
      </c>
    </row>
    <row r="3705" customFormat="false" ht="15" hidden="false" customHeight="false" outlineLevel="0" collapsed="false">
      <c r="A3705" s="0" t="s">
        <v>67</v>
      </c>
      <c r="B3705" s="0" t="s">
        <v>68</v>
      </c>
      <c r="C3705" s="0" t="s">
        <v>9</v>
      </c>
      <c r="D3705" s="0" t="n">
        <v>2005</v>
      </c>
      <c r="E3705" s="0" t="n">
        <v>146.48529836</v>
      </c>
    </row>
    <row r="3706" customFormat="false" ht="15" hidden="false" customHeight="false" outlineLevel="0" collapsed="false">
      <c r="A3706" s="0" t="s">
        <v>67</v>
      </c>
      <c r="B3706" s="0" t="s">
        <v>68</v>
      </c>
      <c r="C3706" s="0" t="s">
        <v>9</v>
      </c>
      <c r="D3706" s="0" t="n">
        <v>2006</v>
      </c>
      <c r="E3706" s="0" t="n">
        <v>168.18661148</v>
      </c>
    </row>
    <row r="3707" customFormat="false" ht="15" hidden="false" customHeight="false" outlineLevel="0" collapsed="false">
      <c r="A3707" s="0" t="s">
        <v>67</v>
      </c>
      <c r="B3707" s="0" t="s">
        <v>68</v>
      </c>
      <c r="C3707" s="0" t="s">
        <v>9</v>
      </c>
      <c r="D3707" s="0" t="n">
        <v>2007</v>
      </c>
      <c r="E3707" s="0" t="n">
        <v>211.59701777</v>
      </c>
    </row>
    <row r="3708" customFormat="false" ht="15" hidden="false" customHeight="false" outlineLevel="0" collapsed="false">
      <c r="A3708" s="0" t="s">
        <v>67</v>
      </c>
      <c r="B3708" s="0" t="s">
        <v>68</v>
      </c>
      <c r="C3708" s="0" t="s">
        <v>9</v>
      </c>
      <c r="D3708" s="0" t="n">
        <v>2008</v>
      </c>
      <c r="E3708" s="0" t="n">
        <v>253.85471421</v>
      </c>
    </row>
    <row r="3709" customFormat="false" ht="15" hidden="false" customHeight="false" outlineLevel="0" collapsed="false">
      <c r="A3709" s="0" t="s">
        <v>67</v>
      </c>
      <c r="B3709" s="0" t="s">
        <v>68</v>
      </c>
      <c r="C3709" s="0" t="s">
        <v>9</v>
      </c>
      <c r="D3709" s="0" t="n">
        <v>2009</v>
      </c>
      <c r="E3709" s="0" t="n">
        <v>262.81891842</v>
      </c>
    </row>
    <row r="3710" customFormat="false" ht="15" hidden="false" customHeight="false" outlineLevel="0" collapsed="false">
      <c r="A3710" s="0" t="s">
        <v>67</v>
      </c>
      <c r="B3710" s="0" t="s">
        <v>68</v>
      </c>
      <c r="C3710" s="0" t="s">
        <v>9</v>
      </c>
      <c r="D3710" s="0" t="n">
        <v>2010</v>
      </c>
      <c r="E3710" s="0" t="n">
        <v>307.48391605</v>
      </c>
    </row>
    <row r="3711" customFormat="false" ht="15" hidden="false" customHeight="false" outlineLevel="0" collapsed="false">
      <c r="A3711" s="0" t="s">
        <v>67</v>
      </c>
      <c r="B3711" s="0" t="s">
        <v>68</v>
      </c>
      <c r="C3711" s="0" t="s">
        <v>9</v>
      </c>
      <c r="D3711" s="0" t="n">
        <v>2011</v>
      </c>
      <c r="E3711" s="0" t="n">
        <v>350.43656246</v>
      </c>
    </row>
    <row r="3712" customFormat="false" ht="15" hidden="false" customHeight="false" outlineLevel="0" collapsed="false">
      <c r="A3712" s="0" t="s">
        <v>67</v>
      </c>
      <c r="B3712" s="0" t="s">
        <v>68</v>
      </c>
      <c r="C3712" s="0" t="s">
        <v>9</v>
      </c>
      <c r="D3712" s="0" t="n">
        <v>2012</v>
      </c>
      <c r="E3712" s="0" t="n">
        <v>401.50371035</v>
      </c>
    </row>
    <row r="3713" customFormat="false" ht="15" hidden="false" customHeight="false" outlineLevel="0" collapsed="false">
      <c r="A3713" s="0" t="s">
        <v>67</v>
      </c>
      <c r="B3713" s="0" t="s">
        <v>68</v>
      </c>
      <c r="C3713" s="0" t="s">
        <v>10</v>
      </c>
      <c r="D3713" s="0" t="n">
        <v>2002</v>
      </c>
      <c r="E3713" s="0" t="n">
        <v>0.125620752468625</v>
      </c>
    </row>
    <row r="3714" customFormat="false" ht="15" hidden="false" customHeight="false" outlineLevel="0" collapsed="false">
      <c r="A3714" s="0" t="s">
        <v>67</v>
      </c>
      <c r="B3714" s="0" t="s">
        <v>68</v>
      </c>
      <c r="C3714" s="0" t="s">
        <v>10</v>
      </c>
      <c r="D3714" s="0" t="n">
        <v>2003</v>
      </c>
      <c r="E3714" s="0" t="n">
        <v>0.0501280215991886</v>
      </c>
    </row>
    <row r="3715" customFormat="false" ht="15" hidden="false" customHeight="false" outlineLevel="0" collapsed="false">
      <c r="A3715" s="0" t="s">
        <v>67</v>
      </c>
      <c r="B3715" s="0" t="s">
        <v>68</v>
      </c>
      <c r="C3715" s="0" t="s">
        <v>10</v>
      </c>
      <c r="D3715" s="0" t="n">
        <v>2004</v>
      </c>
      <c r="E3715" s="0" t="n">
        <v>0.211126596897389</v>
      </c>
    </row>
    <row r="3716" customFormat="false" ht="15" hidden="false" customHeight="false" outlineLevel="0" collapsed="false">
      <c r="A3716" s="0" t="s">
        <v>67</v>
      </c>
      <c r="B3716" s="0" t="s">
        <v>68</v>
      </c>
      <c r="C3716" s="0" t="s">
        <v>10</v>
      </c>
      <c r="D3716" s="0" t="n">
        <v>2005</v>
      </c>
      <c r="E3716" s="0" t="n">
        <v>0.0910441646925967</v>
      </c>
    </row>
    <row r="3717" customFormat="false" ht="15" hidden="false" customHeight="false" outlineLevel="0" collapsed="false">
      <c r="A3717" s="0" t="s">
        <v>67</v>
      </c>
      <c r="B3717" s="0" t="s">
        <v>68</v>
      </c>
      <c r="C3717" s="0" t="s">
        <v>10</v>
      </c>
      <c r="D3717" s="0" t="n">
        <v>2006</v>
      </c>
      <c r="E3717" s="0" t="n">
        <v>0.24187668331862</v>
      </c>
    </row>
    <row r="3718" customFormat="false" ht="15" hidden="false" customHeight="false" outlineLevel="0" collapsed="false">
      <c r="A3718" s="0" t="s">
        <v>67</v>
      </c>
      <c r="B3718" s="0" t="s">
        <v>68</v>
      </c>
      <c r="C3718" s="0" t="s">
        <v>10</v>
      </c>
      <c r="D3718" s="0" t="n">
        <v>2007</v>
      </c>
      <c r="E3718" s="0" t="n">
        <v>0.248234371489389</v>
      </c>
    </row>
    <row r="3719" customFormat="false" ht="15" hidden="false" customHeight="false" outlineLevel="0" collapsed="false">
      <c r="A3719" s="0" t="s">
        <v>67</v>
      </c>
      <c r="B3719" s="0" t="s">
        <v>68</v>
      </c>
      <c r="C3719" s="0" t="s">
        <v>10</v>
      </c>
      <c r="D3719" s="0" t="n">
        <v>2008</v>
      </c>
      <c r="E3719" s="0" t="n">
        <v>0.176096378801735</v>
      </c>
    </row>
    <row r="3720" customFormat="false" ht="15" hidden="false" customHeight="false" outlineLevel="0" collapsed="false">
      <c r="A3720" s="0" t="s">
        <v>67</v>
      </c>
      <c r="B3720" s="0" t="s">
        <v>68</v>
      </c>
      <c r="C3720" s="0" t="s">
        <v>10</v>
      </c>
      <c r="D3720" s="0" t="n">
        <v>2009</v>
      </c>
      <c r="E3720" s="0" t="n">
        <v>0.187854670994197</v>
      </c>
    </row>
    <row r="3721" customFormat="false" ht="15" hidden="false" customHeight="false" outlineLevel="0" collapsed="false">
      <c r="A3721" s="0" t="s">
        <v>67</v>
      </c>
      <c r="B3721" s="0" t="s">
        <v>68</v>
      </c>
      <c r="C3721" s="0" t="s">
        <v>10</v>
      </c>
      <c r="D3721" s="0" t="n">
        <v>2010</v>
      </c>
      <c r="E3721" s="0" t="n">
        <v>0.483331825691287</v>
      </c>
    </row>
    <row r="3722" customFormat="false" ht="15" hidden="false" customHeight="false" outlineLevel="0" collapsed="false">
      <c r="A3722" s="0" t="s">
        <v>67</v>
      </c>
      <c r="B3722" s="0" t="s">
        <v>68</v>
      </c>
      <c r="C3722" s="0" t="s">
        <v>10</v>
      </c>
      <c r="D3722" s="0" t="n">
        <v>2011</v>
      </c>
      <c r="E3722" s="0" t="n">
        <v>0.592265520765054</v>
      </c>
    </row>
    <row r="3723" customFormat="false" ht="15" hidden="false" customHeight="false" outlineLevel="0" collapsed="false">
      <c r="A3723" s="0" t="s">
        <v>67</v>
      </c>
      <c r="B3723" s="0" t="s">
        <v>68</v>
      </c>
      <c r="C3723" s="0" t="s">
        <v>10</v>
      </c>
      <c r="D3723" s="0" t="n">
        <v>2012</v>
      </c>
      <c r="E3723" s="0" t="n">
        <v>0.181947990506085</v>
      </c>
    </row>
    <row r="3724" customFormat="false" ht="15" hidden="false" customHeight="false" outlineLevel="0" collapsed="false">
      <c r="A3724" s="0" t="s">
        <v>67</v>
      </c>
      <c r="B3724" s="0" t="s">
        <v>68</v>
      </c>
      <c r="C3724" s="0" t="s">
        <v>11</v>
      </c>
      <c r="D3724" s="0" t="n">
        <v>2002</v>
      </c>
      <c r="E3724" s="0" t="n">
        <v>0.126443769409013</v>
      </c>
    </row>
    <row r="3725" customFormat="false" ht="15" hidden="false" customHeight="false" outlineLevel="0" collapsed="false">
      <c r="A3725" s="0" t="s">
        <v>67</v>
      </c>
      <c r="B3725" s="0" t="s">
        <v>68</v>
      </c>
      <c r="C3725" s="0" t="s">
        <v>11</v>
      </c>
      <c r="D3725" s="0" t="n">
        <v>2003</v>
      </c>
      <c r="E3725" s="0" t="n">
        <v>0.130824850179942</v>
      </c>
    </row>
    <row r="3726" customFormat="false" ht="15" hidden="false" customHeight="false" outlineLevel="0" collapsed="false">
      <c r="A3726" s="0" t="s">
        <v>67</v>
      </c>
      <c r="B3726" s="0" t="s">
        <v>68</v>
      </c>
      <c r="C3726" s="0" t="s">
        <v>11</v>
      </c>
      <c r="D3726" s="0" t="n">
        <v>2004</v>
      </c>
      <c r="E3726" s="0" t="n">
        <v>0.122638093524368</v>
      </c>
    </row>
    <row r="3727" customFormat="false" ht="15" hidden="false" customHeight="false" outlineLevel="0" collapsed="false">
      <c r="A3727" s="0" t="s">
        <v>67</v>
      </c>
      <c r="B3727" s="0" t="s">
        <v>68</v>
      </c>
      <c r="C3727" s="0" t="s">
        <v>11</v>
      </c>
      <c r="D3727" s="0" t="n">
        <v>2005</v>
      </c>
      <c r="E3727" s="0" t="n">
        <v>0.158267294084707</v>
      </c>
    </row>
    <row r="3728" customFormat="false" ht="15" hidden="false" customHeight="false" outlineLevel="0" collapsed="false">
      <c r="A3728" s="0" t="s">
        <v>67</v>
      </c>
      <c r="B3728" s="0" t="s">
        <v>68</v>
      </c>
      <c r="C3728" s="0" t="s">
        <v>11</v>
      </c>
      <c r="D3728" s="0" t="n">
        <v>2006</v>
      </c>
      <c r="E3728" s="0" t="n">
        <v>0.231133549575926</v>
      </c>
    </row>
    <row r="3729" customFormat="false" ht="15" hidden="false" customHeight="false" outlineLevel="0" collapsed="false">
      <c r="A3729" s="0" t="s">
        <v>67</v>
      </c>
      <c r="B3729" s="0" t="s">
        <v>68</v>
      </c>
      <c r="C3729" s="0" t="s">
        <v>11</v>
      </c>
      <c r="D3729" s="0" t="n">
        <v>2007</v>
      </c>
      <c r="E3729" s="0" t="n">
        <v>0.18162839122594</v>
      </c>
    </row>
    <row r="3730" customFormat="false" ht="15" hidden="false" customHeight="false" outlineLevel="0" collapsed="false">
      <c r="A3730" s="0" t="s">
        <v>67</v>
      </c>
      <c r="B3730" s="0" t="s">
        <v>68</v>
      </c>
      <c r="C3730" s="0" t="s">
        <v>11</v>
      </c>
      <c r="D3730" s="0" t="n">
        <v>2008</v>
      </c>
      <c r="E3730" s="0" t="n">
        <v>0.230397147267057</v>
      </c>
    </row>
    <row r="3731" customFormat="false" ht="15" hidden="false" customHeight="false" outlineLevel="0" collapsed="false">
      <c r="A3731" s="0" t="s">
        <v>67</v>
      </c>
      <c r="B3731" s="0" t="s">
        <v>68</v>
      </c>
      <c r="C3731" s="0" t="s">
        <v>11</v>
      </c>
      <c r="D3731" s="0" t="n">
        <v>2009</v>
      </c>
      <c r="E3731" s="0" t="n">
        <v>0.192429528401561</v>
      </c>
    </row>
    <row r="3732" customFormat="false" ht="15" hidden="false" customHeight="false" outlineLevel="0" collapsed="false">
      <c r="A3732" s="0" t="s">
        <v>67</v>
      </c>
      <c r="B3732" s="0" t="s">
        <v>68</v>
      </c>
      <c r="C3732" s="0" t="s">
        <v>11</v>
      </c>
      <c r="D3732" s="0" t="n">
        <v>2010</v>
      </c>
      <c r="E3732" s="0" t="n">
        <v>0.47990626150875</v>
      </c>
    </row>
    <row r="3733" customFormat="false" ht="15" hidden="false" customHeight="false" outlineLevel="0" collapsed="false">
      <c r="A3733" s="0" t="s">
        <v>67</v>
      </c>
      <c r="B3733" s="0" t="s">
        <v>68</v>
      </c>
      <c r="C3733" s="0" t="s">
        <v>11</v>
      </c>
      <c r="D3733" s="0" t="n">
        <v>2011</v>
      </c>
      <c r="E3733" s="0" t="n">
        <v>0.611835291047932</v>
      </c>
    </row>
    <row r="3734" customFormat="false" ht="15" hidden="false" customHeight="false" outlineLevel="0" collapsed="false">
      <c r="A3734" s="0" t="s">
        <v>67</v>
      </c>
      <c r="B3734" s="0" t="s">
        <v>68</v>
      </c>
      <c r="C3734" s="0" t="s">
        <v>11</v>
      </c>
      <c r="D3734" s="0" t="n">
        <v>2012</v>
      </c>
      <c r="E3734" s="0" t="n">
        <v>0.226191469161095</v>
      </c>
    </row>
    <row r="3735" customFormat="false" ht="15" hidden="false" customHeight="false" outlineLevel="0" collapsed="false">
      <c r="A3735" s="0" t="s">
        <v>67</v>
      </c>
      <c r="B3735" s="0" t="s">
        <v>68</v>
      </c>
      <c r="C3735" s="0" t="s">
        <v>12</v>
      </c>
      <c r="D3735" s="0" t="n">
        <v>2002</v>
      </c>
      <c r="E3735" s="0" t="n">
        <v>5.17762312245558</v>
      </c>
    </row>
    <row r="3736" customFormat="false" ht="15" hidden="false" customHeight="false" outlineLevel="0" collapsed="false">
      <c r="A3736" s="0" t="s">
        <v>67</v>
      </c>
      <c r="B3736" s="0" t="s">
        <v>68</v>
      </c>
      <c r="C3736" s="0" t="s">
        <v>12</v>
      </c>
      <c r="D3736" s="0" t="n">
        <v>2003</v>
      </c>
      <c r="E3736" s="0" t="n">
        <v>2.09896317718637</v>
      </c>
    </row>
    <row r="3737" customFormat="false" ht="15" hidden="false" customHeight="false" outlineLevel="0" collapsed="false">
      <c r="A3737" s="0" t="s">
        <v>67</v>
      </c>
      <c r="B3737" s="0" t="s">
        <v>68</v>
      </c>
      <c r="C3737" s="0" t="s">
        <v>12</v>
      </c>
      <c r="D3737" s="0" t="n">
        <v>2004</v>
      </c>
      <c r="E3737" s="0" t="n">
        <v>8.97871210699855</v>
      </c>
    </row>
    <row r="3738" customFormat="false" ht="15" hidden="false" customHeight="false" outlineLevel="0" collapsed="false">
      <c r="A3738" s="0" t="s">
        <v>67</v>
      </c>
      <c r="B3738" s="0" t="s">
        <v>68</v>
      </c>
      <c r="C3738" s="0" t="s">
        <v>12</v>
      </c>
      <c r="D3738" s="0" t="n">
        <v>2005</v>
      </c>
      <c r="E3738" s="0" t="n">
        <v>3.93165357523338</v>
      </c>
    </row>
    <row r="3739" customFormat="false" ht="15" hidden="false" customHeight="false" outlineLevel="0" collapsed="false">
      <c r="A3739" s="0" t="s">
        <v>67</v>
      </c>
      <c r="B3739" s="0" t="s">
        <v>68</v>
      </c>
      <c r="C3739" s="0" t="s">
        <v>12</v>
      </c>
      <c r="D3739" s="0" t="n">
        <v>2006</v>
      </c>
      <c r="E3739" s="0" t="n">
        <v>10.6042046839911</v>
      </c>
    </row>
    <row r="3740" customFormat="false" ht="15" hidden="false" customHeight="false" outlineLevel="0" collapsed="false">
      <c r="A3740" s="0" t="s">
        <v>67</v>
      </c>
      <c r="B3740" s="0" t="s">
        <v>68</v>
      </c>
      <c r="C3740" s="0" t="s">
        <v>12</v>
      </c>
      <c r="D3740" s="0" t="n">
        <v>2007</v>
      </c>
      <c r="E3740" s="0" t="n">
        <v>11.0460303704085</v>
      </c>
    </row>
    <row r="3741" customFormat="false" ht="15" hidden="false" customHeight="false" outlineLevel="0" collapsed="false">
      <c r="A3741" s="0" t="s">
        <v>67</v>
      </c>
      <c r="B3741" s="0" t="s">
        <v>68</v>
      </c>
      <c r="C3741" s="0" t="s">
        <v>12</v>
      </c>
      <c r="D3741" s="0" t="n">
        <v>2008</v>
      </c>
      <c r="E3741" s="0" t="n">
        <v>7.95128595540802</v>
      </c>
    </row>
    <row r="3742" customFormat="false" ht="15" hidden="false" customHeight="false" outlineLevel="0" collapsed="false">
      <c r="A3742" s="0" t="s">
        <v>67</v>
      </c>
      <c r="B3742" s="0" t="s">
        <v>68</v>
      </c>
      <c r="C3742" s="0" t="s">
        <v>12</v>
      </c>
      <c r="D3742" s="0" t="n">
        <v>2009</v>
      </c>
      <c r="E3742" s="0" t="n">
        <v>8.60422559091065</v>
      </c>
    </row>
    <row r="3743" customFormat="false" ht="15" hidden="false" customHeight="false" outlineLevel="0" collapsed="false">
      <c r="A3743" s="0" t="s">
        <v>67</v>
      </c>
      <c r="B3743" s="0" t="s">
        <v>68</v>
      </c>
      <c r="C3743" s="0" t="s">
        <v>12</v>
      </c>
      <c r="D3743" s="0" t="n">
        <v>2010</v>
      </c>
      <c r="E3743" s="0" t="n">
        <v>22.448249011203</v>
      </c>
    </row>
    <row r="3744" customFormat="false" ht="15" hidden="false" customHeight="false" outlineLevel="0" collapsed="false">
      <c r="A3744" s="0" t="s">
        <v>67</v>
      </c>
      <c r="B3744" s="0" t="s">
        <v>68</v>
      </c>
      <c r="C3744" s="0" t="s">
        <v>12</v>
      </c>
      <c r="D3744" s="0" t="n">
        <v>2011</v>
      </c>
      <c r="E3744" s="0" t="n">
        <v>27.8831434840731</v>
      </c>
    </row>
    <row r="3745" customFormat="false" ht="15" hidden="false" customHeight="false" outlineLevel="0" collapsed="false">
      <c r="A3745" s="0" t="s">
        <v>67</v>
      </c>
      <c r="B3745" s="0" t="s">
        <v>68</v>
      </c>
      <c r="C3745" s="0" t="s">
        <v>12</v>
      </c>
      <c r="D3745" s="0" t="n">
        <v>2012</v>
      </c>
      <c r="E3745" s="0" t="n">
        <v>8.67972444894625</v>
      </c>
    </row>
    <row r="3746" customFormat="false" ht="15" hidden="false" customHeight="false" outlineLevel="0" collapsed="false">
      <c r="A3746" s="0" t="s">
        <v>67</v>
      </c>
      <c r="B3746" s="0" t="s">
        <v>68</v>
      </c>
      <c r="C3746" s="0" t="s">
        <v>13</v>
      </c>
      <c r="D3746" s="0" t="n">
        <v>2002</v>
      </c>
      <c r="E3746" s="0" t="n">
        <v>5.21154483886776</v>
      </c>
    </row>
    <row r="3747" customFormat="false" ht="15" hidden="false" customHeight="false" outlineLevel="0" collapsed="false">
      <c r="A3747" s="0" t="s">
        <v>67</v>
      </c>
      <c r="B3747" s="0" t="s">
        <v>68</v>
      </c>
      <c r="C3747" s="0" t="s">
        <v>13</v>
      </c>
      <c r="D3747" s="0" t="n">
        <v>2003</v>
      </c>
      <c r="E3747" s="0" t="n">
        <v>5.47790506045159</v>
      </c>
    </row>
    <row r="3748" customFormat="false" ht="15" hidden="false" customHeight="false" outlineLevel="0" collapsed="false">
      <c r="A3748" s="0" t="s">
        <v>67</v>
      </c>
      <c r="B3748" s="0" t="s">
        <v>68</v>
      </c>
      <c r="C3748" s="0" t="s">
        <v>13</v>
      </c>
      <c r="D3748" s="0" t="n">
        <v>2004</v>
      </c>
      <c r="E3748" s="0" t="n">
        <v>5.21550648420495</v>
      </c>
    </row>
    <row r="3749" customFormat="false" ht="15" hidden="false" customHeight="false" outlineLevel="0" collapsed="false">
      <c r="A3749" s="0" t="s">
        <v>67</v>
      </c>
      <c r="B3749" s="0" t="s">
        <v>68</v>
      </c>
      <c r="C3749" s="0" t="s">
        <v>13</v>
      </c>
      <c r="D3749" s="0" t="n">
        <v>2005</v>
      </c>
      <c r="E3749" s="0" t="n">
        <v>6.83461894270364</v>
      </c>
    </row>
    <row r="3750" customFormat="false" ht="15" hidden="false" customHeight="false" outlineLevel="0" collapsed="false">
      <c r="A3750" s="0" t="s">
        <v>67</v>
      </c>
      <c r="B3750" s="0" t="s">
        <v>68</v>
      </c>
      <c r="C3750" s="0" t="s">
        <v>13</v>
      </c>
      <c r="D3750" s="0" t="n">
        <v>2006</v>
      </c>
      <c r="E3750" s="0" t="n">
        <v>10.1332110041044</v>
      </c>
    </row>
    <row r="3751" customFormat="false" ht="15" hidden="false" customHeight="false" outlineLevel="0" collapsed="false">
      <c r="A3751" s="0" t="s">
        <v>67</v>
      </c>
      <c r="B3751" s="0" t="s">
        <v>68</v>
      </c>
      <c r="C3751" s="0" t="s">
        <v>13</v>
      </c>
      <c r="D3751" s="0" t="n">
        <v>2007</v>
      </c>
      <c r="E3751" s="0" t="n">
        <v>8.08217135110125</v>
      </c>
    </row>
    <row r="3752" customFormat="false" ht="15" hidden="false" customHeight="false" outlineLevel="0" collapsed="false">
      <c r="A3752" s="0" t="s">
        <v>67</v>
      </c>
      <c r="B3752" s="0" t="s">
        <v>68</v>
      </c>
      <c r="C3752" s="0" t="s">
        <v>13</v>
      </c>
      <c r="D3752" s="0" t="n">
        <v>2008</v>
      </c>
      <c r="E3752" s="0" t="n">
        <v>10.4031304544496</v>
      </c>
    </row>
    <row r="3753" customFormat="false" ht="15" hidden="false" customHeight="false" outlineLevel="0" collapsed="false">
      <c r="A3753" s="0" t="s">
        <v>67</v>
      </c>
      <c r="B3753" s="0" t="s">
        <v>68</v>
      </c>
      <c r="C3753" s="0" t="s">
        <v>13</v>
      </c>
      <c r="D3753" s="0" t="n">
        <v>2009</v>
      </c>
      <c r="E3753" s="0" t="n">
        <v>8.8137657901023</v>
      </c>
    </row>
    <row r="3754" customFormat="false" ht="15" hidden="false" customHeight="false" outlineLevel="0" collapsed="false">
      <c r="A3754" s="0" t="s">
        <v>67</v>
      </c>
      <c r="B3754" s="0" t="s">
        <v>68</v>
      </c>
      <c r="C3754" s="0" t="s">
        <v>13</v>
      </c>
      <c r="D3754" s="0" t="n">
        <v>2010</v>
      </c>
      <c r="E3754" s="0" t="n">
        <v>22.2891493747091</v>
      </c>
    </row>
    <row r="3755" customFormat="false" ht="15" hidden="false" customHeight="false" outlineLevel="0" collapsed="false">
      <c r="A3755" s="0" t="s">
        <v>67</v>
      </c>
      <c r="B3755" s="0" t="s">
        <v>68</v>
      </c>
      <c r="C3755" s="0" t="s">
        <v>13</v>
      </c>
      <c r="D3755" s="0" t="n">
        <v>2011</v>
      </c>
      <c r="E3755" s="0" t="n">
        <v>28.8044645699992</v>
      </c>
    </row>
    <row r="3756" customFormat="false" ht="15" hidden="false" customHeight="false" outlineLevel="0" collapsed="false">
      <c r="A3756" s="0" t="s">
        <v>67</v>
      </c>
      <c r="B3756" s="0" t="s">
        <v>68</v>
      </c>
      <c r="C3756" s="0" t="s">
        <v>13</v>
      </c>
      <c r="D3756" s="0" t="n">
        <v>2012</v>
      </c>
      <c r="E3756" s="0" t="n">
        <v>10.7903342024267</v>
      </c>
    </row>
    <row r="3757" customFormat="false" ht="15" hidden="false" customHeight="false" outlineLevel="0" collapsed="false">
      <c r="A3757" s="0" t="s">
        <v>67</v>
      </c>
      <c r="B3757" s="0" t="s">
        <v>68</v>
      </c>
      <c r="C3757" s="0" t="s">
        <v>14</v>
      </c>
      <c r="D3757" s="0" t="n">
        <v>2002</v>
      </c>
      <c r="E3757" s="0" t="n">
        <v>41216304</v>
      </c>
    </row>
    <row r="3758" customFormat="false" ht="15" hidden="false" customHeight="false" outlineLevel="0" collapsed="false">
      <c r="A3758" s="0" t="s">
        <v>67</v>
      </c>
      <c r="B3758" s="0" t="s">
        <v>68</v>
      </c>
      <c r="C3758" s="0" t="s">
        <v>14</v>
      </c>
      <c r="D3758" s="0" t="n">
        <v>2003</v>
      </c>
      <c r="E3758" s="0" t="n">
        <v>41872053</v>
      </c>
    </row>
    <row r="3759" customFormat="false" ht="15" hidden="false" customHeight="false" outlineLevel="0" collapsed="false">
      <c r="A3759" s="0" t="s">
        <v>67</v>
      </c>
      <c r="B3759" s="0" t="s">
        <v>68</v>
      </c>
      <c r="C3759" s="0" t="s">
        <v>14</v>
      </c>
      <c r="D3759" s="0" t="n">
        <v>2004</v>
      </c>
      <c r="E3759" s="0" t="n">
        <v>42527622</v>
      </c>
    </row>
    <row r="3760" customFormat="false" ht="15" hidden="false" customHeight="false" outlineLevel="0" collapsed="false">
      <c r="A3760" s="0" t="s">
        <v>67</v>
      </c>
      <c r="B3760" s="0" t="s">
        <v>68</v>
      </c>
      <c r="C3760" s="0" t="s">
        <v>14</v>
      </c>
      <c r="D3760" s="0" t="n">
        <v>2005</v>
      </c>
      <c r="E3760" s="0" t="n">
        <v>43184026</v>
      </c>
    </row>
    <row r="3761" customFormat="false" ht="15" hidden="false" customHeight="false" outlineLevel="0" collapsed="false">
      <c r="A3761" s="0" t="s">
        <v>67</v>
      </c>
      <c r="B3761" s="0" t="s">
        <v>68</v>
      </c>
      <c r="C3761" s="0" t="s">
        <v>14</v>
      </c>
      <c r="D3761" s="0" t="n">
        <v>2006</v>
      </c>
      <c r="E3761" s="0" t="n">
        <v>43841368</v>
      </c>
    </row>
    <row r="3762" customFormat="false" ht="15" hidden="false" customHeight="false" outlineLevel="0" collapsed="false">
      <c r="A3762" s="0" t="s">
        <v>67</v>
      </c>
      <c r="B3762" s="0" t="s">
        <v>68</v>
      </c>
      <c r="C3762" s="0" t="s">
        <v>14</v>
      </c>
      <c r="D3762" s="0" t="n">
        <v>2007</v>
      </c>
      <c r="E3762" s="0" t="n">
        <v>44498392</v>
      </c>
    </row>
    <row r="3763" customFormat="false" ht="15" hidden="false" customHeight="false" outlineLevel="0" collapsed="false">
      <c r="A3763" s="0" t="s">
        <v>67</v>
      </c>
      <c r="B3763" s="0" t="s">
        <v>68</v>
      </c>
      <c r="C3763" s="0" t="s">
        <v>14</v>
      </c>
      <c r="D3763" s="0" t="n">
        <v>2008</v>
      </c>
      <c r="E3763" s="0" t="n">
        <v>45153035</v>
      </c>
    </row>
    <row r="3764" customFormat="false" ht="15" hidden="false" customHeight="false" outlineLevel="0" collapsed="false">
      <c r="A3764" s="0" t="s">
        <v>67</v>
      </c>
      <c r="B3764" s="0" t="s">
        <v>68</v>
      </c>
      <c r="C3764" s="0" t="s">
        <v>14</v>
      </c>
      <c r="D3764" s="0" t="n">
        <v>2009</v>
      </c>
      <c r="E3764" s="0" t="n">
        <v>45802564</v>
      </c>
    </row>
    <row r="3765" customFormat="false" ht="15" hidden="false" customHeight="false" outlineLevel="0" collapsed="false">
      <c r="A3765" s="0" t="s">
        <v>67</v>
      </c>
      <c r="B3765" s="0" t="s">
        <v>68</v>
      </c>
      <c r="C3765" s="0" t="s">
        <v>14</v>
      </c>
      <c r="D3765" s="0" t="n">
        <v>2010</v>
      </c>
      <c r="E3765" s="0" t="n">
        <v>46444798</v>
      </c>
    </row>
    <row r="3766" customFormat="false" ht="15" hidden="false" customHeight="false" outlineLevel="0" collapsed="false">
      <c r="A3766" s="0" t="s">
        <v>67</v>
      </c>
      <c r="B3766" s="0" t="s">
        <v>68</v>
      </c>
      <c r="C3766" s="0" t="s">
        <v>14</v>
      </c>
      <c r="D3766" s="0" t="n">
        <v>2011</v>
      </c>
      <c r="E3766" s="0" t="n">
        <v>47078789</v>
      </c>
    </row>
    <row r="3767" customFormat="false" ht="15" hidden="false" customHeight="false" outlineLevel="0" collapsed="false">
      <c r="A3767" s="0" t="s">
        <v>67</v>
      </c>
      <c r="B3767" s="0" t="s">
        <v>68</v>
      </c>
      <c r="C3767" s="0" t="s">
        <v>14</v>
      </c>
      <c r="D3767" s="0" t="n">
        <v>2012</v>
      </c>
      <c r="E3767" s="0" t="n">
        <v>47704426</v>
      </c>
    </row>
    <row r="3768" customFormat="false" ht="15" hidden="false" customHeight="false" outlineLevel="0" collapsed="false">
      <c r="A3768" s="0" t="s">
        <v>67</v>
      </c>
      <c r="B3768" s="0" t="s">
        <v>68</v>
      </c>
      <c r="C3768" s="0" t="s">
        <v>15</v>
      </c>
      <c r="D3768" s="0" t="n">
        <v>2002</v>
      </c>
      <c r="E3768" s="0" t="n">
        <v>26.60244199</v>
      </c>
    </row>
    <row r="3769" customFormat="false" ht="15" hidden="false" customHeight="false" outlineLevel="0" collapsed="false">
      <c r="A3769" s="0" t="s">
        <v>67</v>
      </c>
      <c r="B3769" s="0" t="s">
        <v>68</v>
      </c>
      <c r="C3769" s="0" t="s">
        <v>15</v>
      </c>
      <c r="D3769" s="0" t="n">
        <v>2003</v>
      </c>
      <c r="E3769" s="0" t="n">
        <v>23.13176846</v>
      </c>
    </row>
    <row r="3770" customFormat="false" ht="15" hidden="false" customHeight="false" outlineLevel="0" collapsed="false">
      <c r="A3770" s="0" t="s">
        <v>67</v>
      </c>
      <c r="B3770" s="0" t="s">
        <v>68</v>
      </c>
      <c r="C3770" s="0" t="s">
        <v>15</v>
      </c>
      <c r="D3770" s="0" t="n">
        <v>2004</v>
      </c>
      <c r="E3770" s="0" t="n">
        <v>35.45705469</v>
      </c>
    </row>
    <row r="3771" customFormat="false" ht="15" hidden="false" customHeight="false" outlineLevel="0" collapsed="false">
      <c r="A3771" s="0" t="s">
        <v>67</v>
      </c>
      <c r="B3771" s="0" t="s">
        <v>68</v>
      </c>
      <c r="C3771" s="0" t="s">
        <v>15</v>
      </c>
      <c r="D3771" s="0" t="n">
        <v>2005</v>
      </c>
      <c r="E3771" s="0" t="n">
        <v>50.90375951</v>
      </c>
    </row>
    <row r="3772" customFormat="false" ht="15" hidden="false" customHeight="false" outlineLevel="0" collapsed="false">
      <c r="A3772" s="0" t="s">
        <v>67</v>
      </c>
      <c r="B3772" s="0" t="s">
        <v>68</v>
      </c>
      <c r="C3772" s="0" t="s">
        <v>15</v>
      </c>
      <c r="D3772" s="0" t="n">
        <v>2006</v>
      </c>
      <c r="E3772" s="0" t="n">
        <v>58.47211624</v>
      </c>
    </row>
    <row r="3773" customFormat="false" ht="15" hidden="false" customHeight="false" outlineLevel="0" collapsed="false">
      <c r="A3773" s="0" t="s">
        <v>67</v>
      </c>
      <c r="B3773" s="0" t="s">
        <v>68</v>
      </c>
      <c r="C3773" s="0" t="s">
        <v>15</v>
      </c>
      <c r="D3773" s="0" t="n">
        <v>2007</v>
      </c>
      <c r="E3773" s="0" t="n">
        <v>79.88573441</v>
      </c>
    </row>
    <row r="3774" customFormat="false" ht="15" hidden="false" customHeight="false" outlineLevel="0" collapsed="false">
      <c r="A3774" s="0" t="s">
        <v>67</v>
      </c>
      <c r="B3774" s="0" t="s">
        <v>68</v>
      </c>
      <c r="C3774" s="0" t="s">
        <v>15</v>
      </c>
      <c r="D3774" s="0" t="n">
        <v>2008</v>
      </c>
      <c r="E3774" s="0" t="n">
        <v>103.85056036</v>
      </c>
    </row>
    <row r="3775" customFormat="false" ht="15" hidden="false" customHeight="false" outlineLevel="0" collapsed="false">
      <c r="A3775" s="0" t="s">
        <v>67</v>
      </c>
      <c r="B3775" s="0" t="s">
        <v>68</v>
      </c>
      <c r="C3775" s="0" t="s">
        <v>15</v>
      </c>
      <c r="D3775" s="0" t="n">
        <v>2009</v>
      </c>
      <c r="E3775" s="0" t="n">
        <v>95.16384604</v>
      </c>
    </row>
    <row r="3776" customFormat="false" ht="15" hidden="false" customHeight="false" outlineLevel="0" collapsed="false">
      <c r="A3776" s="0" t="s">
        <v>67</v>
      </c>
      <c r="B3776" s="0" t="s">
        <v>68</v>
      </c>
      <c r="C3776" s="0" t="s">
        <v>15</v>
      </c>
      <c r="D3776" s="0" t="n">
        <v>2010</v>
      </c>
      <c r="E3776" s="0" t="n">
        <v>110.11556564</v>
      </c>
    </row>
    <row r="3777" customFormat="false" ht="15" hidden="false" customHeight="false" outlineLevel="0" collapsed="false">
      <c r="A3777" s="0" t="s">
        <v>67</v>
      </c>
      <c r="B3777" s="0" t="s">
        <v>68</v>
      </c>
      <c r="C3777" s="0" t="s">
        <v>15</v>
      </c>
      <c r="D3777" s="0" t="n">
        <v>2011</v>
      </c>
      <c r="E3777" s="0" t="n">
        <v>115.39093398</v>
      </c>
    </row>
    <row r="3778" customFormat="false" ht="15" hidden="false" customHeight="false" outlineLevel="0" collapsed="false">
      <c r="A3778" s="0" t="s">
        <v>67</v>
      </c>
      <c r="B3778" s="0" t="s">
        <v>68</v>
      </c>
      <c r="C3778" s="0" t="s">
        <v>15</v>
      </c>
      <c r="D3778" s="0" t="n">
        <v>2012</v>
      </c>
      <c r="E3778" s="0" t="n">
        <v>128.31951049</v>
      </c>
    </row>
    <row r="3779" customFormat="false" ht="15" hidden="false" customHeight="false" outlineLevel="0" collapsed="false">
      <c r="A3779" s="0" t="s">
        <v>67</v>
      </c>
      <c r="B3779" s="0" t="s">
        <v>68</v>
      </c>
      <c r="C3779" s="0" t="s">
        <v>16</v>
      </c>
      <c r="D3779" s="0" t="n">
        <v>2002</v>
      </c>
      <c r="E3779" s="0" t="n">
        <v>0.00612300729969007</v>
      </c>
    </row>
    <row r="3780" customFormat="false" ht="15" hidden="false" customHeight="false" outlineLevel="0" collapsed="false">
      <c r="A3780" s="0" t="s">
        <v>67</v>
      </c>
      <c r="B3780" s="0" t="s">
        <v>68</v>
      </c>
      <c r="C3780" s="0" t="s">
        <v>16</v>
      </c>
      <c r="D3780" s="0" t="n">
        <v>2003</v>
      </c>
      <c r="E3780" s="0" t="n">
        <v>0.00192092565753153</v>
      </c>
    </row>
    <row r="3781" customFormat="false" ht="15" hidden="false" customHeight="false" outlineLevel="0" collapsed="false">
      <c r="A3781" s="0" t="s">
        <v>67</v>
      </c>
      <c r="B3781" s="0" t="s">
        <v>68</v>
      </c>
      <c r="C3781" s="0" t="s">
        <v>16</v>
      </c>
      <c r="D3781" s="0" t="n">
        <v>2004</v>
      </c>
      <c r="E3781" s="0" t="n">
        <v>0.00902409393943297</v>
      </c>
    </row>
    <row r="3782" customFormat="false" ht="15" hidden="false" customHeight="false" outlineLevel="0" collapsed="false">
      <c r="A3782" s="0" t="s">
        <v>67</v>
      </c>
      <c r="B3782" s="0" t="s">
        <v>68</v>
      </c>
      <c r="C3782" s="0" t="s">
        <v>16</v>
      </c>
      <c r="D3782" s="0" t="n">
        <v>2005</v>
      </c>
      <c r="E3782" s="0" t="n">
        <v>0.00366207341881195</v>
      </c>
    </row>
    <row r="3783" customFormat="false" ht="15" hidden="false" customHeight="false" outlineLevel="0" collapsed="false">
      <c r="A3783" s="0" t="s">
        <v>67</v>
      </c>
      <c r="B3783" s="0" t="s">
        <v>68</v>
      </c>
      <c r="C3783" s="0" t="s">
        <v>16</v>
      </c>
      <c r="D3783" s="0" t="n">
        <v>2006</v>
      </c>
      <c r="E3783" s="0" t="n">
        <v>0.00605947680894901</v>
      </c>
    </row>
    <row r="3784" customFormat="false" ht="15" hidden="false" customHeight="false" outlineLevel="0" collapsed="false">
      <c r="A3784" s="0" t="s">
        <v>67</v>
      </c>
      <c r="B3784" s="0" t="s">
        <v>68</v>
      </c>
      <c r="C3784" s="0" t="s">
        <v>16</v>
      </c>
      <c r="D3784" s="0" t="n">
        <v>2007</v>
      </c>
      <c r="E3784" s="0" t="n">
        <v>0.013347753304965</v>
      </c>
    </row>
    <row r="3785" customFormat="false" ht="15" hidden="false" customHeight="false" outlineLevel="0" collapsed="false">
      <c r="A3785" s="0" t="s">
        <v>67</v>
      </c>
      <c r="B3785" s="0" t="s">
        <v>68</v>
      </c>
      <c r="C3785" s="0" t="s">
        <v>16</v>
      </c>
      <c r="D3785" s="0" t="n">
        <v>2008</v>
      </c>
      <c r="E3785" s="0" t="n">
        <v>0.00635361377120476</v>
      </c>
    </row>
    <row r="3786" customFormat="false" ht="15" hidden="false" customHeight="false" outlineLevel="0" collapsed="false">
      <c r="A3786" s="0" t="s">
        <v>67</v>
      </c>
      <c r="B3786" s="0" t="s">
        <v>68</v>
      </c>
      <c r="C3786" s="0" t="s">
        <v>16</v>
      </c>
      <c r="D3786" s="0" t="n">
        <v>2009</v>
      </c>
      <c r="E3786" s="0" t="n">
        <v>0.00713917403383225</v>
      </c>
    </row>
    <row r="3787" customFormat="false" ht="15" hidden="false" customHeight="false" outlineLevel="0" collapsed="false">
      <c r="A3787" s="0" t="s">
        <v>67</v>
      </c>
      <c r="B3787" s="0" t="s">
        <v>68</v>
      </c>
      <c r="C3787" s="0" t="s">
        <v>16</v>
      </c>
      <c r="D3787" s="0" t="n">
        <v>2010</v>
      </c>
      <c r="E3787" s="0" t="n">
        <v>0.0172890489788315</v>
      </c>
    </row>
    <row r="3788" customFormat="false" ht="15" hidden="false" customHeight="false" outlineLevel="0" collapsed="false">
      <c r="A3788" s="0" t="s">
        <v>67</v>
      </c>
      <c r="B3788" s="0" t="s">
        <v>68</v>
      </c>
      <c r="C3788" s="0" t="s">
        <v>16</v>
      </c>
      <c r="D3788" s="0" t="n">
        <v>2011</v>
      </c>
      <c r="E3788" s="0" t="n">
        <v>0.0345553070594552</v>
      </c>
    </row>
    <row r="3789" customFormat="false" ht="15" hidden="false" customHeight="false" outlineLevel="0" collapsed="false">
      <c r="A3789" s="0" t="s">
        <v>67</v>
      </c>
      <c r="B3789" s="0" t="s">
        <v>68</v>
      </c>
      <c r="C3789" s="0" t="s">
        <v>16</v>
      </c>
      <c r="D3789" s="0" t="n">
        <v>2012</v>
      </c>
      <c r="E3789" s="0" t="n">
        <v>0.00825460541548187</v>
      </c>
    </row>
    <row r="3790" customFormat="false" ht="15" hidden="false" customHeight="false" outlineLevel="0" collapsed="false">
      <c r="A3790" s="0" t="s">
        <v>67</v>
      </c>
      <c r="B3790" s="0" t="s">
        <v>68</v>
      </c>
      <c r="C3790" s="0" t="s">
        <v>17</v>
      </c>
      <c r="D3790" s="0" t="n">
        <v>2002</v>
      </c>
      <c r="E3790" s="0" t="n">
        <v>0.00876135545840703</v>
      </c>
    </row>
    <row r="3791" customFormat="false" ht="15" hidden="false" customHeight="false" outlineLevel="0" collapsed="false">
      <c r="A3791" s="0" t="s">
        <v>67</v>
      </c>
      <c r="B3791" s="0" t="s">
        <v>68</v>
      </c>
      <c r="C3791" s="0" t="s">
        <v>17</v>
      </c>
      <c r="D3791" s="0" t="n">
        <v>2003</v>
      </c>
      <c r="E3791" s="0" t="n">
        <v>0.00543933498885801</v>
      </c>
    </row>
    <row r="3792" customFormat="false" ht="15" hidden="false" customHeight="false" outlineLevel="0" collapsed="false">
      <c r="A3792" s="0" t="s">
        <v>67</v>
      </c>
      <c r="B3792" s="0" t="s">
        <v>68</v>
      </c>
      <c r="C3792" s="0" t="s">
        <v>17</v>
      </c>
      <c r="D3792" s="0" t="n">
        <v>2004</v>
      </c>
      <c r="E3792" s="0" t="n">
        <v>0.0078775781739504</v>
      </c>
    </row>
    <row r="3793" customFormat="false" ht="15" hidden="false" customHeight="false" outlineLevel="0" collapsed="false">
      <c r="A3793" s="0" t="s">
        <v>67</v>
      </c>
      <c r="B3793" s="0" t="s">
        <v>68</v>
      </c>
      <c r="C3793" s="0" t="s">
        <v>17</v>
      </c>
      <c r="D3793" s="0" t="n">
        <v>2005</v>
      </c>
      <c r="E3793" s="0" t="n">
        <v>0.00846631413533808</v>
      </c>
    </row>
    <row r="3794" customFormat="false" ht="15" hidden="false" customHeight="false" outlineLevel="0" collapsed="false">
      <c r="A3794" s="0" t="s">
        <v>67</v>
      </c>
      <c r="B3794" s="0" t="s">
        <v>68</v>
      </c>
      <c r="C3794" s="0" t="s">
        <v>17</v>
      </c>
      <c r="D3794" s="0" t="n">
        <v>2006</v>
      </c>
      <c r="E3794" s="0" t="n">
        <v>0.0090829023965699</v>
      </c>
    </row>
    <row r="3795" customFormat="false" ht="15" hidden="false" customHeight="false" outlineLevel="0" collapsed="false">
      <c r="A3795" s="0" t="s">
        <v>67</v>
      </c>
      <c r="B3795" s="0" t="s">
        <v>68</v>
      </c>
      <c r="C3795" s="0" t="s">
        <v>17</v>
      </c>
      <c r="D3795" s="0" t="n">
        <v>2007</v>
      </c>
      <c r="E3795" s="0" t="n">
        <v>0.0103505866433827</v>
      </c>
    </row>
    <row r="3796" customFormat="false" ht="15" hidden="false" customHeight="false" outlineLevel="0" collapsed="false">
      <c r="A3796" s="0" t="s">
        <v>67</v>
      </c>
      <c r="B3796" s="0" t="s">
        <v>68</v>
      </c>
      <c r="C3796" s="0" t="s">
        <v>17</v>
      </c>
      <c r="D3796" s="0" t="n">
        <v>2008</v>
      </c>
      <c r="E3796" s="0" t="n">
        <v>0.0101420449587302</v>
      </c>
    </row>
    <row r="3797" customFormat="false" ht="15" hidden="false" customHeight="false" outlineLevel="0" collapsed="false">
      <c r="A3797" s="0" t="s">
        <v>67</v>
      </c>
      <c r="B3797" s="0" t="s">
        <v>68</v>
      </c>
      <c r="C3797" s="0" t="s">
        <v>17</v>
      </c>
      <c r="D3797" s="0" t="n">
        <v>2009</v>
      </c>
      <c r="E3797" s="0" t="n">
        <v>0.00873765369557945</v>
      </c>
    </row>
    <row r="3798" customFormat="false" ht="15" hidden="false" customHeight="false" outlineLevel="0" collapsed="false">
      <c r="A3798" s="0" t="s">
        <v>67</v>
      </c>
      <c r="B3798" s="0" t="s">
        <v>68</v>
      </c>
      <c r="C3798" s="0" t="s">
        <v>17</v>
      </c>
      <c r="D3798" s="0" t="n">
        <v>2010</v>
      </c>
      <c r="E3798" s="0" t="n">
        <v>0.0234256280711004</v>
      </c>
    </row>
    <row r="3799" customFormat="false" ht="15" hidden="false" customHeight="false" outlineLevel="0" collapsed="false">
      <c r="A3799" s="0" t="s">
        <v>67</v>
      </c>
      <c r="B3799" s="0" t="s">
        <v>68</v>
      </c>
      <c r="C3799" s="0" t="s">
        <v>17</v>
      </c>
      <c r="D3799" s="0" t="n">
        <v>2011</v>
      </c>
      <c r="E3799" s="0" t="n">
        <v>0.028821615798098</v>
      </c>
    </row>
    <row r="3800" customFormat="false" ht="15" hidden="false" customHeight="false" outlineLevel="0" collapsed="false">
      <c r="A3800" s="0" t="s">
        <v>67</v>
      </c>
      <c r="B3800" s="0" t="s">
        <v>68</v>
      </c>
      <c r="C3800" s="0" t="s">
        <v>17</v>
      </c>
      <c r="D3800" s="0" t="n">
        <v>2012</v>
      </c>
      <c r="E3800" s="0" t="n">
        <v>0.0135974227685678</v>
      </c>
    </row>
    <row r="3801" customFormat="false" ht="15" hidden="false" customHeight="false" outlineLevel="0" collapsed="false">
      <c r="A3801" s="0" t="s">
        <v>67</v>
      </c>
      <c r="B3801" s="0" t="s">
        <v>68</v>
      </c>
      <c r="C3801" s="0" t="s">
        <v>18</v>
      </c>
      <c r="D3801" s="0" t="n">
        <v>2002</v>
      </c>
      <c r="E3801" s="0" t="n">
        <v>1.18768249738524</v>
      </c>
    </row>
    <row r="3802" customFormat="false" ht="15" hidden="false" customHeight="false" outlineLevel="0" collapsed="false">
      <c r="A3802" s="0" t="s">
        <v>67</v>
      </c>
      <c r="B3802" s="0" t="s">
        <v>68</v>
      </c>
      <c r="C3802" s="0" t="s">
        <v>18</v>
      </c>
      <c r="D3802" s="0" t="n">
        <v>2003</v>
      </c>
      <c r="E3802" s="0" t="n">
        <v>1.26007780163673</v>
      </c>
    </row>
    <row r="3803" customFormat="false" ht="15" hidden="false" customHeight="false" outlineLevel="0" collapsed="false">
      <c r="A3803" s="0" t="s">
        <v>67</v>
      </c>
      <c r="B3803" s="0" t="s">
        <v>68</v>
      </c>
      <c r="C3803" s="0" t="s">
        <v>18</v>
      </c>
      <c r="D3803" s="0" t="n">
        <v>2004</v>
      </c>
      <c r="E3803" s="0" t="n">
        <v>1.02139404567208</v>
      </c>
    </row>
    <row r="3804" customFormat="false" ht="15" hidden="false" customHeight="false" outlineLevel="0" collapsed="false">
      <c r="A3804" s="0" t="s">
        <v>67</v>
      </c>
      <c r="B3804" s="0" t="s">
        <v>68</v>
      </c>
      <c r="C3804" s="0" t="s">
        <v>18</v>
      </c>
      <c r="D3804" s="0" t="n">
        <v>2005</v>
      </c>
      <c r="E3804" s="0" t="n">
        <v>1.52309789542977</v>
      </c>
    </row>
    <row r="3805" customFormat="false" ht="15" hidden="false" customHeight="false" outlineLevel="0" collapsed="false">
      <c r="A3805" s="0" t="s">
        <v>67</v>
      </c>
      <c r="B3805" s="0" t="s">
        <v>68</v>
      </c>
      <c r="C3805" s="0" t="s">
        <v>18</v>
      </c>
      <c r="D3805" s="0" t="n">
        <v>2006</v>
      </c>
      <c r="E3805" s="0" t="n">
        <v>1.28441209526556</v>
      </c>
    </row>
    <row r="3806" customFormat="false" ht="15" hidden="false" customHeight="false" outlineLevel="0" collapsed="false">
      <c r="A3806" s="0" t="s">
        <v>67</v>
      </c>
      <c r="B3806" s="0" t="s">
        <v>68</v>
      </c>
      <c r="C3806" s="0" t="s">
        <v>18</v>
      </c>
      <c r="D3806" s="0" t="n">
        <v>2007</v>
      </c>
      <c r="E3806" s="0" t="n">
        <v>1.25012055613157</v>
      </c>
    </row>
    <row r="3807" customFormat="false" ht="15" hidden="false" customHeight="false" outlineLevel="0" collapsed="false">
      <c r="A3807" s="0" t="s">
        <v>67</v>
      </c>
      <c r="B3807" s="0" t="s">
        <v>68</v>
      </c>
      <c r="C3807" s="0" t="s">
        <v>18</v>
      </c>
      <c r="D3807" s="0" t="n">
        <v>2008</v>
      </c>
      <c r="E3807" s="0" t="n">
        <v>1.33324600349942</v>
      </c>
    </row>
    <row r="3808" customFormat="false" ht="15" hidden="false" customHeight="false" outlineLevel="0" collapsed="false">
      <c r="A3808" s="0" t="s">
        <v>67</v>
      </c>
      <c r="B3808" s="0" t="s">
        <v>68</v>
      </c>
      <c r="C3808" s="0" t="s">
        <v>18</v>
      </c>
      <c r="D3808" s="0" t="n">
        <v>2009</v>
      </c>
      <c r="E3808" s="0" t="n">
        <v>1.76612970563151</v>
      </c>
    </row>
    <row r="3809" customFormat="false" ht="15" hidden="false" customHeight="false" outlineLevel="0" collapsed="false">
      <c r="A3809" s="0" t="s">
        <v>67</v>
      </c>
      <c r="B3809" s="0" t="s">
        <v>68</v>
      </c>
      <c r="C3809" s="0" t="s">
        <v>18</v>
      </c>
      <c r="D3809" s="0" t="n">
        <v>2010</v>
      </c>
      <c r="E3809" s="0" t="n">
        <v>1.42520565140287</v>
      </c>
    </row>
    <row r="3810" customFormat="false" ht="15" hidden="false" customHeight="false" outlineLevel="0" collapsed="false">
      <c r="A3810" s="0" t="s">
        <v>67</v>
      </c>
      <c r="B3810" s="0" t="s">
        <v>68</v>
      </c>
      <c r="C3810" s="0" t="s">
        <v>18</v>
      </c>
      <c r="D3810" s="0" t="n">
        <v>2011</v>
      </c>
      <c r="E3810" s="0" t="n">
        <v>1.7766873389475</v>
      </c>
    </row>
    <row r="3811" customFormat="false" ht="15" hidden="false" customHeight="false" outlineLevel="0" collapsed="false">
      <c r="A3811" s="0" t="s">
        <v>67</v>
      </c>
      <c r="B3811" s="0" t="s">
        <v>68</v>
      </c>
      <c r="C3811" s="0" t="s">
        <v>18</v>
      </c>
      <c r="D3811" s="0" t="n">
        <v>2012</v>
      </c>
      <c r="E3811" s="0" t="n">
        <v>1.44792480027137</v>
      </c>
    </row>
    <row r="3812" customFormat="false" ht="15" hidden="false" customHeight="false" outlineLevel="0" collapsed="false">
      <c r="A3812" s="0" t="s">
        <v>67</v>
      </c>
      <c r="B3812" s="0" t="s">
        <v>68</v>
      </c>
      <c r="C3812" s="0" t="s">
        <v>19</v>
      </c>
      <c r="D3812" s="0" t="n">
        <v>2002</v>
      </c>
      <c r="E3812" s="0" t="n">
        <v>0.702004690996065</v>
      </c>
    </row>
    <row r="3813" customFormat="false" ht="15" hidden="false" customHeight="false" outlineLevel="0" collapsed="false">
      <c r="A3813" s="0" t="s">
        <v>67</v>
      </c>
      <c r="B3813" s="0" t="s">
        <v>68</v>
      </c>
      <c r="C3813" s="0" t="s">
        <v>19</v>
      </c>
      <c r="D3813" s="0" t="n">
        <v>2003</v>
      </c>
      <c r="E3813" s="0" t="n">
        <v>1.01471192245989</v>
      </c>
    </row>
    <row r="3814" customFormat="false" ht="15" hidden="false" customHeight="false" outlineLevel="0" collapsed="false">
      <c r="A3814" s="0" t="s">
        <v>67</v>
      </c>
      <c r="B3814" s="0" t="s">
        <v>68</v>
      </c>
      <c r="C3814" s="0" t="s">
        <v>19</v>
      </c>
      <c r="D3814" s="0" t="n">
        <v>2004</v>
      </c>
      <c r="E3814" s="0" t="n">
        <v>1.03101329857275</v>
      </c>
    </row>
    <row r="3815" customFormat="false" ht="15" hidden="false" customHeight="false" outlineLevel="0" collapsed="false">
      <c r="A3815" s="0" t="s">
        <v>67</v>
      </c>
      <c r="B3815" s="0" t="s">
        <v>68</v>
      </c>
      <c r="C3815" s="0" t="s">
        <v>19</v>
      </c>
      <c r="D3815" s="0" t="n">
        <v>2005</v>
      </c>
      <c r="E3815" s="0" t="n">
        <v>1.09050321464221</v>
      </c>
    </row>
    <row r="3816" customFormat="false" ht="15" hidden="false" customHeight="false" outlineLevel="0" collapsed="false">
      <c r="A3816" s="0" t="s">
        <v>67</v>
      </c>
      <c r="B3816" s="0" t="s">
        <v>68</v>
      </c>
      <c r="C3816" s="0" t="s">
        <v>19</v>
      </c>
      <c r="D3816" s="0" t="n">
        <v>2006</v>
      </c>
      <c r="E3816" s="0" t="n">
        <v>1.18949136968323</v>
      </c>
    </row>
    <row r="3817" customFormat="false" ht="15" hidden="false" customHeight="false" outlineLevel="0" collapsed="false">
      <c r="A3817" s="0" t="s">
        <v>67</v>
      </c>
      <c r="B3817" s="0" t="s">
        <v>68</v>
      </c>
      <c r="C3817" s="0" t="s">
        <v>19</v>
      </c>
      <c r="D3817" s="0" t="n">
        <v>2007</v>
      </c>
      <c r="E3817" s="0" t="n">
        <v>1.24772146878113</v>
      </c>
    </row>
    <row r="3818" customFormat="false" ht="15" hidden="false" customHeight="false" outlineLevel="0" collapsed="false">
      <c r="A3818" s="0" t="s">
        <v>67</v>
      </c>
      <c r="B3818" s="0" t="s">
        <v>68</v>
      </c>
      <c r="C3818" s="0" t="s">
        <v>19</v>
      </c>
      <c r="D3818" s="0" t="n">
        <v>2008</v>
      </c>
      <c r="E3818" s="0" t="n">
        <v>1.37906355588158</v>
      </c>
    </row>
    <row r="3819" customFormat="false" ht="15" hidden="false" customHeight="false" outlineLevel="0" collapsed="false">
      <c r="A3819" s="0" t="s">
        <v>67</v>
      </c>
      <c r="B3819" s="0" t="s">
        <v>68</v>
      </c>
      <c r="C3819" s="0" t="s">
        <v>19</v>
      </c>
      <c r="D3819" s="0" t="n">
        <v>2009</v>
      </c>
      <c r="E3819" s="0" t="n">
        <v>1.40557335423798</v>
      </c>
    </row>
    <row r="3820" customFormat="false" ht="15" hidden="false" customHeight="false" outlineLevel="0" collapsed="false">
      <c r="A3820" s="0" t="s">
        <v>67</v>
      </c>
      <c r="B3820" s="0" t="s">
        <v>68</v>
      </c>
      <c r="C3820" s="0" t="s">
        <v>19</v>
      </c>
      <c r="D3820" s="0" t="n">
        <v>2010</v>
      </c>
      <c r="E3820" s="0" t="n">
        <v>1.37453860257933</v>
      </c>
    </row>
    <row r="3821" customFormat="false" ht="15" hidden="false" customHeight="false" outlineLevel="0" collapsed="false">
      <c r="A3821" s="0" t="s">
        <v>67</v>
      </c>
      <c r="B3821" s="0" t="s">
        <v>68</v>
      </c>
      <c r="C3821" s="0" t="s">
        <v>19</v>
      </c>
      <c r="D3821" s="0" t="n">
        <v>2011</v>
      </c>
      <c r="E3821" s="0" t="n">
        <v>1.39776020394557</v>
      </c>
    </row>
    <row r="3822" customFormat="false" ht="15" hidden="false" customHeight="false" outlineLevel="0" collapsed="false">
      <c r="A3822" s="0" t="s">
        <v>67</v>
      </c>
      <c r="B3822" s="0" t="s">
        <v>68</v>
      </c>
      <c r="C3822" s="0" t="s">
        <v>19</v>
      </c>
      <c r="D3822" s="0" t="n">
        <v>2012</v>
      </c>
      <c r="E3822" s="0" t="n">
        <v>1.19589786141714</v>
      </c>
    </row>
    <row r="3823" customFormat="false" ht="15" hidden="false" customHeight="false" outlineLevel="0" collapsed="false">
      <c r="A3823" s="0" t="s">
        <v>67</v>
      </c>
      <c r="B3823" s="0" t="s">
        <v>68</v>
      </c>
      <c r="C3823" s="0" t="s">
        <v>20</v>
      </c>
      <c r="D3823" s="0" t="n">
        <v>2002</v>
      </c>
      <c r="E3823" s="0" t="n">
        <v>134.74067995</v>
      </c>
    </row>
    <row r="3824" customFormat="false" ht="15" hidden="false" customHeight="false" outlineLevel="0" collapsed="false">
      <c r="A3824" s="0" t="s">
        <v>67</v>
      </c>
      <c r="B3824" s="0" t="s">
        <v>68</v>
      </c>
      <c r="C3824" s="0" t="s">
        <v>20</v>
      </c>
      <c r="D3824" s="0" t="n">
        <v>2003</v>
      </c>
      <c r="E3824" s="0" t="n">
        <v>133.86777918</v>
      </c>
    </row>
    <row r="3825" customFormat="false" ht="15" hidden="false" customHeight="false" outlineLevel="0" collapsed="false">
      <c r="A3825" s="0" t="s">
        <v>67</v>
      </c>
      <c r="B3825" s="0" t="s">
        <v>68</v>
      </c>
      <c r="C3825" s="0" t="s">
        <v>20</v>
      </c>
      <c r="D3825" s="0" t="n">
        <v>2004</v>
      </c>
      <c r="E3825" s="0" t="n">
        <v>147.86124186</v>
      </c>
    </row>
    <row r="3826" customFormat="false" ht="15" hidden="false" customHeight="false" outlineLevel="0" collapsed="false">
      <c r="A3826" s="0" t="s">
        <v>67</v>
      </c>
      <c r="B3826" s="0" t="s">
        <v>68</v>
      </c>
      <c r="C3826" s="0" t="s">
        <v>20</v>
      </c>
      <c r="D3826" s="0" t="n">
        <v>2005</v>
      </c>
      <c r="E3826" s="0" t="n">
        <v>197.38905787</v>
      </c>
    </row>
    <row r="3827" customFormat="false" ht="15" hidden="false" customHeight="false" outlineLevel="0" collapsed="false">
      <c r="A3827" s="0" t="s">
        <v>67</v>
      </c>
      <c r="B3827" s="0" t="s">
        <v>68</v>
      </c>
      <c r="C3827" s="0" t="s">
        <v>20</v>
      </c>
      <c r="D3827" s="0" t="n">
        <v>2006</v>
      </c>
      <c r="E3827" s="0" t="n">
        <v>226.65872773</v>
      </c>
    </row>
    <row r="3828" customFormat="false" ht="15" hidden="false" customHeight="false" outlineLevel="0" collapsed="false">
      <c r="A3828" s="0" t="s">
        <v>67</v>
      </c>
      <c r="B3828" s="0" t="s">
        <v>68</v>
      </c>
      <c r="C3828" s="0" t="s">
        <v>20</v>
      </c>
      <c r="D3828" s="0" t="n">
        <v>2007</v>
      </c>
      <c r="E3828" s="0" t="n">
        <v>291.48275218</v>
      </c>
    </row>
    <row r="3829" customFormat="false" ht="15" hidden="false" customHeight="false" outlineLevel="0" collapsed="false">
      <c r="A3829" s="0" t="s">
        <v>67</v>
      </c>
      <c r="B3829" s="0" t="s">
        <v>68</v>
      </c>
      <c r="C3829" s="0" t="s">
        <v>20</v>
      </c>
      <c r="D3829" s="0" t="n">
        <v>2008</v>
      </c>
      <c r="E3829" s="0" t="n">
        <v>357.70527457</v>
      </c>
    </row>
    <row r="3830" customFormat="false" ht="15" hidden="false" customHeight="false" outlineLevel="0" collapsed="false">
      <c r="A3830" s="0" t="s">
        <v>67</v>
      </c>
      <c r="B3830" s="0" t="s">
        <v>68</v>
      </c>
      <c r="C3830" s="0" t="s">
        <v>20</v>
      </c>
      <c r="D3830" s="0" t="n">
        <v>2009</v>
      </c>
      <c r="E3830" s="0" t="n">
        <v>357.98276446</v>
      </c>
    </row>
    <row r="3831" customFormat="false" ht="15" hidden="false" customHeight="false" outlineLevel="0" collapsed="false">
      <c r="A3831" s="0" t="s">
        <v>67</v>
      </c>
      <c r="B3831" s="0" t="s">
        <v>68</v>
      </c>
      <c r="C3831" s="0" t="s">
        <v>20</v>
      </c>
      <c r="D3831" s="0" t="n">
        <v>2010</v>
      </c>
      <c r="E3831" s="0" t="n">
        <v>417.59948169</v>
      </c>
    </row>
    <row r="3832" customFormat="false" ht="15" hidden="false" customHeight="false" outlineLevel="0" collapsed="false">
      <c r="A3832" s="0" t="s">
        <v>67</v>
      </c>
      <c r="B3832" s="0" t="s">
        <v>68</v>
      </c>
      <c r="C3832" s="0" t="s">
        <v>20</v>
      </c>
      <c r="D3832" s="0" t="n">
        <v>2011</v>
      </c>
      <c r="E3832" s="0" t="n">
        <v>465.82749644</v>
      </c>
    </row>
    <row r="3833" customFormat="false" ht="15" hidden="false" customHeight="false" outlineLevel="0" collapsed="false">
      <c r="A3833" s="0" t="s">
        <v>67</v>
      </c>
      <c r="B3833" s="0" t="s">
        <v>68</v>
      </c>
      <c r="C3833" s="0" t="s">
        <v>20</v>
      </c>
      <c r="D3833" s="0" t="n">
        <v>2012</v>
      </c>
      <c r="E3833" s="0" t="n">
        <v>529.82322084</v>
      </c>
    </row>
    <row r="3834" customFormat="false" ht="15" hidden="false" customHeight="false" outlineLevel="0" collapsed="false">
      <c r="A3834" s="0" t="s">
        <v>69</v>
      </c>
      <c r="B3834" s="0" t="s">
        <v>70</v>
      </c>
      <c r="C3834" s="0" t="s">
        <v>7</v>
      </c>
      <c r="D3834" s="0" t="n">
        <v>2002</v>
      </c>
      <c r="E3834" s="0" t="n">
        <v>19.99221236431</v>
      </c>
    </row>
    <row r="3835" customFormat="false" ht="15" hidden="false" customHeight="false" outlineLevel="0" collapsed="false">
      <c r="A3835" s="0" t="s">
        <v>69</v>
      </c>
      <c r="B3835" s="0" t="s">
        <v>70</v>
      </c>
      <c r="C3835" s="0" t="s">
        <v>7</v>
      </c>
      <c r="D3835" s="0" t="n">
        <v>2003</v>
      </c>
      <c r="E3835" s="0" t="n">
        <v>20.2394151267504</v>
      </c>
    </row>
    <row r="3836" customFormat="false" ht="15" hidden="false" customHeight="false" outlineLevel="0" collapsed="false">
      <c r="A3836" s="0" t="s">
        <v>69</v>
      </c>
      <c r="B3836" s="0" t="s">
        <v>70</v>
      </c>
      <c r="C3836" s="0" t="s">
        <v>7</v>
      </c>
      <c r="D3836" s="0" t="n">
        <v>2004</v>
      </c>
      <c r="E3836" s="0" t="n">
        <v>48.2819681437491</v>
      </c>
    </row>
    <row r="3837" customFormat="false" ht="15" hidden="false" customHeight="false" outlineLevel="0" collapsed="false">
      <c r="A3837" s="0" t="s">
        <v>69</v>
      </c>
      <c r="B3837" s="0" t="s">
        <v>70</v>
      </c>
      <c r="C3837" s="0" t="s">
        <v>7</v>
      </c>
      <c r="D3837" s="0" t="n">
        <v>2005</v>
      </c>
      <c r="E3837" s="0" t="n">
        <v>61.2531240416002</v>
      </c>
    </row>
    <row r="3838" customFormat="false" ht="15" hidden="false" customHeight="false" outlineLevel="0" collapsed="false">
      <c r="A3838" s="0" t="s">
        <v>69</v>
      </c>
      <c r="B3838" s="0" t="s">
        <v>70</v>
      </c>
      <c r="C3838" s="0" t="s">
        <v>7</v>
      </c>
      <c r="D3838" s="0" t="n">
        <v>2006</v>
      </c>
      <c r="E3838" s="0" t="n">
        <v>39.3471770921448</v>
      </c>
    </row>
    <row r="3839" customFormat="false" ht="15" hidden="false" customHeight="false" outlineLevel="0" collapsed="false">
      <c r="A3839" s="0" t="s">
        <v>69</v>
      </c>
      <c r="B3839" s="0" t="s">
        <v>70</v>
      </c>
      <c r="C3839" s="0" t="s">
        <v>7</v>
      </c>
      <c r="D3839" s="0" t="n">
        <v>2007</v>
      </c>
      <c r="E3839" s="0" t="n">
        <v>47.0548045634352</v>
      </c>
    </row>
    <row r="3840" customFormat="false" ht="15" hidden="false" customHeight="false" outlineLevel="0" collapsed="false">
      <c r="A3840" s="0" t="s">
        <v>69</v>
      </c>
      <c r="B3840" s="0" t="s">
        <v>70</v>
      </c>
      <c r="C3840" s="0" t="s">
        <v>7</v>
      </c>
      <c r="D3840" s="0" t="n">
        <v>2008</v>
      </c>
      <c r="E3840" s="0" t="n">
        <v>34.4937278199195</v>
      </c>
    </row>
    <row r="3841" customFormat="false" ht="15" hidden="false" customHeight="false" outlineLevel="0" collapsed="false">
      <c r="A3841" s="0" t="s">
        <v>69</v>
      </c>
      <c r="B3841" s="0" t="s">
        <v>70</v>
      </c>
      <c r="C3841" s="0" t="s">
        <v>7</v>
      </c>
      <c r="D3841" s="0" t="n">
        <v>2009</v>
      </c>
      <c r="E3841" s="0" t="n">
        <v>90.6151406537578</v>
      </c>
    </row>
    <row r="3842" customFormat="false" ht="15" hidden="false" customHeight="false" outlineLevel="0" collapsed="false">
      <c r="A3842" s="0" t="s">
        <v>69</v>
      </c>
      <c r="B3842" s="0" t="s">
        <v>70</v>
      </c>
      <c r="C3842" s="0" t="s">
        <v>7</v>
      </c>
      <c r="D3842" s="0" t="n">
        <v>2010</v>
      </c>
      <c r="E3842" s="0" t="n">
        <v>83.1600709420301</v>
      </c>
    </row>
    <row r="3843" customFormat="false" ht="15" hidden="false" customHeight="false" outlineLevel="0" collapsed="false">
      <c r="A3843" s="0" t="s">
        <v>69</v>
      </c>
      <c r="B3843" s="0" t="s">
        <v>70</v>
      </c>
      <c r="C3843" s="0" t="s">
        <v>7</v>
      </c>
      <c r="D3843" s="0" t="n">
        <v>2011</v>
      </c>
      <c r="E3843" s="0" t="n">
        <v>41.7423468428546</v>
      </c>
    </row>
    <row r="3844" customFormat="false" ht="15" hidden="false" customHeight="false" outlineLevel="0" collapsed="false">
      <c r="A3844" s="0" t="s">
        <v>69</v>
      </c>
      <c r="B3844" s="0" t="s">
        <v>70</v>
      </c>
      <c r="C3844" s="0" t="s">
        <v>7</v>
      </c>
      <c r="D3844" s="0" t="n">
        <v>2012</v>
      </c>
      <c r="E3844" s="0" t="n">
        <v>86.3330435230364</v>
      </c>
    </row>
    <row r="3845" customFormat="false" ht="15" hidden="false" customHeight="false" outlineLevel="0" collapsed="false">
      <c r="A3845" s="0" t="s">
        <v>69</v>
      </c>
      <c r="B3845" s="0" t="s">
        <v>70</v>
      </c>
      <c r="C3845" s="0" t="s">
        <v>8</v>
      </c>
      <c r="D3845" s="0" t="n">
        <v>2002</v>
      </c>
      <c r="E3845" s="0" t="n">
        <v>40.9968270848259</v>
      </c>
    </row>
    <row r="3846" customFormat="false" ht="15" hidden="false" customHeight="false" outlineLevel="0" collapsed="false">
      <c r="A3846" s="0" t="s">
        <v>69</v>
      </c>
      <c r="B3846" s="0" t="s">
        <v>70</v>
      </c>
      <c r="C3846" s="0" t="s">
        <v>8</v>
      </c>
      <c r="D3846" s="0" t="n">
        <v>2003</v>
      </c>
      <c r="E3846" s="0" t="n">
        <v>32.7228614617581</v>
      </c>
    </row>
    <row r="3847" customFormat="false" ht="15" hidden="false" customHeight="false" outlineLevel="0" collapsed="false">
      <c r="A3847" s="0" t="s">
        <v>69</v>
      </c>
      <c r="B3847" s="0" t="s">
        <v>70</v>
      </c>
      <c r="C3847" s="0" t="s">
        <v>8</v>
      </c>
      <c r="D3847" s="0" t="n">
        <v>2004</v>
      </c>
      <c r="E3847" s="0" t="n">
        <v>28.9787912024855</v>
      </c>
    </row>
    <row r="3848" customFormat="false" ht="15" hidden="false" customHeight="false" outlineLevel="0" collapsed="false">
      <c r="A3848" s="0" t="s">
        <v>69</v>
      </c>
      <c r="B3848" s="0" t="s">
        <v>70</v>
      </c>
      <c r="C3848" s="0" t="s">
        <v>8</v>
      </c>
      <c r="D3848" s="0" t="n">
        <v>2005</v>
      </c>
      <c r="E3848" s="0" t="n">
        <v>33.3143989735035</v>
      </c>
    </row>
    <row r="3849" customFormat="false" ht="15" hidden="false" customHeight="false" outlineLevel="0" collapsed="false">
      <c r="A3849" s="0" t="s">
        <v>69</v>
      </c>
      <c r="B3849" s="0" t="s">
        <v>70</v>
      </c>
      <c r="C3849" s="0" t="s">
        <v>8</v>
      </c>
      <c r="D3849" s="0" t="n">
        <v>2006</v>
      </c>
      <c r="E3849" s="0" t="n">
        <v>35.550420989848</v>
      </c>
    </row>
    <row r="3850" customFormat="false" ht="15" hidden="false" customHeight="false" outlineLevel="0" collapsed="false">
      <c r="A3850" s="0" t="s">
        <v>69</v>
      </c>
      <c r="B3850" s="0" t="s">
        <v>70</v>
      </c>
      <c r="C3850" s="0" t="s">
        <v>8</v>
      </c>
      <c r="D3850" s="0" t="n">
        <v>2007</v>
      </c>
      <c r="E3850" s="0" t="n">
        <v>43.5607520398887</v>
      </c>
    </row>
    <row r="3851" customFormat="false" ht="15" hidden="false" customHeight="false" outlineLevel="0" collapsed="false">
      <c r="A3851" s="0" t="s">
        <v>69</v>
      </c>
      <c r="B3851" s="0" t="s">
        <v>70</v>
      </c>
      <c r="C3851" s="0" t="s">
        <v>8</v>
      </c>
      <c r="D3851" s="0" t="n">
        <v>2008</v>
      </c>
      <c r="E3851" s="0" t="n">
        <v>41.9657419769157</v>
      </c>
    </row>
    <row r="3852" customFormat="false" ht="15" hidden="false" customHeight="false" outlineLevel="0" collapsed="false">
      <c r="A3852" s="0" t="s">
        <v>69</v>
      </c>
      <c r="B3852" s="0" t="s">
        <v>70</v>
      </c>
      <c r="C3852" s="0" t="s">
        <v>8</v>
      </c>
      <c r="D3852" s="0" t="n">
        <v>2009</v>
      </c>
      <c r="E3852" s="0" t="n">
        <v>58.2338365386203</v>
      </c>
    </row>
    <row r="3853" customFormat="false" ht="15" hidden="false" customHeight="false" outlineLevel="0" collapsed="false">
      <c r="A3853" s="0" t="s">
        <v>69</v>
      </c>
      <c r="B3853" s="0" t="s">
        <v>70</v>
      </c>
      <c r="C3853" s="0" t="s">
        <v>8</v>
      </c>
      <c r="D3853" s="0" t="n">
        <v>2010</v>
      </c>
      <c r="E3853" s="0" t="n">
        <v>72.3574915792972</v>
      </c>
    </row>
    <row r="3854" customFormat="false" ht="15" hidden="false" customHeight="false" outlineLevel="0" collapsed="false">
      <c r="A3854" s="0" t="s">
        <v>69</v>
      </c>
      <c r="B3854" s="0" t="s">
        <v>70</v>
      </c>
      <c r="C3854" s="0" t="s">
        <v>8</v>
      </c>
      <c r="D3854" s="0" t="n">
        <v>2011</v>
      </c>
      <c r="E3854" s="0" t="n">
        <v>55.3666137084325</v>
      </c>
    </row>
    <row r="3855" customFormat="false" ht="15" hidden="false" customHeight="false" outlineLevel="0" collapsed="false">
      <c r="A3855" s="0" t="s">
        <v>69</v>
      </c>
      <c r="B3855" s="0" t="s">
        <v>70</v>
      </c>
      <c r="C3855" s="0" t="s">
        <v>8</v>
      </c>
      <c r="D3855" s="0" t="n">
        <v>2012</v>
      </c>
      <c r="E3855" s="0" t="n">
        <v>111.078647877668</v>
      </c>
    </row>
    <row r="3856" customFormat="false" ht="15" hidden="false" customHeight="false" outlineLevel="0" collapsed="false">
      <c r="A3856" s="0" t="s">
        <v>69</v>
      </c>
      <c r="B3856" s="0" t="s">
        <v>70</v>
      </c>
      <c r="C3856" s="0" t="s">
        <v>9</v>
      </c>
      <c r="D3856" s="0" t="n">
        <v>2002</v>
      </c>
      <c r="E3856" s="0" t="n">
        <v>7.40953231</v>
      </c>
    </row>
    <row r="3857" customFormat="false" ht="15" hidden="false" customHeight="false" outlineLevel="0" collapsed="false">
      <c r="A3857" s="0" t="s">
        <v>69</v>
      </c>
      <c r="B3857" s="0" t="s">
        <v>70</v>
      </c>
      <c r="C3857" s="0" t="s">
        <v>9</v>
      </c>
      <c r="D3857" s="0" t="n">
        <v>2003</v>
      </c>
      <c r="E3857" s="0" t="n">
        <v>10.10581023</v>
      </c>
    </row>
    <row r="3858" customFormat="false" ht="15" hidden="false" customHeight="false" outlineLevel="0" collapsed="false">
      <c r="A3858" s="0" t="s">
        <v>69</v>
      </c>
      <c r="B3858" s="0" t="s">
        <v>70</v>
      </c>
      <c r="C3858" s="0" t="s">
        <v>9</v>
      </c>
      <c r="D3858" s="0" t="n">
        <v>2004</v>
      </c>
      <c r="E3858" s="0" t="n">
        <v>12.64334997</v>
      </c>
    </row>
    <row r="3859" customFormat="false" ht="15" hidden="false" customHeight="false" outlineLevel="0" collapsed="false">
      <c r="A3859" s="0" t="s">
        <v>69</v>
      </c>
      <c r="B3859" s="0" t="s">
        <v>70</v>
      </c>
      <c r="C3859" s="0" t="s">
        <v>9</v>
      </c>
      <c r="D3859" s="0" t="n">
        <v>2005</v>
      </c>
      <c r="E3859" s="0" t="n">
        <v>14.39894234</v>
      </c>
    </row>
    <row r="3860" customFormat="false" ht="15" hidden="false" customHeight="false" outlineLevel="0" collapsed="false">
      <c r="A3860" s="0" t="s">
        <v>69</v>
      </c>
      <c r="B3860" s="0" t="s">
        <v>70</v>
      </c>
      <c r="C3860" s="0" t="s">
        <v>9</v>
      </c>
      <c r="D3860" s="0" t="n">
        <v>2006</v>
      </c>
      <c r="E3860" s="0" t="n">
        <v>16.51475267</v>
      </c>
    </row>
    <row r="3861" customFormat="false" ht="15" hidden="false" customHeight="false" outlineLevel="0" collapsed="false">
      <c r="A3861" s="0" t="s">
        <v>69</v>
      </c>
      <c r="B3861" s="0" t="s">
        <v>70</v>
      </c>
      <c r="C3861" s="0" t="s">
        <v>9</v>
      </c>
      <c r="D3861" s="0" t="n">
        <v>2007</v>
      </c>
      <c r="E3861" s="0" t="n">
        <v>20.48667727</v>
      </c>
    </row>
    <row r="3862" customFormat="false" ht="15" hidden="false" customHeight="false" outlineLevel="0" collapsed="false">
      <c r="A3862" s="0" t="s">
        <v>69</v>
      </c>
      <c r="B3862" s="0" t="s">
        <v>70</v>
      </c>
      <c r="C3862" s="0" t="s">
        <v>9</v>
      </c>
      <c r="D3862" s="0" t="n">
        <v>2008</v>
      </c>
      <c r="E3862" s="0" t="n">
        <v>24.93273657</v>
      </c>
    </row>
    <row r="3863" customFormat="false" ht="15" hidden="false" customHeight="false" outlineLevel="0" collapsed="false">
      <c r="A3863" s="0" t="s">
        <v>69</v>
      </c>
      <c r="B3863" s="0" t="s">
        <v>70</v>
      </c>
      <c r="C3863" s="0" t="s">
        <v>9</v>
      </c>
      <c r="D3863" s="0" t="n">
        <v>2009</v>
      </c>
      <c r="E3863" s="0" t="n">
        <v>13.5443002</v>
      </c>
    </row>
    <row r="3864" customFormat="false" ht="15" hidden="false" customHeight="false" outlineLevel="0" collapsed="false">
      <c r="A3864" s="0" t="s">
        <v>69</v>
      </c>
      <c r="B3864" s="0" t="s">
        <v>70</v>
      </c>
      <c r="C3864" s="0" t="s">
        <v>9</v>
      </c>
      <c r="D3864" s="0" t="n">
        <v>2010</v>
      </c>
      <c r="E3864" s="0" t="n">
        <v>11.29522673</v>
      </c>
    </row>
    <row r="3865" customFormat="false" ht="15" hidden="false" customHeight="false" outlineLevel="0" collapsed="false">
      <c r="A3865" s="0" t="s">
        <v>69</v>
      </c>
      <c r="B3865" s="0" t="s">
        <v>70</v>
      </c>
      <c r="C3865" s="0" t="s">
        <v>9</v>
      </c>
      <c r="D3865" s="0" t="n">
        <v>2011</v>
      </c>
      <c r="E3865" s="0" t="n">
        <v>12.50987903</v>
      </c>
    </row>
    <row r="3866" customFormat="false" ht="15" hidden="false" customHeight="false" outlineLevel="0" collapsed="false">
      <c r="A3866" s="0" t="s">
        <v>69</v>
      </c>
      <c r="B3866" s="0" t="s">
        <v>70</v>
      </c>
      <c r="C3866" s="0" t="s">
        <v>9</v>
      </c>
      <c r="D3866" s="0" t="n">
        <v>2012</v>
      </c>
      <c r="E3866" s="0" t="n">
        <v>21.05722525</v>
      </c>
    </row>
    <row r="3867" customFormat="false" ht="15" hidden="false" customHeight="false" outlineLevel="0" collapsed="false">
      <c r="A3867" s="0" t="s">
        <v>69</v>
      </c>
      <c r="B3867" s="0" t="s">
        <v>70</v>
      </c>
      <c r="C3867" s="0" t="s">
        <v>10</v>
      </c>
      <c r="D3867" s="0" t="n">
        <v>2002</v>
      </c>
      <c r="E3867" s="0" t="n">
        <v>5.44296098444826</v>
      </c>
    </row>
    <row r="3868" customFormat="false" ht="15" hidden="false" customHeight="false" outlineLevel="0" collapsed="false">
      <c r="A3868" s="0" t="s">
        <v>69</v>
      </c>
      <c r="B3868" s="0" t="s">
        <v>70</v>
      </c>
      <c r="C3868" s="0" t="s">
        <v>10</v>
      </c>
      <c r="D3868" s="0" t="n">
        <v>2003</v>
      </c>
      <c r="E3868" s="0" t="n">
        <v>5.85851930741739</v>
      </c>
    </row>
    <row r="3869" customFormat="false" ht="15" hidden="false" customHeight="false" outlineLevel="0" collapsed="false">
      <c r="A3869" s="0" t="s">
        <v>69</v>
      </c>
      <c r="B3869" s="0" t="s">
        <v>70</v>
      </c>
      <c r="C3869" s="0" t="s">
        <v>10</v>
      </c>
      <c r="D3869" s="0" t="n">
        <v>2004</v>
      </c>
      <c r="E3869" s="0" t="n">
        <v>11.7037593148087</v>
      </c>
    </row>
    <row r="3870" customFormat="false" ht="15" hidden="false" customHeight="false" outlineLevel="0" collapsed="false">
      <c r="A3870" s="0" t="s">
        <v>69</v>
      </c>
      <c r="B3870" s="0" t="s">
        <v>70</v>
      </c>
      <c r="C3870" s="0" t="s">
        <v>10</v>
      </c>
      <c r="D3870" s="0" t="n">
        <v>2005</v>
      </c>
      <c r="E3870" s="0" t="n">
        <v>1.52119138898407</v>
      </c>
    </row>
    <row r="3871" customFormat="false" ht="15" hidden="false" customHeight="false" outlineLevel="0" collapsed="false">
      <c r="A3871" s="0" t="s">
        <v>69</v>
      </c>
      <c r="B3871" s="0" t="s">
        <v>70</v>
      </c>
      <c r="C3871" s="0" t="s">
        <v>10</v>
      </c>
      <c r="D3871" s="0" t="n">
        <v>2006</v>
      </c>
      <c r="E3871" s="0" t="n">
        <v>2.70383687409354</v>
      </c>
    </row>
    <row r="3872" customFormat="false" ht="15" hidden="false" customHeight="false" outlineLevel="0" collapsed="false">
      <c r="A3872" s="0" t="s">
        <v>69</v>
      </c>
      <c r="B3872" s="0" t="s">
        <v>70</v>
      </c>
      <c r="C3872" s="0" t="s">
        <v>10</v>
      </c>
      <c r="D3872" s="0" t="n">
        <v>2007</v>
      </c>
      <c r="E3872" s="0" t="n">
        <v>25.6380014102868</v>
      </c>
    </row>
    <row r="3873" customFormat="false" ht="15" hidden="false" customHeight="false" outlineLevel="0" collapsed="false">
      <c r="A3873" s="0" t="s">
        <v>69</v>
      </c>
      <c r="B3873" s="0" t="s">
        <v>70</v>
      </c>
      <c r="C3873" s="0" t="s">
        <v>10</v>
      </c>
      <c r="D3873" s="0" t="n">
        <v>2008</v>
      </c>
      <c r="E3873" s="0" t="n">
        <v>1.98417343553922</v>
      </c>
    </row>
    <row r="3874" customFormat="false" ht="15" hidden="false" customHeight="false" outlineLevel="0" collapsed="false">
      <c r="A3874" s="0" t="s">
        <v>69</v>
      </c>
      <c r="B3874" s="0" t="s">
        <v>70</v>
      </c>
      <c r="C3874" s="0" t="s">
        <v>10</v>
      </c>
      <c r="D3874" s="0" t="n">
        <v>2009</v>
      </c>
      <c r="E3874" s="0" t="n">
        <v>4.86192743012506</v>
      </c>
    </row>
    <row r="3875" customFormat="false" ht="15" hidden="false" customHeight="false" outlineLevel="0" collapsed="false">
      <c r="A3875" s="0" t="s">
        <v>69</v>
      </c>
      <c r="B3875" s="0" t="s">
        <v>70</v>
      </c>
      <c r="C3875" s="0" t="s">
        <v>10</v>
      </c>
      <c r="D3875" s="0" t="n">
        <v>2010</v>
      </c>
      <c r="E3875" s="0" t="n">
        <v>20.3641384005358</v>
      </c>
    </row>
    <row r="3876" customFormat="false" ht="15" hidden="false" customHeight="false" outlineLevel="0" collapsed="false">
      <c r="A3876" s="0" t="s">
        <v>69</v>
      </c>
      <c r="B3876" s="0" t="s">
        <v>70</v>
      </c>
      <c r="C3876" s="0" t="s">
        <v>10</v>
      </c>
      <c r="D3876" s="0" t="n">
        <v>2011</v>
      </c>
      <c r="E3876" s="0" t="n">
        <v>6.2168617512332</v>
      </c>
    </row>
    <row r="3877" customFormat="false" ht="15" hidden="false" customHeight="false" outlineLevel="0" collapsed="false">
      <c r="A3877" s="0" t="s">
        <v>69</v>
      </c>
      <c r="B3877" s="0" t="s">
        <v>70</v>
      </c>
      <c r="C3877" s="0" t="s">
        <v>10</v>
      </c>
      <c r="D3877" s="0" t="n">
        <v>2012</v>
      </c>
      <c r="E3877" s="0" t="n">
        <v>5.78230763504971</v>
      </c>
    </row>
    <row r="3878" customFormat="false" ht="15" hidden="false" customHeight="false" outlineLevel="0" collapsed="false">
      <c r="A3878" s="0" t="s">
        <v>69</v>
      </c>
      <c r="B3878" s="0" t="s">
        <v>70</v>
      </c>
      <c r="C3878" s="0" t="s">
        <v>11</v>
      </c>
      <c r="D3878" s="0" t="n">
        <v>2002</v>
      </c>
      <c r="E3878" s="0" t="n">
        <v>11.7774950667501</v>
      </c>
    </row>
    <row r="3879" customFormat="false" ht="15" hidden="false" customHeight="false" outlineLevel="0" collapsed="false">
      <c r="A3879" s="0" t="s">
        <v>69</v>
      </c>
      <c r="B3879" s="0" t="s">
        <v>70</v>
      </c>
      <c r="C3879" s="0" t="s">
        <v>11</v>
      </c>
      <c r="D3879" s="0" t="n">
        <v>2003</v>
      </c>
      <c r="E3879" s="0" t="n">
        <v>13.0586356542097</v>
      </c>
    </row>
    <row r="3880" customFormat="false" ht="15" hidden="false" customHeight="false" outlineLevel="0" collapsed="false">
      <c r="A3880" s="0" t="s">
        <v>69</v>
      </c>
      <c r="B3880" s="0" t="s">
        <v>70</v>
      </c>
      <c r="C3880" s="0" t="s">
        <v>11</v>
      </c>
      <c r="D3880" s="0" t="n">
        <v>2004</v>
      </c>
      <c r="E3880" s="0" t="n">
        <v>8.29017529785602</v>
      </c>
    </row>
    <row r="3881" customFormat="false" ht="15" hidden="false" customHeight="false" outlineLevel="0" collapsed="false">
      <c r="A3881" s="0" t="s">
        <v>69</v>
      </c>
      <c r="B3881" s="0" t="s">
        <v>70</v>
      </c>
      <c r="C3881" s="0" t="s">
        <v>11</v>
      </c>
      <c r="D3881" s="0" t="n">
        <v>2005</v>
      </c>
      <c r="E3881" s="0" t="n">
        <v>5.27026109111387</v>
      </c>
    </row>
    <row r="3882" customFormat="false" ht="15" hidden="false" customHeight="false" outlineLevel="0" collapsed="false">
      <c r="A3882" s="0" t="s">
        <v>69</v>
      </c>
      <c r="B3882" s="0" t="s">
        <v>70</v>
      </c>
      <c r="C3882" s="0" t="s">
        <v>11</v>
      </c>
      <c r="D3882" s="0" t="n">
        <v>2006</v>
      </c>
      <c r="E3882" s="0" t="n">
        <v>3.81718416248979</v>
      </c>
    </row>
    <row r="3883" customFormat="false" ht="15" hidden="false" customHeight="false" outlineLevel="0" collapsed="false">
      <c r="A3883" s="0" t="s">
        <v>69</v>
      </c>
      <c r="B3883" s="0" t="s">
        <v>70</v>
      </c>
      <c r="C3883" s="0" t="s">
        <v>11</v>
      </c>
      <c r="D3883" s="0" t="n">
        <v>2007</v>
      </c>
      <c r="E3883" s="0" t="n">
        <v>4.05955021352281</v>
      </c>
    </row>
    <row r="3884" customFormat="false" ht="15" hidden="false" customHeight="false" outlineLevel="0" collapsed="false">
      <c r="A3884" s="0" t="s">
        <v>69</v>
      </c>
      <c r="B3884" s="0" t="s">
        <v>70</v>
      </c>
      <c r="C3884" s="0" t="s">
        <v>11</v>
      </c>
      <c r="D3884" s="0" t="n">
        <v>2008</v>
      </c>
      <c r="E3884" s="0" t="n">
        <v>3.35502929006917</v>
      </c>
    </row>
    <row r="3885" customFormat="false" ht="15" hidden="false" customHeight="false" outlineLevel="0" collapsed="false">
      <c r="A3885" s="0" t="s">
        <v>69</v>
      </c>
      <c r="B3885" s="0" t="s">
        <v>70</v>
      </c>
      <c r="C3885" s="0" t="s">
        <v>11</v>
      </c>
      <c r="D3885" s="0" t="n">
        <v>2009</v>
      </c>
      <c r="E3885" s="0" t="n">
        <v>6.52682363845881</v>
      </c>
    </row>
    <row r="3886" customFormat="false" ht="15" hidden="false" customHeight="false" outlineLevel="0" collapsed="false">
      <c r="A3886" s="0" t="s">
        <v>69</v>
      </c>
      <c r="B3886" s="0" t="s">
        <v>70</v>
      </c>
      <c r="C3886" s="0" t="s">
        <v>11</v>
      </c>
      <c r="D3886" s="0" t="n">
        <v>2010</v>
      </c>
      <c r="E3886" s="0" t="n">
        <v>16.2835741402985</v>
      </c>
    </row>
    <row r="3887" customFormat="false" ht="15" hidden="false" customHeight="false" outlineLevel="0" collapsed="false">
      <c r="A3887" s="0" t="s">
        <v>69</v>
      </c>
      <c r="B3887" s="0" t="s">
        <v>70</v>
      </c>
      <c r="C3887" s="0" t="s">
        <v>11</v>
      </c>
      <c r="D3887" s="0" t="n">
        <v>2011</v>
      </c>
      <c r="E3887" s="0" t="n">
        <v>10.8536767477502</v>
      </c>
    </row>
    <row r="3888" customFormat="false" ht="15" hidden="false" customHeight="false" outlineLevel="0" collapsed="false">
      <c r="A3888" s="0" t="s">
        <v>69</v>
      </c>
      <c r="B3888" s="0" t="s">
        <v>70</v>
      </c>
      <c r="C3888" s="0" t="s">
        <v>11</v>
      </c>
      <c r="D3888" s="0" t="n">
        <v>2012</v>
      </c>
      <c r="E3888" s="0" t="n">
        <v>19.9395793724819</v>
      </c>
    </row>
    <row r="3889" customFormat="false" ht="15" hidden="false" customHeight="false" outlineLevel="0" collapsed="false">
      <c r="A3889" s="0" t="s">
        <v>69</v>
      </c>
      <c r="B3889" s="0" t="s">
        <v>70</v>
      </c>
      <c r="C3889" s="0" t="s">
        <v>12</v>
      </c>
      <c r="D3889" s="0" t="n">
        <v>2002</v>
      </c>
      <c r="E3889" s="0" t="n">
        <v>3.02642782433883</v>
      </c>
    </row>
    <row r="3890" customFormat="false" ht="15" hidden="false" customHeight="false" outlineLevel="0" collapsed="false">
      <c r="A3890" s="0" t="s">
        <v>69</v>
      </c>
      <c r="B3890" s="0" t="s">
        <v>70</v>
      </c>
      <c r="C3890" s="0" t="s">
        <v>12</v>
      </c>
      <c r="D3890" s="0" t="n">
        <v>2003</v>
      </c>
      <c r="E3890" s="0" t="n">
        <v>3.34222082116924</v>
      </c>
    </row>
    <row r="3891" customFormat="false" ht="15" hidden="false" customHeight="false" outlineLevel="0" collapsed="false">
      <c r="A3891" s="0" t="s">
        <v>69</v>
      </c>
      <c r="B3891" s="0" t="s">
        <v>70</v>
      </c>
      <c r="C3891" s="0" t="s">
        <v>12</v>
      </c>
      <c r="D3891" s="0" t="n">
        <v>2004</v>
      </c>
      <c r="E3891" s="0" t="n">
        <v>6.85125196153654</v>
      </c>
    </row>
    <row r="3892" customFormat="false" ht="15" hidden="false" customHeight="false" outlineLevel="0" collapsed="false">
      <c r="A3892" s="0" t="s">
        <v>69</v>
      </c>
      <c r="B3892" s="0" t="s">
        <v>70</v>
      </c>
      <c r="C3892" s="0" t="s">
        <v>12</v>
      </c>
      <c r="D3892" s="0" t="n">
        <v>2005</v>
      </c>
      <c r="E3892" s="0" t="n">
        <v>0.913829866678566</v>
      </c>
    </row>
    <row r="3893" customFormat="false" ht="15" hidden="false" customHeight="false" outlineLevel="0" collapsed="false">
      <c r="A3893" s="0" t="s">
        <v>69</v>
      </c>
      <c r="B3893" s="0" t="s">
        <v>70</v>
      </c>
      <c r="C3893" s="0" t="s">
        <v>12</v>
      </c>
      <c r="D3893" s="0" t="n">
        <v>2006</v>
      </c>
      <c r="E3893" s="0" t="n">
        <v>1.66698843647427</v>
      </c>
    </row>
    <row r="3894" customFormat="false" ht="15" hidden="false" customHeight="false" outlineLevel="0" collapsed="false">
      <c r="A3894" s="0" t="s">
        <v>69</v>
      </c>
      <c r="B3894" s="0" t="s">
        <v>70</v>
      </c>
      <c r="C3894" s="0" t="s">
        <v>12</v>
      </c>
      <c r="D3894" s="0" t="n">
        <v>2007</v>
      </c>
      <c r="E3894" s="0" t="n">
        <v>16.2220351843364</v>
      </c>
    </row>
    <row r="3895" customFormat="false" ht="15" hidden="false" customHeight="false" outlineLevel="0" collapsed="false">
      <c r="A3895" s="0" t="s">
        <v>69</v>
      </c>
      <c r="B3895" s="0" t="s">
        <v>70</v>
      </c>
      <c r="C3895" s="0" t="s">
        <v>12</v>
      </c>
      <c r="D3895" s="0" t="n">
        <v>2008</v>
      </c>
      <c r="E3895" s="0" t="n">
        <v>1.28830992248157</v>
      </c>
    </row>
    <row r="3896" customFormat="false" ht="15" hidden="false" customHeight="false" outlineLevel="0" collapsed="false">
      <c r="A3896" s="0" t="s">
        <v>69</v>
      </c>
      <c r="B3896" s="0" t="s">
        <v>70</v>
      </c>
      <c r="C3896" s="0" t="s">
        <v>12</v>
      </c>
      <c r="D3896" s="0" t="n">
        <v>2009</v>
      </c>
      <c r="E3896" s="0" t="n">
        <v>3.23851041349658</v>
      </c>
    </row>
    <row r="3897" customFormat="false" ht="15" hidden="false" customHeight="false" outlineLevel="0" collapsed="false">
      <c r="A3897" s="0" t="s">
        <v>69</v>
      </c>
      <c r="B3897" s="0" t="s">
        <v>70</v>
      </c>
      <c r="C3897" s="0" t="s">
        <v>12</v>
      </c>
      <c r="D3897" s="0" t="n">
        <v>2010</v>
      </c>
      <c r="E3897" s="0" t="n">
        <v>13.9103560227764</v>
      </c>
    </row>
    <row r="3898" customFormat="false" ht="15" hidden="false" customHeight="false" outlineLevel="0" collapsed="false">
      <c r="A3898" s="0" t="s">
        <v>69</v>
      </c>
      <c r="B3898" s="0" t="s">
        <v>70</v>
      </c>
      <c r="C3898" s="0" t="s">
        <v>12</v>
      </c>
      <c r="D3898" s="0" t="n">
        <v>2011</v>
      </c>
      <c r="E3898" s="0" t="n">
        <v>4.353133634278</v>
      </c>
    </row>
    <row r="3899" customFormat="false" ht="15" hidden="false" customHeight="false" outlineLevel="0" collapsed="false">
      <c r="A3899" s="0" t="s">
        <v>69</v>
      </c>
      <c r="B3899" s="0" t="s">
        <v>70</v>
      </c>
      <c r="C3899" s="0" t="s">
        <v>12</v>
      </c>
      <c r="D3899" s="0" t="n">
        <v>2012</v>
      </c>
      <c r="E3899" s="0" t="n">
        <v>4.14882307507107</v>
      </c>
    </row>
    <row r="3900" customFormat="false" ht="15" hidden="false" customHeight="false" outlineLevel="0" collapsed="false">
      <c r="A3900" s="0" t="s">
        <v>69</v>
      </c>
      <c r="B3900" s="0" t="s">
        <v>70</v>
      </c>
      <c r="C3900" s="0" t="s">
        <v>13</v>
      </c>
      <c r="D3900" s="0" t="n">
        <v>2002</v>
      </c>
      <c r="E3900" s="0" t="n">
        <v>6.54859347198477</v>
      </c>
    </row>
    <row r="3901" customFormat="false" ht="15" hidden="false" customHeight="false" outlineLevel="0" collapsed="false">
      <c r="A3901" s="0" t="s">
        <v>69</v>
      </c>
      <c r="B3901" s="0" t="s">
        <v>70</v>
      </c>
      <c r="C3901" s="0" t="s">
        <v>13</v>
      </c>
      <c r="D3901" s="0" t="n">
        <v>2003</v>
      </c>
      <c r="E3901" s="0" t="n">
        <v>7.44980799573443</v>
      </c>
    </row>
    <row r="3902" customFormat="false" ht="15" hidden="false" customHeight="false" outlineLevel="0" collapsed="false">
      <c r="A3902" s="0" t="s">
        <v>69</v>
      </c>
      <c r="B3902" s="0" t="s">
        <v>70</v>
      </c>
      <c r="C3902" s="0" t="s">
        <v>13</v>
      </c>
      <c r="D3902" s="0" t="n">
        <v>2004</v>
      </c>
      <c r="E3902" s="0" t="n">
        <v>4.85297742743664</v>
      </c>
    </row>
    <row r="3903" customFormat="false" ht="15" hidden="false" customHeight="false" outlineLevel="0" collapsed="false">
      <c r="A3903" s="0" t="s">
        <v>69</v>
      </c>
      <c r="B3903" s="0" t="s">
        <v>70</v>
      </c>
      <c r="C3903" s="0" t="s">
        <v>13</v>
      </c>
      <c r="D3903" s="0" t="n">
        <v>2005</v>
      </c>
      <c r="E3903" s="0" t="n">
        <v>3.16601975604811</v>
      </c>
    </row>
    <row r="3904" customFormat="false" ht="15" hidden="false" customHeight="false" outlineLevel="0" collapsed="false">
      <c r="A3904" s="0" t="s">
        <v>69</v>
      </c>
      <c r="B3904" s="0" t="s">
        <v>70</v>
      </c>
      <c r="C3904" s="0" t="s">
        <v>13</v>
      </c>
      <c r="D3904" s="0" t="n">
        <v>2006</v>
      </c>
      <c r="E3904" s="0" t="n">
        <v>2.35339710014734</v>
      </c>
    </row>
    <row r="3905" customFormat="false" ht="15" hidden="false" customHeight="false" outlineLevel="0" collapsed="false">
      <c r="A3905" s="0" t="s">
        <v>69</v>
      </c>
      <c r="B3905" s="0" t="s">
        <v>70</v>
      </c>
      <c r="C3905" s="0" t="s">
        <v>13</v>
      </c>
      <c r="D3905" s="0" t="n">
        <v>2007</v>
      </c>
      <c r="E3905" s="0" t="n">
        <v>2.56861544480314</v>
      </c>
    </row>
    <row r="3906" customFormat="false" ht="15" hidden="false" customHeight="false" outlineLevel="0" collapsed="false">
      <c r="A3906" s="0" t="s">
        <v>69</v>
      </c>
      <c r="B3906" s="0" t="s">
        <v>70</v>
      </c>
      <c r="C3906" s="0" t="s">
        <v>13</v>
      </c>
      <c r="D3906" s="0" t="n">
        <v>2008</v>
      </c>
      <c r="E3906" s="0" t="n">
        <v>2.17839703283688</v>
      </c>
    </row>
    <row r="3907" customFormat="false" ht="15" hidden="false" customHeight="false" outlineLevel="0" collapsed="false">
      <c r="A3907" s="0" t="s">
        <v>69</v>
      </c>
      <c r="B3907" s="0" t="s">
        <v>70</v>
      </c>
      <c r="C3907" s="0" t="s">
        <v>13</v>
      </c>
      <c r="D3907" s="0" t="n">
        <v>2009</v>
      </c>
      <c r="E3907" s="0" t="n">
        <v>4.34749111828286</v>
      </c>
    </row>
    <row r="3908" customFormat="false" ht="15" hidden="false" customHeight="false" outlineLevel="0" collapsed="false">
      <c r="A3908" s="0" t="s">
        <v>69</v>
      </c>
      <c r="B3908" s="0" t="s">
        <v>70</v>
      </c>
      <c r="C3908" s="0" t="s">
        <v>13</v>
      </c>
      <c r="D3908" s="0" t="n">
        <v>2010</v>
      </c>
      <c r="E3908" s="0" t="n">
        <v>11.1230001073292</v>
      </c>
    </row>
    <row r="3909" customFormat="false" ht="15" hidden="false" customHeight="false" outlineLevel="0" collapsed="false">
      <c r="A3909" s="0" t="s">
        <v>69</v>
      </c>
      <c r="B3909" s="0" t="s">
        <v>70</v>
      </c>
      <c r="C3909" s="0" t="s">
        <v>13</v>
      </c>
      <c r="D3909" s="0" t="n">
        <v>2011</v>
      </c>
      <c r="E3909" s="0" t="n">
        <v>7.59989641024917</v>
      </c>
    </row>
    <row r="3910" customFormat="false" ht="15" hidden="false" customHeight="false" outlineLevel="0" collapsed="false">
      <c r="A3910" s="0" t="s">
        <v>69</v>
      </c>
      <c r="B3910" s="0" t="s">
        <v>70</v>
      </c>
      <c r="C3910" s="0" t="s">
        <v>13</v>
      </c>
      <c r="D3910" s="0" t="n">
        <v>2012</v>
      </c>
      <c r="E3910" s="0" t="n">
        <v>14.3067080184939</v>
      </c>
    </row>
    <row r="3911" customFormat="false" ht="15" hidden="false" customHeight="false" outlineLevel="0" collapsed="false">
      <c r="A3911" s="0" t="s">
        <v>69</v>
      </c>
      <c r="B3911" s="0" t="s">
        <v>70</v>
      </c>
      <c r="C3911" s="0" t="s">
        <v>14</v>
      </c>
      <c r="D3911" s="0" t="n">
        <v>2002</v>
      </c>
      <c r="E3911" s="0" t="n">
        <v>556026</v>
      </c>
    </row>
    <row r="3912" customFormat="false" ht="15" hidden="false" customHeight="false" outlineLevel="0" collapsed="false">
      <c r="A3912" s="0" t="s">
        <v>69</v>
      </c>
      <c r="B3912" s="0" t="s">
        <v>70</v>
      </c>
      <c r="C3912" s="0" t="s">
        <v>14</v>
      </c>
      <c r="D3912" s="0" t="n">
        <v>2003</v>
      </c>
      <c r="E3912" s="0" t="n">
        <v>570489</v>
      </c>
    </row>
    <row r="3913" customFormat="false" ht="15" hidden="false" customHeight="false" outlineLevel="0" collapsed="false">
      <c r="A3913" s="0" t="s">
        <v>69</v>
      </c>
      <c r="B3913" s="0" t="s">
        <v>70</v>
      </c>
      <c r="C3913" s="0" t="s">
        <v>14</v>
      </c>
      <c r="D3913" s="0" t="n">
        <v>2004</v>
      </c>
      <c r="E3913" s="0" t="n">
        <v>585389</v>
      </c>
    </row>
    <row r="3914" customFormat="false" ht="15" hidden="false" customHeight="false" outlineLevel="0" collapsed="false">
      <c r="A3914" s="0" t="s">
        <v>69</v>
      </c>
      <c r="B3914" s="0" t="s">
        <v>70</v>
      </c>
      <c r="C3914" s="0" t="s">
        <v>14</v>
      </c>
      <c r="D3914" s="0" t="n">
        <v>2005</v>
      </c>
      <c r="E3914" s="0" t="n">
        <v>600733</v>
      </c>
    </row>
    <row r="3915" customFormat="false" ht="15" hidden="false" customHeight="false" outlineLevel="0" collapsed="false">
      <c r="A3915" s="0" t="s">
        <v>69</v>
      </c>
      <c r="B3915" s="0" t="s">
        <v>70</v>
      </c>
      <c r="C3915" s="0" t="s">
        <v>14</v>
      </c>
      <c r="D3915" s="0" t="n">
        <v>2006</v>
      </c>
      <c r="E3915" s="0" t="n">
        <v>616527</v>
      </c>
    </row>
    <row r="3916" customFormat="false" ht="15" hidden="false" customHeight="false" outlineLevel="0" collapsed="false">
      <c r="A3916" s="0" t="s">
        <v>69</v>
      </c>
      <c r="B3916" s="0" t="s">
        <v>70</v>
      </c>
      <c r="C3916" s="0" t="s">
        <v>14</v>
      </c>
      <c r="D3916" s="0" t="n">
        <v>2007</v>
      </c>
      <c r="E3916" s="0" t="n">
        <v>632734</v>
      </c>
    </row>
    <row r="3917" customFormat="false" ht="15" hidden="false" customHeight="false" outlineLevel="0" collapsed="false">
      <c r="A3917" s="0" t="s">
        <v>69</v>
      </c>
      <c r="B3917" s="0" t="s">
        <v>70</v>
      </c>
      <c r="C3917" s="0" t="s">
        <v>14</v>
      </c>
      <c r="D3917" s="0" t="n">
        <v>2008</v>
      </c>
      <c r="E3917" s="0" t="n">
        <v>649293</v>
      </c>
    </row>
    <row r="3918" customFormat="false" ht="15" hidden="false" customHeight="false" outlineLevel="0" collapsed="false">
      <c r="A3918" s="0" t="s">
        <v>69</v>
      </c>
      <c r="B3918" s="0" t="s">
        <v>70</v>
      </c>
      <c r="C3918" s="0" t="s">
        <v>14</v>
      </c>
      <c r="D3918" s="0" t="n">
        <v>2009</v>
      </c>
      <c r="E3918" s="0" t="n">
        <v>666096</v>
      </c>
    </row>
    <row r="3919" customFormat="false" ht="15" hidden="false" customHeight="false" outlineLevel="0" collapsed="false">
      <c r="A3919" s="0" t="s">
        <v>69</v>
      </c>
      <c r="B3919" s="0" t="s">
        <v>70</v>
      </c>
      <c r="C3919" s="0" t="s">
        <v>14</v>
      </c>
      <c r="D3919" s="0" t="n">
        <v>2010</v>
      </c>
      <c r="E3919" s="0" t="n">
        <v>683081</v>
      </c>
    </row>
    <row r="3920" customFormat="false" ht="15" hidden="false" customHeight="false" outlineLevel="0" collapsed="false">
      <c r="A3920" s="0" t="s">
        <v>69</v>
      </c>
      <c r="B3920" s="0" t="s">
        <v>70</v>
      </c>
      <c r="C3920" s="0" t="s">
        <v>14</v>
      </c>
      <c r="D3920" s="0" t="n">
        <v>2011</v>
      </c>
      <c r="E3920" s="0" t="n">
        <v>700214</v>
      </c>
    </row>
    <row r="3921" customFormat="false" ht="15" hidden="false" customHeight="false" outlineLevel="0" collapsed="false">
      <c r="A3921" s="0" t="s">
        <v>69</v>
      </c>
      <c r="B3921" s="0" t="s">
        <v>70</v>
      </c>
      <c r="C3921" s="0" t="s">
        <v>14</v>
      </c>
      <c r="D3921" s="0" t="n">
        <v>2012</v>
      </c>
      <c r="E3921" s="0" t="n">
        <v>717503</v>
      </c>
    </row>
    <row r="3922" customFormat="false" ht="15" hidden="false" customHeight="false" outlineLevel="0" collapsed="false">
      <c r="A3922" s="0" t="s">
        <v>69</v>
      </c>
      <c r="B3922" s="0" t="s">
        <v>70</v>
      </c>
      <c r="C3922" s="0" t="s">
        <v>15</v>
      </c>
      <c r="D3922" s="0" t="n">
        <v>2002</v>
      </c>
      <c r="E3922" s="0" t="n">
        <v>7.93350917</v>
      </c>
    </row>
    <row r="3923" customFormat="false" ht="15" hidden="false" customHeight="false" outlineLevel="0" collapsed="false">
      <c r="A3923" s="0" t="s">
        <v>69</v>
      </c>
      <c r="B3923" s="0" t="s">
        <v>70</v>
      </c>
      <c r="C3923" s="0" t="s">
        <v>15</v>
      </c>
      <c r="D3923" s="0" t="n">
        <v>2003</v>
      </c>
      <c r="E3923" s="0" t="n">
        <v>10.43410775</v>
      </c>
    </row>
    <row r="3924" customFormat="false" ht="15" hidden="false" customHeight="false" outlineLevel="0" collapsed="false">
      <c r="A3924" s="0" t="s">
        <v>69</v>
      </c>
      <c r="B3924" s="0" t="s">
        <v>70</v>
      </c>
      <c r="C3924" s="0" t="s">
        <v>15</v>
      </c>
      <c r="D3924" s="0" t="n">
        <v>2004</v>
      </c>
      <c r="E3924" s="0" t="n">
        <v>11.87968832</v>
      </c>
    </row>
    <row r="3925" customFormat="false" ht="15" hidden="false" customHeight="false" outlineLevel="0" collapsed="false">
      <c r="A3925" s="0" t="s">
        <v>69</v>
      </c>
      <c r="B3925" s="0" t="s">
        <v>70</v>
      </c>
      <c r="C3925" s="0" t="s">
        <v>15</v>
      </c>
      <c r="D3925" s="0" t="n">
        <v>2005</v>
      </c>
      <c r="E3925" s="0" t="n">
        <v>13.20654956</v>
      </c>
    </row>
    <row r="3926" customFormat="false" ht="15" hidden="false" customHeight="false" outlineLevel="0" collapsed="false">
      <c r="A3926" s="0" t="s">
        <v>69</v>
      </c>
      <c r="B3926" s="0" t="s">
        <v>70</v>
      </c>
      <c r="C3926" s="0" t="s">
        <v>15</v>
      </c>
      <c r="D3926" s="0" t="n">
        <v>2006</v>
      </c>
      <c r="E3926" s="0" t="n">
        <v>13.49475298</v>
      </c>
    </row>
    <row r="3927" customFormat="false" ht="15" hidden="false" customHeight="false" outlineLevel="0" collapsed="false">
      <c r="A3927" s="0" t="s">
        <v>69</v>
      </c>
      <c r="B3927" s="0" t="s">
        <v>70</v>
      </c>
      <c r="C3927" s="0" t="s">
        <v>15</v>
      </c>
      <c r="D3927" s="0" t="n">
        <v>2007</v>
      </c>
      <c r="E3927" s="0" t="n">
        <v>15.64597058</v>
      </c>
    </row>
    <row r="3928" customFormat="false" ht="15" hidden="false" customHeight="false" outlineLevel="0" collapsed="false">
      <c r="A3928" s="0" t="s">
        <v>69</v>
      </c>
      <c r="B3928" s="0" t="s">
        <v>70</v>
      </c>
      <c r="C3928" s="0" t="s">
        <v>15</v>
      </c>
      <c r="D3928" s="0" t="n">
        <v>2008</v>
      </c>
      <c r="E3928" s="0" t="n">
        <v>17.31169861</v>
      </c>
    </row>
    <row r="3929" customFormat="false" ht="15" hidden="false" customHeight="false" outlineLevel="0" collapsed="false">
      <c r="A3929" s="0" t="s">
        <v>69</v>
      </c>
      <c r="B3929" s="0" t="s">
        <v>70</v>
      </c>
      <c r="C3929" s="0" t="s">
        <v>15</v>
      </c>
      <c r="D3929" s="0" t="n">
        <v>2009</v>
      </c>
      <c r="E3929" s="0" t="n">
        <v>17.09911339</v>
      </c>
    </row>
    <row r="3930" customFormat="false" ht="15" hidden="false" customHeight="false" outlineLevel="0" collapsed="false">
      <c r="A3930" s="0" t="s">
        <v>69</v>
      </c>
      <c r="B3930" s="0" t="s">
        <v>70</v>
      </c>
      <c r="C3930" s="0" t="s">
        <v>15</v>
      </c>
      <c r="D3930" s="0" t="n">
        <v>2010</v>
      </c>
      <c r="E3930" s="0" t="n">
        <v>16.12071445</v>
      </c>
    </row>
    <row r="3931" customFormat="false" ht="15" hidden="false" customHeight="false" outlineLevel="0" collapsed="false">
      <c r="A3931" s="0" t="s">
        <v>69</v>
      </c>
      <c r="B3931" s="0" t="s">
        <v>70</v>
      </c>
      <c r="C3931" s="0" t="s">
        <v>15</v>
      </c>
      <c r="D3931" s="0" t="n">
        <v>2011</v>
      </c>
      <c r="E3931" s="0" t="n">
        <v>18.59929899</v>
      </c>
    </row>
    <row r="3932" customFormat="false" ht="15" hidden="false" customHeight="false" outlineLevel="0" collapsed="false">
      <c r="A3932" s="0" t="s">
        <v>69</v>
      </c>
      <c r="B3932" s="0" t="s">
        <v>70</v>
      </c>
      <c r="C3932" s="0" t="s">
        <v>15</v>
      </c>
      <c r="D3932" s="0" t="n">
        <v>2012</v>
      </c>
      <c r="E3932" s="0" t="n">
        <v>16.62291604</v>
      </c>
    </row>
    <row r="3933" customFormat="false" ht="15" hidden="false" customHeight="false" outlineLevel="0" collapsed="false">
      <c r="A3933" s="0" t="s">
        <v>69</v>
      </c>
      <c r="B3933" s="0" t="s">
        <v>70</v>
      </c>
      <c r="C3933" s="0" t="s">
        <v>16</v>
      </c>
      <c r="D3933" s="0" t="n">
        <v>2002</v>
      </c>
      <c r="E3933" s="0" t="n">
        <v>0.151380335962296</v>
      </c>
    </row>
    <row r="3934" customFormat="false" ht="15" hidden="false" customHeight="false" outlineLevel="0" collapsed="false">
      <c r="A3934" s="0" t="s">
        <v>69</v>
      </c>
      <c r="B3934" s="0" t="s">
        <v>70</v>
      </c>
      <c r="C3934" s="0" t="s">
        <v>16</v>
      </c>
      <c r="D3934" s="0" t="n">
        <v>2003</v>
      </c>
      <c r="E3934" s="0" t="n">
        <v>0.165134259080038</v>
      </c>
    </row>
    <row r="3935" customFormat="false" ht="15" hidden="false" customHeight="false" outlineLevel="0" collapsed="false">
      <c r="A3935" s="0" t="s">
        <v>69</v>
      </c>
      <c r="B3935" s="0" t="s">
        <v>70</v>
      </c>
      <c r="C3935" s="0" t="s">
        <v>16</v>
      </c>
      <c r="D3935" s="0" t="n">
        <v>2004</v>
      </c>
      <c r="E3935" s="0" t="n">
        <v>0.141900842590725</v>
      </c>
    </row>
    <row r="3936" customFormat="false" ht="15" hidden="false" customHeight="false" outlineLevel="0" collapsed="false">
      <c r="A3936" s="0" t="s">
        <v>69</v>
      </c>
      <c r="B3936" s="0" t="s">
        <v>70</v>
      </c>
      <c r="C3936" s="0" t="s">
        <v>16</v>
      </c>
      <c r="D3936" s="0" t="n">
        <v>2005</v>
      </c>
      <c r="E3936" s="0" t="n">
        <v>0.0149189103572568</v>
      </c>
    </row>
    <row r="3937" customFormat="false" ht="15" hidden="false" customHeight="false" outlineLevel="0" collapsed="false">
      <c r="A3937" s="0" t="s">
        <v>69</v>
      </c>
      <c r="B3937" s="0" t="s">
        <v>70</v>
      </c>
      <c r="C3937" s="0" t="s">
        <v>16</v>
      </c>
      <c r="D3937" s="0" t="n">
        <v>2006</v>
      </c>
      <c r="E3937" s="0" t="n">
        <v>0.0423661507551214</v>
      </c>
    </row>
    <row r="3938" customFormat="false" ht="15" hidden="false" customHeight="false" outlineLevel="0" collapsed="false">
      <c r="A3938" s="0" t="s">
        <v>69</v>
      </c>
      <c r="B3938" s="0" t="s">
        <v>70</v>
      </c>
      <c r="C3938" s="0" t="s">
        <v>16</v>
      </c>
      <c r="D3938" s="0" t="n">
        <v>2007</v>
      </c>
      <c r="E3938" s="0" t="n">
        <v>0.344747690163441</v>
      </c>
    </row>
    <row r="3939" customFormat="false" ht="15" hidden="false" customHeight="false" outlineLevel="0" collapsed="false">
      <c r="A3939" s="0" t="s">
        <v>69</v>
      </c>
      <c r="B3939" s="0" t="s">
        <v>70</v>
      </c>
      <c r="C3939" s="0" t="s">
        <v>16</v>
      </c>
      <c r="D3939" s="0" t="n">
        <v>2008</v>
      </c>
      <c r="E3939" s="0" t="n">
        <v>0.0373491067479692</v>
      </c>
    </row>
    <row r="3940" customFormat="false" ht="15" hidden="false" customHeight="false" outlineLevel="0" collapsed="false">
      <c r="A3940" s="0" t="s">
        <v>69</v>
      </c>
      <c r="B3940" s="0" t="s">
        <v>70</v>
      </c>
      <c r="C3940" s="0" t="s">
        <v>16</v>
      </c>
      <c r="D3940" s="0" t="n">
        <v>2009</v>
      </c>
      <c r="E3940" s="0" t="n">
        <v>0.0357391754858163</v>
      </c>
    </row>
    <row r="3941" customFormat="false" ht="15" hidden="false" customHeight="false" outlineLevel="0" collapsed="false">
      <c r="A3941" s="0" t="s">
        <v>69</v>
      </c>
      <c r="B3941" s="0" t="s">
        <v>70</v>
      </c>
      <c r="C3941" s="0" t="s">
        <v>16</v>
      </c>
      <c r="D3941" s="0" t="n">
        <v>2010</v>
      </c>
      <c r="E3941" s="0" t="n">
        <v>0.167272055749846</v>
      </c>
    </row>
    <row r="3942" customFormat="false" ht="15" hidden="false" customHeight="false" outlineLevel="0" collapsed="false">
      <c r="A3942" s="0" t="s">
        <v>69</v>
      </c>
      <c r="B3942" s="0" t="s">
        <v>70</v>
      </c>
      <c r="C3942" s="0" t="s">
        <v>16</v>
      </c>
      <c r="D3942" s="0" t="n">
        <v>2011</v>
      </c>
      <c r="E3942" s="0" t="n">
        <v>0.104285790414852</v>
      </c>
    </row>
    <row r="3943" customFormat="false" ht="15" hidden="false" customHeight="false" outlineLevel="0" collapsed="false">
      <c r="A3943" s="0" t="s">
        <v>69</v>
      </c>
      <c r="B3943" s="0" t="s">
        <v>70</v>
      </c>
      <c r="C3943" s="0" t="s">
        <v>16</v>
      </c>
      <c r="D3943" s="0" t="n">
        <v>2012</v>
      </c>
      <c r="E3943" s="0" t="n">
        <v>0.048056027052539</v>
      </c>
    </row>
    <row r="3944" customFormat="false" ht="15" hidden="false" customHeight="false" outlineLevel="0" collapsed="false">
      <c r="A3944" s="0" t="s">
        <v>69</v>
      </c>
      <c r="B3944" s="0" t="s">
        <v>70</v>
      </c>
      <c r="C3944" s="0" t="s">
        <v>17</v>
      </c>
      <c r="D3944" s="0" t="n">
        <v>2002</v>
      </c>
      <c r="E3944" s="0" t="n">
        <v>0.159734153534252</v>
      </c>
    </row>
    <row r="3945" customFormat="false" ht="15" hidden="false" customHeight="false" outlineLevel="0" collapsed="false">
      <c r="A3945" s="0" t="s">
        <v>69</v>
      </c>
      <c r="B3945" s="0" t="s">
        <v>70</v>
      </c>
      <c r="C3945" s="0" t="s">
        <v>17</v>
      </c>
      <c r="D3945" s="0" t="n">
        <v>2003</v>
      </c>
      <c r="E3945" s="0" t="n">
        <v>0.227663708580031</v>
      </c>
    </row>
    <row r="3946" customFormat="false" ht="15" hidden="false" customHeight="false" outlineLevel="0" collapsed="false">
      <c r="A3946" s="0" t="s">
        <v>69</v>
      </c>
      <c r="B3946" s="0" t="s">
        <v>70</v>
      </c>
      <c r="C3946" s="0" t="s">
        <v>17</v>
      </c>
      <c r="D3946" s="0" t="n">
        <v>2004</v>
      </c>
      <c r="E3946" s="0" t="n">
        <v>0.167466523828654</v>
      </c>
    </row>
    <row r="3947" customFormat="false" ht="15" hidden="false" customHeight="false" outlineLevel="0" collapsed="false">
      <c r="A3947" s="0" t="s">
        <v>69</v>
      </c>
      <c r="B3947" s="0" t="s">
        <v>70</v>
      </c>
      <c r="C3947" s="0" t="s">
        <v>17</v>
      </c>
      <c r="D3947" s="0" t="n">
        <v>2005</v>
      </c>
      <c r="E3947" s="0" t="n">
        <v>0.0950345752467632</v>
      </c>
    </row>
    <row r="3948" customFormat="false" ht="15" hidden="false" customHeight="false" outlineLevel="0" collapsed="false">
      <c r="A3948" s="0" t="s">
        <v>69</v>
      </c>
      <c r="B3948" s="0" t="s">
        <v>70</v>
      </c>
      <c r="C3948" s="0" t="s">
        <v>17</v>
      </c>
      <c r="D3948" s="0" t="n">
        <v>2006</v>
      </c>
      <c r="E3948" s="0" t="n">
        <v>0.066198853195561</v>
      </c>
    </row>
    <row r="3949" customFormat="false" ht="15" hidden="false" customHeight="false" outlineLevel="0" collapsed="false">
      <c r="A3949" s="0" t="s">
        <v>69</v>
      </c>
      <c r="B3949" s="0" t="s">
        <v>70</v>
      </c>
      <c r="C3949" s="0" t="s">
        <v>17</v>
      </c>
      <c r="D3949" s="0" t="n">
        <v>2007</v>
      </c>
      <c r="E3949" s="0" t="n">
        <v>0.0589662786916777</v>
      </c>
    </row>
    <row r="3950" customFormat="false" ht="15" hidden="false" customHeight="false" outlineLevel="0" collapsed="false">
      <c r="A3950" s="0" t="s">
        <v>69</v>
      </c>
      <c r="B3950" s="0" t="s">
        <v>70</v>
      </c>
      <c r="C3950" s="0" t="s">
        <v>17</v>
      </c>
      <c r="D3950" s="0" t="n">
        <v>2008</v>
      </c>
      <c r="E3950" s="0" t="n">
        <v>0.0519089364376105</v>
      </c>
    </row>
    <row r="3951" customFormat="false" ht="15" hidden="false" customHeight="false" outlineLevel="0" collapsed="false">
      <c r="A3951" s="0" t="s">
        <v>69</v>
      </c>
      <c r="B3951" s="0" t="s">
        <v>70</v>
      </c>
      <c r="C3951" s="0" t="s">
        <v>17</v>
      </c>
      <c r="D3951" s="0" t="n">
        <v>2009</v>
      </c>
      <c r="E3951" s="0" t="n">
        <v>0.0746557564586979</v>
      </c>
    </row>
    <row r="3952" customFormat="false" ht="15" hidden="false" customHeight="false" outlineLevel="0" collapsed="false">
      <c r="A3952" s="0" t="s">
        <v>69</v>
      </c>
      <c r="B3952" s="0" t="s">
        <v>70</v>
      </c>
      <c r="C3952" s="0" t="s">
        <v>17</v>
      </c>
      <c r="D3952" s="0" t="n">
        <v>2010</v>
      </c>
      <c r="E3952" s="0" t="n">
        <v>0.153722853909874</v>
      </c>
    </row>
    <row r="3953" customFormat="false" ht="15" hidden="false" customHeight="false" outlineLevel="0" collapsed="false">
      <c r="A3953" s="0" t="s">
        <v>69</v>
      </c>
      <c r="B3953" s="0" t="s">
        <v>70</v>
      </c>
      <c r="C3953" s="0" t="s">
        <v>17</v>
      </c>
      <c r="D3953" s="0" t="n">
        <v>2011</v>
      </c>
      <c r="E3953" s="0" t="n">
        <v>0.137264967120279</v>
      </c>
    </row>
    <row r="3954" customFormat="false" ht="15" hidden="false" customHeight="false" outlineLevel="0" collapsed="false">
      <c r="A3954" s="0" t="s">
        <v>69</v>
      </c>
      <c r="B3954" s="0" t="s">
        <v>70</v>
      </c>
      <c r="C3954" s="0" t="s">
        <v>17</v>
      </c>
      <c r="D3954" s="0" t="n">
        <v>2012</v>
      </c>
      <c r="E3954" s="0" t="n">
        <v>0.12879800296318</v>
      </c>
    </row>
    <row r="3955" customFormat="false" ht="15" hidden="false" customHeight="false" outlineLevel="0" collapsed="false">
      <c r="A3955" s="0" t="s">
        <v>69</v>
      </c>
      <c r="B3955" s="0" t="s">
        <v>70</v>
      </c>
      <c r="C3955" s="0" t="s">
        <v>18</v>
      </c>
      <c r="D3955" s="0" t="n">
        <v>2002</v>
      </c>
      <c r="E3955" s="0" t="n">
        <v>3.93891164734708</v>
      </c>
    </row>
    <row r="3956" customFormat="false" ht="15" hidden="false" customHeight="false" outlineLevel="0" collapsed="false">
      <c r="A3956" s="0" t="s">
        <v>69</v>
      </c>
      <c r="B3956" s="0" t="s">
        <v>70</v>
      </c>
      <c r="C3956" s="0" t="s">
        <v>18</v>
      </c>
      <c r="D3956" s="0" t="n">
        <v>2003</v>
      </c>
      <c r="E3956" s="0" t="n">
        <v>5.28316886734419</v>
      </c>
    </row>
    <row r="3957" customFormat="false" ht="15" hidden="false" customHeight="false" outlineLevel="0" collapsed="false">
      <c r="A3957" s="0" t="s">
        <v>69</v>
      </c>
      <c r="B3957" s="0" t="s">
        <v>70</v>
      </c>
      <c r="C3957" s="0" t="s">
        <v>18</v>
      </c>
      <c r="D3957" s="0" t="n">
        <v>2004</v>
      </c>
      <c r="E3957" s="0" t="n">
        <v>5.27451586473853</v>
      </c>
    </row>
    <row r="3958" customFormat="false" ht="15" hidden="false" customHeight="false" outlineLevel="0" collapsed="false">
      <c r="A3958" s="0" t="s">
        <v>69</v>
      </c>
      <c r="B3958" s="0" t="s">
        <v>70</v>
      </c>
      <c r="C3958" s="0" t="s">
        <v>18</v>
      </c>
      <c r="D3958" s="0" t="n">
        <v>2005</v>
      </c>
      <c r="E3958" s="0" t="n">
        <v>6.34209024778014</v>
      </c>
    </row>
    <row r="3959" customFormat="false" ht="15" hidden="false" customHeight="false" outlineLevel="0" collapsed="false">
      <c r="A3959" s="0" t="s">
        <v>69</v>
      </c>
      <c r="B3959" s="0" t="s">
        <v>70</v>
      </c>
      <c r="C3959" s="0" t="s">
        <v>18</v>
      </c>
      <c r="D3959" s="0" t="n">
        <v>2006</v>
      </c>
      <c r="E3959" s="0" t="n">
        <v>7.3226636501096</v>
      </c>
    </row>
    <row r="3960" customFormat="false" ht="15" hidden="false" customHeight="false" outlineLevel="0" collapsed="false">
      <c r="A3960" s="0" t="s">
        <v>69</v>
      </c>
      <c r="B3960" s="0" t="s">
        <v>70</v>
      </c>
      <c r="C3960" s="0" t="s">
        <v>18</v>
      </c>
      <c r="D3960" s="0" t="n">
        <v>2007</v>
      </c>
      <c r="E3960" s="0" t="n">
        <v>9.28799111802215</v>
      </c>
    </row>
    <row r="3961" customFormat="false" ht="15" hidden="false" customHeight="false" outlineLevel="0" collapsed="false">
      <c r="A3961" s="0" t="s">
        <v>69</v>
      </c>
      <c r="B3961" s="0" t="s">
        <v>70</v>
      </c>
      <c r="C3961" s="0" t="s">
        <v>18</v>
      </c>
      <c r="D3961" s="0" t="n">
        <v>2008</v>
      </c>
      <c r="E3961" s="0" t="n">
        <v>11.1633158403219</v>
      </c>
    </row>
    <row r="3962" customFormat="false" ht="15" hidden="false" customHeight="false" outlineLevel="0" collapsed="false">
      <c r="A3962" s="0" t="s">
        <v>69</v>
      </c>
      <c r="B3962" s="0" t="s">
        <v>70</v>
      </c>
      <c r="C3962" s="0" t="s">
        <v>18</v>
      </c>
      <c r="D3962" s="0" t="n">
        <v>2009</v>
      </c>
      <c r="E3962" s="0" t="n">
        <v>11.9793377698484</v>
      </c>
    </row>
    <row r="3963" customFormat="false" ht="15" hidden="false" customHeight="false" outlineLevel="0" collapsed="false">
      <c r="A3963" s="0" t="s">
        <v>69</v>
      </c>
      <c r="B3963" s="0" t="s">
        <v>70</v>
      </c>
      <c r="C3963" s="0" t="s">
        <v>18</v>
      </c>
      <c r="D3963" s="0" t="n">
        <v>2010</v>
      </c>
      <c r="E3963" s="0" t="n">
        <v>10.6621643902614</v>
      </c>
    </row>
    <row r="3964" customFormat="false" ht="15" hidden="false" customHeight="false" outlineLevel="0" collapsed="false">
      <c r="A3964" s="0" t="s">
        <v>69</v>
      </c>
      <c r="B3964" s="0" t="s">
        <v>70</v>
      </c>
      <c r="C3964" s="0" t="s">
        <v>18</v>
      </c>
      <c r="D3964" s="0" t="n">
        <v>2011</v>
      </c>
      <c r="E3964" s="0" t="n">
        <v>10.2606006853243</v>
      </c>
    </row>
    <row r="3965" customFormat="false" ht="15" hidden="false" customHeight="false" outlineLevel="0" collapsed="false">
      <c r="A3965" s="0" t="s">
        <v>69</v>
      </c>
      <c r="B3965" s="0" t="s">
        <v>70</v>
      </c>
      <c r="C3965" s="0" t="s">
        <v>18</v>
      </c>
      <c r="D3965" s="0" t="n">
        <v>2012</v>
      </c>
      <c r="E3965" s="0" t="n">
        <v>10.0480862056051</v>
      </c>
    </row>
    <row r="3966" customFormat="false" ht="15" hidden="false" customHeight="false" outlineLevel="0" collapsed="false">
      <c r="A3966" s="0" t="s">
        <v>69</v>
      </c>
      <c r="B3966" s="0" t="s">
        <v>70</v>
      </c>
      <c r="C3966" s="0" t="s">
        <v>19</v>
      </c>
      <c r="D3966" s="0" t="n">
        <v>2002</v>
      </c>
      <c r="E3966" s="0" t="n">
        <v>2.74294726222511</v>
      </c>
    </row>
    <row r="3967" customFormat="false" ht="15" hidden="false" customHeight="false" outlineLevel="0" collapsed="false">
      <c r="A3967" s="0" t="s">
        <v>69</v>
      </c>
      <c r="B3967" s="0" t="s">
        <v>70</v>
      </c>
      <c r="C3967" s="0" t="s">
        <v>19</v>
      </c>
      <c r="D3967" s="0" t="n">
        <v>2003</v>
      </c>
      <c r="E3967" s="0" t="n">
        <v>3.71008562986756</v>
      </c>
    </row>
    <row r="3968" customFormat="false" ht="15" hidden="false" customHeight="false" outlineLevel="0" collapsed="false">
      <c r="A3968" s="0" t="s">
        <v>69</v>
      </c>
      <c r="B3968" s="0" t="s">
        <v>70</v>
      </c>
      <c r="C3968" s="0" t="s">
        <v>19</v>
      </c>
      <c r="D3968" s="0" t="n">
        <v>2004</v>
      </c>
      <c r="E3968" s="0" t="n">
        <v>4.72655701334437</v>
      </c>
    </row>
    <row r="3969" customFormat="false" ht="15" hidden="false" customHeight="false" outlineLevel="0" collapsed="false">
      <c r="A3969" s="0" t="s">
        <v>69</v>
      </c>
      <c r="B3969" s="0" t="s">
        <v>70</v>
      </c>
      <c r="C3969" s="0" t="s">
        <v>19</v>
      </c>
      <c r="D3969" s="0" t="n">
        <v>2005</v>
      </c>
      <c r="E3969" s="0" t="n">
        <v>5.37576399989503</v>
      </c>
    </row>
    <row r="3970" customFormat="false" ht="15" hidden="false" customHeight="false" outlineLevel="0" collapsed="false">
      <c r="A3970" s="0" t="s">
        <v>69</v>
      </c>
      <c r="B3970" s="0" t="s">
        <v>70</v>
      </c>
      <c r="C3970" s="0" t="s">
        <v>19</v>
      </c>
      <c r="D3970" s="0" t="n">
        <v>2006</v>
      </c>
      <c r="E3970" s="0" t="n">
        <v>6.00052708555588</v>
      </c>
    </row>
    <row r="3971" customFormat="false" ht="15" hidden="false" customHeight="false" outlineLevel="0" collapsed="false">
      <c r="A3971" s="0" t="s">
        <v>69</v>
      </c>
      <c r="B3971" s="0" t="s">
        <v>70</v>
      </c>
      <c r="C3971" s="0" t="s">
        <v>19</v>
      </c>
      <c r="D3971" s="0" t="n">
        <v>2007</v>
      </c>
      <c r="E3971" s="0" t="n">
        <v>6.89987569418929</v>
      </c>
    </row>
    <row r="3972" customFormat="false" ht="15" hidden="false" customHeight="false" outlineLevel="0" collapsed="false">
      <c r="A3972" s="0" t="s">
        <v>69</v>
      </c>
      <c r="B3972" s="0" t="s">
        <v>70</v>
      </c>
      <c r="C3972" s="0" t="s">
        <v>19</v>
      </c>
      <c r="D3972" s="0" t="n">
        <v>2008</v>
      </c>
      <c r="E3972" s="0" t="n">
        <v>8.54646533126049</v>
      </c>
    </row>
    <row r="3973" customFormat="false" ht="15" hidden="false" customHeight="false" outlineLevel="0" collapsed="false">
      <c r="A3973" s="0" t="s">
        <v>69</v>
      </c>
      <c r="B3973" s="0" t="s">
        <v>70</v>
      </c>
      <c r="C3973" s="0" t="s">
        <v>19</v>
      </c>
      <c r="D3973" s="0" t="n">
        <v>2009</v>
      </c>
      <c r="E3973" s="0" t="n">
        <v>9.47395715808382</v>
      </c>
    </row>
    <row r="3974" customFormat="false" ht="15" hidden="false" customHeight="false" outlineLevel="0" collapsed="false">
      <c r="A3974" s="0" t="s">
        <v>69</v>
      </c>
      <c r="B3974" s="0" t="s">
        <v>70</v>
      </c>
      <c r="C3974" s="0" t="s">
        <v>19</v>
      </c>
      <c r="D3974" s="0" t="n">
        <v>2010</v>
      </c>
      <c r="E3974" s="0" t="n">
        <v>9.92335924458707</v>
      </c>
    </row>
    <row r="3975" customFormat="false" ht="15" hidden="false" customHeight="false" outlineLevel="0" collapsed="false">
      <c r="A3975" s="0" t="s">
        <v>69</v>
      </c>
      <c r="B3975" s="0" t="s">
        <v>70</v>
      </c>
      <c r="C3975" s="0" t="s">
        <v>19</v>
      </c>
      <c r="D3975" s="0" t="n">
        <v>2011</v>
      </c>
      <c r="E3975" s="0" t="n">
        <v>10.0692450460707</v>
      </c>
    </row>
    <row r="3976" customFormat="false" ht="15" hidden="false" customHeight="false" outlineLevel="0" collapsed="false">
      <c r="A3976" s="0" t="s">
        <v>69</v>
      </c>
      <c r="B3976" s="0" t="s">
        <v>70</v>
      </c>
      <c r="C3976" s="0" t="s">
        <v>19</v>
      </c>
      <c r="D3976" s="0" t="n">
        <v>2012</v>
      </c>
      <c r="E3976" s="0" t="n">
        <v>10.978617741614</v>
      </c>
    </row>
    <row r="3977" customFormat="false" ht="15" hidden="false" customHeight="false" outlineLevel="0" collapsed="false">
      <c r="A3977" s="0" t="s">
        <v>69</v>
      </c>
      <c r="B3977" s="0" t="s">
        <v>70</v>
      </c>
      <c r="C3977" s="0" t="s">
        <v>20</v>
      </c>
      <c r="D3977" s="0" t="n">
        <v>2002</v>
      </c>
      <c r="E3977" s="0" t="n">
        <v>15.34304148</v>
      </c>
    </row>
    <row r="3978" customFormat="false" ht="15" hidden="false" customHeight="false" outlineLevel="0" collapsed="false">
      <c r="A3978" s="0" t="s">
        <v>69</v>
      </c>
      <c r="B3978" s="0" t="s">
        <v>70</v>
      </c>
      <c r="C3978" s="0" t="s">
        <v>20</v>
      </c>
      <c r="D3978" s="0" t="n">
        <v>2003</v>
      </c>
      <c r="E3978" s="0" t="n">
        <v>20.53991798</v>
      </c>
    </row>
    <row r="3979" customFormat="false" ht="15" hidden="false" customHeight="false" outlineLevel="0" collapsed="false">
      <c r="A3979" s="0" t="s">
        <v>69</v>
      </c>
      <c r="B3979" s="0" t="s">
        <v>70</v>
      </c>
      <c r="C3979" s="0" t="s">
        <v>20</v>
      </c>
      <c r="D3979" s="0" t="n">
        <v>2004</v>
      </c>
      <c r="E3979" s="0" t="n">
        <v>24.52303829</v>
      </c>
    </row>
    <row r="3980" customFormat="false" ht="15" hidden="false" customHeight="false" outlineLevel="0" collapsed="false">
      <c r="A3980" s="0" t="s">
        <v>69</v>
      </c>
      <c r="B3980" s="0" t="s">
        <v>70</v>
      </c>
      <c r="C3980" s="0" t="s">
        <v>20</v>
      </c>
      <c r="D3980" s="0" t="n">
        <v>2005</v>
      </c>
      <c r="E3980" s="0" t="n">
        <v>27.6054919</v>
      </c>
    </row>
    <row r="3981" customFormat="false" ht="15" hidden="false" customHeight="false" outlineLevel="0" collapsed="false">
      <c r="A3981" s="0" t="s">
        <v>69</v>
      </c>
      <c r="B3981" s="0" t="s">
        <v>70</v>
      </c>
      <c r="C3981" s="0" t="s">
        <v>20</v>
      </c>
      <c r="D3981" s="0" t="n">
        <v>2006</v>
      </c>
      <c r="E3981" s="0" t="n">
        <v>30.00950565</v>
      </c>
    </row>
    <row r="3982" customFormat="false" ht="15" hidden="false" customHeight="false" outlineLevel="0" collapsed="false">
      <c r="A3982" s="0" t="s">
        <v>69</v>
      </c>
      <c r="B3982" s="0" t="s">
        <v>70</v>
      </c>
      <c r="C3982" s="0" t="s">
        <v>20</v>
      </c>
      <c r="D3982" s="0" t="n">
        <v>2007</v>
      </c>
      <c r="E3982" s="0" t="n">
        <v>36.13264786</v>
      </c>
    </row>
    <row r="3983" customFormat="false" ht="15" hidden="false" customHeight="false" outlineLevel="0" collapsed="false">
      <c r="A3983" s="0" t="s">
        <v>69</v>
      </c>
      <c r="B3983" s="0" t="s">
        <v>70</v>
      </c>
      <c r="C3983" s="0" t="s">
        <v>20</v>
      </c>
      <c r="D3983" s="0" t="n">
        <v>2008</v>
      </c>
      <c r="E3983" s="0" t="n">
        <v>42.24443518</v>
      </c>
    </row>
    <row r="3984" customFormat="false" ht="15" hidden="false" customHeight="false" outlineLevel="0" collapsed="false">
      <c r="A3984" s="0" t="s">
        <v>69</v>
      </c>
      <c r="B3984" s="0" t="s">
        <v>70</v>
      </c>
      <c r="C3984" s="0" t="s">
        <v>20</v>
      </c>
      <c r="D3984" s="0" t="n">
        <v>2009</v>
      </c>
      <c r="E3984" s="0" t="n">
        <v>30.64341359</v>
      </c>
    </row>
    <row r="3985" customFormat="false" ht="15" hidden="false" customHeight="false" outlineLevel="0" collapsed="false">
      <c r="A3985" s="0" t="s">
        <v>69</v>
      </c>
      <c r="B3985" s="0" t="s">
        <v>70</v>
      </c>
      <c r="C3985" s="0" t="s">
        <v>20</v>
      </c>
      <c r="D3985" s="0" t="n">
        <v>2010</v>
      </c>
      <c r="E3985" s="0" t="n">
        <v>27.41594117</v>
      </c>
    </row>
    <row r="3986" customFormat="false" ht="15" hidden="false" customHeight="false" outlineLevel="0" collapsed="false">
      <c r="A3986" s="0" t="s">
        <v>69</v>
      </c>
      <c r="B3986" s="0" t="s">
        <v>70</v>
      </c>
      <c r="C3986" s="0" t="s">
        <v>20</v>
      </c>
      <c r="D3986" s="0" t="n">
        <v>2011</v>
      </c>
      <c r="E3986" s="0" t="n">
        <v>31.10917802</v>
      </c>
    </row>
    <row r="3987" customFormat="false" ht="15" hidden="false" customHeight="false" outlineLevel="0" collapsed="false">
      <c r="A3987" s="0" t="s">
        <v>69</v>
      </c>
      <c r="B3987" s="0" t="s">
        <v>70</v>
      </c>
      <c r="C3987" s="0" t="s">
        <v>20</v>
      </c>
      <c r="D3987" s="0" t="n">
        <v>2012</v>
      </c>
      <c r="E3987" s="0" t="n">
        <v>37.68014129</v>
      </c>
    </row>
    <row r="3988" customFormat="false" ht="15" hidden="false" customHeight="false" outlineLevel="0" collapsed="false">
      <c r="A3988" s="0" t="s">
        <v>71</v>
      </c>
      <c r="B3988" s="0" t="s">
        <v>72</v>
      </c>
      <c r="C3988" s="0" t="s">
        <v>7</v>
      </c>
      <c r="D3988" s="0" t="n">
        <v>2002</v>
      </c>
      <c r="E3988" s="0" t="n">
        <v>222.166008802386</v>
      </c>
    </row>
    <row r="3989" customFormat="false" ht="15" hidden="false" customHeight="false" outlineLevel="0" collapsed="false">
      <c r="A3989" s="0" t="s">
        <v>71</v>
      </c>
      <c r="B3989" s="0" t="s">
        <v>72</v>
      </c>
      <c r="C3989" s="0" t="s">
        <v>7</v>
      </c>
      <c r="D3989" s="0" t="n">
        <v>2003</v>
      </c>
      <c r="E3989" s="0" t="n">
        <v>115.825569951736</v>
      </c>
    </row>
    <row r="3990" customFormat="false" ht="15" hidden="false" customHeight="false" outlineLevel="0" collapsed="false">
      <c r="A3990" s="0" t="s">
        <v>71</v>
      </c>
      <c r="B3990" s="0" t="s">
        <v>72</v>
      </c>
      <c r="C3990" s="0" t="s">
        <v>7</v>
      </c>
      <c r="D3990" s="0" t="n">
        <v>2004</v>
      </c>
      <c r="E3990" s="0" t="n">
        <v>248.810824928418</v>
      </c>
    </row>
    <row r="3991" customFormat="false" ht="15" hidden="false" customHeight="false" outlineLevel="0" collapsed="false">
      <c r="A3991" s="0" t="s">
        <v>71</v>
      </c>
      <c r="B3991" s="0" t="s">
        <v>72</v>
      </c>
      <c r="C3991" s="0" t="s">
        <v>7</v>
      </c>
      <c r="D3991" s="0" t="n">
        <v>2005</v>
      </c>
      <c r="E3991" s="0" t="n">
        <v>1802.99086628919</v>
      </c>
    </row>
    <row r="3992" customFormat="false" ht="15" hidden="false" customHeight="false" outlineLevel="0" collapsed="false">
      <c r="A3992" s="0" t="s">
        <v>71</v>
      </c>
      <c r="B3992" s="0" t="s">
        <v>72</v>
      </c>
      <c r="C3992" s="0" t="s">
        <v>7</v>
      </c>
      <c r="D3992" s="0" t="n">
        <v>2006</v>
      </c>
      <c r="E3992" s="0" t="n">
        <v>457.347352446211</v>
      </c>
    </row>
    <row r="3993" customFormat="false" ht="15" hidden="false" customHeight="false" outlineLevel="0" collapsed="false">
      <c r="A3993" s="0" t="s">
        <v>71</v>
      </c>
      <c r="B3993" s="0" t="s">
        <v>72</v>
      </c>
      <c r="C3993" s="0" t="s">
        <v>7</v>
      </c>
      <c r="D3993" s="0" t="n">
        <v>2007</v>
      </c>
      <c r="E3993" s="0" t="n">
        <v>171.888232495802</v>
      </c>
    </row>
    <row r="3994" customFormat="false" ht="15" hidden="false" customHeight="false" outlineLevel="0" collapsed="false">
      <c r="A3994" s="0" t="s">
        <v>71</v>
      </c>
      <c r="B3994" s="0" t="s">
        <v>72</v>
      </c>
      <c r="C3994" s="0" t="s">
        <v>7</v>
      </c>
      <c r="D3994" s="0" t="n">
        <v>2008</v>
      </c>
      <c r="E3994" s="0" t="n">
        <v>479.246830911979</v>
      </c>
    </row>
    <row r="3995" customFormat="false" ht="15" hidden="false" customHeight="false" outlineLevel="0" collapsed="false">
      <c r="A3995" s="0" t="s">
        <v>71</v>
      </c>
      <c r="B3995" s="0" t="s">
        <v>72</v>
      </c>
      <c r="C3995" s="0" t="s">
        <v>7</v>
      </c>
      <c r="D3995" s="0" t="n">
        <v>2009</v>
      </c>
      <c r="E3995" s="0" t="n">
        <v>387.155613835654</v>
      </c>
    </row>
    <row r="3996" customFormat="false" ht="15" hidden="false" customHeight="false" outlineLevel="0" collapsed="false">
      <c r="A3996" s="0" t="s">
        <v>71</v>
      </c>
      <c r="B3996" s="0" t="s">
        <v>72</v>
      </c>
      <c r="C3996" s="0" t="s">
        <v>7</v>
      </c>
      <c r="D3996" s="0" t="n">
        <v>2010</v>
      </c>
      <c r="E3996" s="0" t="n">
        <v>1355.83853358333</v>
      </c>
    </row>
    <row r="3997" customFormat="false" ht="15" hidden="false" customHeight="false" outlineLevel="0" collapsed="false">
      <c r="A3997" s="0" t="s">
        <v>71</v>
      </c>
      <c r="B3997" s="0" t="s">
        <v>72</v>
      </c>
      <c r="C3997" s="0" t="s">
        <v>7</v>
      </c>
      <c r="D3997" s="0" t="n">
        <v>2011</v>
      </c>
      <c r="E3997" s="0" t="n">
        <v>312.614085123424</v>
      </c>
    </row>
    <row r="3998" customFormat="false" ht="15" hidden="false" customHeight="false" outlineLevel="0" collapsed="false">
      <c r="A3998" s="0" t="s">
        <v>71</v>
      </c>
      <c r="B3998" s="0" t="s">
        <v>72</v>
      </c>
      <c r="C3998" s="0" t="s">
        <v>7</v>
      </c>
      <c r="D3998" s="0" t="n">
        <v>2012</v>
      </c>
      <c r="E3998" s="0" t="n">
        <v>177.58692968392</v>
      </c>
    </row>
    <row r="3999" customFormat="false" ht="15" hidden="false" customHeight="false" outlineLevel="0" collapsed="false">
      <c r="A3999" s="0" t="s">
        <v>71</v>
      </c>
      <c r="B3999" s="0" t="s">
        <v>72</v>
      </c>
      <c r="C3999" s="0" t="s">
        <v>8</v>
      </c>
      <c r="D3999" s="0" t="n">
        <v>2002</v>
      </c>
      <c r="E3999" s="0" t="n">
        <v>114.07800095902</v>
      </c>
    </row>
    <row r="4000" customFormat="false" ht="15" hidden="false" customHeight="false" outlineLevel="0" collapsed="false">
      <c r="A4000" s="0" t="s">
        <v>71</v>
      </c>
      <c r="B4000" s="0" t="s">
        <v>72</v>
      </c>
      <c r="C4000" s="0" t="s">
        <v>8</v>
      </c>
      <c r="D4000" s="0" t="n">
        <v>2003</v>
      </c>
      <c r="E4000" s="0" t="n">
        <v>96.3458930783039</v>
      </c>
    </row>
    <row r="4001" customFormat="false" ht="15" hidden="false" customHeight="false" outlineLevel="0" collapsed="false">
      <c r="A4001" s="0" t="s">
        <v>71</v>
      </c>
      <c r="B4001" s="0" t="s">
        <v>72</v>
      </c>
      <c r="C4001" s="0" t="s">
        <v>8</v>
      </c>
      <c r="D4001" s="0" t="n">
        <v>2004</v>
      </c>
      <c r="E4001" s="0" t="n">
        <v>120.533934269668</v>
      </c>
    </row>
    <row r="4002" customFormat="false" ht="15" hidden="false" customHeight="false" outlineLevel="0" collapsed="false">
      <c r="A4002" s="0" t="s">
        <v>71</v>
      </c>
      <c r="B4002" s="0" t="s">
        <v>72</v>
      </c>
      <c r="C4002" s="0" t="s">
        <v>8</v>
      </c>
      <c r="D4002" s="0" t="n">
        <v>2005</v>
      </c>
      <c r="E4002" s="0" t="n">
        <v>1813.24932001625</v>
      </c>
    </row>
    <row r="4003" customFormat="false" ht="15" hidden="false" customHeight="false" outlineLevel="0" collapsed="false">
      <c r="A4003" s="0" t="s">
        <v>71</v>
      </c>
      <c r="B4003" s="0" t="s">
        <v>72</v>
      </c>
      <c r="C4003" s="0" t="s">
        <v>8</v>
      </c>
      <c r="D4003" s="0" t="n">
        <v>2006</v>
      </c>
      <c r="E4003" s="0" t="n">
        <v>466.453652138386</v>
      </c>
    </row>
    <row r="4004" customFormat="false" ht="15" hidden="false" customHeight="false" outlineLevel="0" collapsed="false">
      <c r="A4004" s="0" t="s">
        <v>71</v>
      </c>
      <c r="B4004" s="0" t="s">
        <v>72</v>
      </c>
      <c r="C4004" s="0" t="s">
        <v>8</v>
      </c>
      <c r="D4004" s="0" t="n">
        <v>2007</v>
      </c>
      <c r="E4004" s="0" t="n">
        <v>140.500036812931</v>
      </c>
    </row>
    <row r="4005" customFormat="false" ht="15" hidden="false" customHeight="false" outlineLevel="0" collapsed="false">
      <c r="A4005" s="0" t="s">
        <v>71</v>
      </c>
      <c r="B4005" s="0" t="s">
        <v>72</v>
      </c>
      <c r="C4005" s="0" t="s">
        <v>8</v>
      </c>
      <c r="D4005" s="0" t="n">
        <v>2008</v>
      </c>
      <c r="E4005" s="0" t="n">
        <v>480.420050014264</v>
      </c>
    </row>
    <row r="4006" customFormat="false" ht="15" hidden="false" customHeight="false" outlineLevel="0" collapsed="false">
      <c r="A4006" s="0" t="s">
        <v>71</v>
      </c>
      <c r="B4006" s="0" t="s">
        <v>72</v>
      </c>
      <c r="C4006" s="0" t="s">
        <v>8</v>
      </c>
      <c r="D4006" s="0" t="n">
        <v>2009</v>
      </c>
      <c r="E4006" s="0" t="n">
        <v>313.605747564978</v>
      </c>
    </row>
    <row r="4007" customFormat="false" ht="15" hidden="false" customHeight="false" outlineLevel="0" collapsed="false">
      <c r="A4007" s="0" t="s">
        <v>71</v>
      </c>
      <c r="B4007" s="0" t="s">
        <v>72</v>
      </c>
      <c r="C4007" s="0" t="s">
        <v>8</v>
      </c>
      <c r="D4007" s="0" t="n">
        <v>2010</v>
      </c>
      <c r="E4007" s="0" t="n">
        <v>1622.07829419758</v>
      </c>
    </row>
    <row r="4008" customFormat="false" ht="15" hidden="false" customHeight="false" outlineLevel="0" collapsed="false">
      <c r="A4008" s="0" t="s">
        <v>71</v>
      </c>
      <c r="B4008" s="0" t="s">
        <v>72</v>
      </c>
      <c r="C4008" s="0" t="s">
        <v>8</v>
      </c>
      <c r="D4008" s="0" t="n">
        <v>2011</v>
      </c>
      <c r="E4008" s="0" t="n">
        <v>330.51109137671</v>
      </c>
    </row>
    <row r="4009" customFormat="false" ht="15" hidden="false" customHeight="false" outlineLevel="0" collapsed="false">
      <c r="A4009" s="0" t="s">
        <v>71</v>
      </c>
      <c r="B4009" s="0" t="s">
        <v>72</v>
      </c>
      <c r="C4009" s="0" t="s">
        <v>8</v>
      </c>
      <c r="D4009" s="0" t="n">
        <v>2012</v>
      </c>
      <c r="E4009" s="0" t="n">
        <v>185.425623404666</v>
      </c>
    </row>
    <row r="4010" customFormat="false" ht="15" hidden="false" customHeight="false" outlineLevel="0" collapsed="false">
      <c r="A4010" s="0" t="s">
        <v>71</v>
      </c>
      <c r="B4010" s="0" t="s">
        <v>72</v>
      </c>
      <c r="C4010" s="0" t="s">
        <v>9</v>
      </c>
      <c r="D4010" s="0" t="n">
        <v>2002</v>
      </c>
      <c r="E4010" s="0" t="n">
        <v>11.84518948</v>
      </c>
    </row>
    <row r="4011" customFormat="false" ht="15" hidden="false" customHeight="false" outlineLevel="0" collapsed="false">
      <c r="A4011" s="0" t="s">
        <v>71</v>
      </c>
      <c r="B4011" s="0" t="s">
        <v>72</v>
      </c>
      <c r="C4011" s="0" t="s">
        <v>9</v>
      </c>
      <c r="D4011" s="0" t="n">
        <v>2003</v>
      </c>
      <c r="E4011" s="0" t="n">
        <v>13.51379154</v>
      </c>
    </row>
    <row r="4012" customFormat="false" ht="15" hidden="false" customHeight="false" outlineLevel="0" collapsed="false">
      <c r="A4012" s="0" t="s">
        <v>71</v>
      </c>
      <c r="B4012" s="0" t="s">
        <v>72</v>
      </c>
      <c r="C4012" s="0" t="s">
        <v>9</v>
      </c>
      <c r="D4012" s="0" t="n">
        <v>2004</v>
      </c>
      <c r="E4012" s="0" t="n">
        <v>18.46144153</v>
      </c>
    </row>
    <row r="4013" customFormat="false" ht="15" hidden="false" customHeight="false" outlineLevel="0" collapsed="false">
      <c r="A4013" s="0" t="s">
        <v>71</v>
      </c>
      <c r="B4013" s="0" t="s">
        <v>72</v>
      </c>
      <c r="C4013" s="0" t="s">
        <v>9</v>
      </c>
      <c r="D4013" s="0" t="n">
        <v>2005</v>
      </c>
      <c r="E4013" s="0" t="n">
        <v>24.6479996</v>
      </c>
    </row>
    <row r="4014" customFormat="false" ht="15" hidden="false" customHeight="false" outlineLevel="0" collapsed="false">
      <c r="A4014" s="0" t="s">
        <v>71</v>
      </c>
      <c r="B4014" s="0" t="s">
        <v>72</v>
      </c>
      <c r="C4014" s="0" t="s">
        <v>9</v>
      </c>
      <c r="D4014" s="0" t="n">
        <v>2006</v>
      </c>
      <c r="E4014" s="0" t="n">
        <v>31.6749825</v>
      </c>
    </row>
    <row r="4015" customFormat="false" ht="15" hidden="false" customHeight="false" outlineLevel="0" collapsed="false">
      <c r="A4015" s="0" t="s">
        <v>71</v>
      </c>
      <c r="B4015" s="0" t="s">
        <v>72</v>
      </c>
      <c r="C4015" s="0" t="s">
        <v>9</v>
      </c>
      <c r="D4015" s="0" t="n">
        <v>2007</v>
      </c>
      <c r="E4015" s="0" t="n">
        <v>34.52175141</v>
      </c>
    </row>
    <row r="4016" customFormat="false" ht="15" hidden="false" customHeight="false" outlineLevel="0" collapsed="false">
      <c r="A4016" s="0" t="s">
        <v>71</v>
      </c>
      <c r="B4016" s="0" t="s">
        <v>72</v>
      </c>
      <c r="C4016" s="0" t="s">
        <v>9</v>
      </c>
      <c r="D4016" s="0" t="n">
        <v>2008</v>
      </c>
      <c r="E4016" s="0" t="n">
        <v>37.89141069</v>
      </c>
    </row>
    <row r="4017" customFormat="false" ht="15" hidden="false" customHeight="false" outlineLevel="0" collapsed="false">
      <c r="A4017" s="0" t="s">
        <v>71</v>
      </c>
      <c r="B4017" s="0" t="s">
        <v>72</v>
      </c>
      <c r="C4017" s="0" t="s">
        <v>9</v>
      </c>
      <c r="D4017" s="0" t="n">
        <v>2009</v>
      </c>
      <c r="E4017" s="0" t="n">
        <v>27.40219002</v>
      </c>
    </row>
    <row r="4018" customFormat="false" ht="15" hidden="false" customHeight="false" outlineLevel="0" collapsed="false">
      <c r="A4018" s="0" t="s">
        <v>71</v>
      </c>
      <c r="B4018" s="0" t="s">
        <v>72</v>
      </c>
      <c r="C4018" s="0" t="s">
        <v>9</v>
      </c>
      <c r="D4018" s="0" t="n">
        <v>2010</v>
      </c>
      <c r="E4018" s="0" t="n">
        <v>40.49369605</v>
      </c>
    </row>
    <row r="4019" customFormat="false" ht="15" hidden="false" customHeight="false" outlineLevel="0" collapsed="false">
      <c r="A4019" s="0" t="s">
        <v>71</v>
      </c>
      <c r="B4019" s="0" t="s">
        <v>72</v>
      </c>
      <c r="C4019" s="0" t="s">
        <v>9</v>
      </c>
      <c r="D4019" s="0" t="n">
        <v>2011</v>
      </c>
      <c r="E4019" s="0" t="n">
        <v>57.5131542</v>
      </c>
    </row>
    <row r="4020" customFormat="false" ht="15" hidden="false" customHeight="false" outlineLevel="0" collapsed="false">
      <c r="A4020" s="0" t="s">
        <v>71</v>
      </c>
      <c r="B4020" s="0" t="s">
        <v>72</v>
      </c>
      <c r="C4020" s="0" t="s">
        <v>9</v>
      </c>
      <c r="D4020" s="0" t="n">
        <v>2012</v>
      </c>
      <c r="E4020" s="0" t="n">
        <v>73.74221264</v>
      </c>
    </row>
    <row r="4021" customFormat="false" ht="15" hidden="false" customHeight="false" outlineLevel="0" collapsed="false">
      <c r="A4021" s="0" t="s">
        <v>71</v>
      </c>
      <c r="B4021" s="0" t="s">
        <v>72</v>
      </c>
      <c r="C4021" s="0" t="s">
        <v>10</v>
      </c>
      <c r="D4021" s="0" t="n">
        <v>2002</v>
      </c>
      <c r="E4021" s="0" t="n">
        <v>3.57212907860681</v>
      </c>
    </row>
    <row r="4022" customFormat="false" ht="15" hidden="false" customHeight="false" outlineLevel="0" collapsed="false">
      <c r="A4022" s="0" t="s">
        <v>71</v>
      </c>
      <c r="B4022" s="0" t="s">
        <v>72</v>
      </c>
      <c r="C4022" s="0" t="s">
        <v>10</v>
      </c>
      <c r="D4022" s="0" t="n">
        <v>2003</v>
      </c>
      <c r="E4022" s="0" t="n">
        <v>5.87328674525718</v>
      </c>
    </row>
    <row r="4023" customFormat="false" ht="15" hidden="false" customHeight="false" outlineLevel="0" collapsed="false">
      <c r="A4023" s="0" t="s">
        <v>71</v>
      </c>
      <c r="B4023" s="0" t="s">
        <v>72</v>
      </c>
      <c r="C4023" s="0" t="s">
        <v>10</v>
      </c>
      <c r="D4023" s="0" t="n">
        <v>2004</v>
      </c>
      <c r="E4023" s="0" t="n">
        <v>10.56662120313</v>
      </c>
    </row>
    <row r="4024" customFormat="false" ht="15" hidden="false" customHeight="false" outlineLevel="0" collapsed="false">
      <c r="A4024" s="0" t="s">
        <v>71</v>
      </c>
      <c r="B4024" s="0" t="s">
        <v>72</v>
      </c>
      <c r="C4024" s="0" t="s">
        <v>10</v>
      </c>
      <c r="D4024" s="0" t="n">
        <v>2005</v>
      </c>
      <c r="E4024" s="0" t="n">
        <v>1.13497736714487</v>
      </c>
    </row>
    <row r="4025" customFormat="false" ht="15" hidden="false" customHeight="false" outlineLevel="0" collapsed="false">
      <c r="A4025" s="0" t="s">
        <v>71</v>
      </c>
      <c r="B4025" s="0" t="s">
        <v>72</v>
      </c>
      <c r="C4025" s="0" t="s">
        <v>10</v>
      </c>
      <c r="D4025" s="0" t="n">
        <v>2006</v>
      </c>
      <c r="E4025" s="0" t="n">
        <v>4.77725509635897</v>
      </c>
    </row>
    <row r="4026" customFormat="false" ht="15" hidden="false" customHeight="false" outlineLevel="0" collapsed="false">
      <c r="A4026" s="0" t="s">
        <v>71</v>
      </c>
      <c r="B4026" s="0" t="s">
        <v>72</v>
      </c>
      <c r="C4026" s="0" t="s">
        <v>10</v>
      </c>
      <c r="D4026" s="0" t="n">
        <v>2007</v>
      </c>
      <c r="E4026" s="0" t="n">
        <v>3.41389665907523</v>
      </c>
    </row>
    <row r="4027" customFormat="false" ht="15" hidden="false" customHeight="false" outlineLevel="0" collapsed="false">
      <c r="A4027" s="0" t="s">
        <v>71</v>
      </c>
      <c r="B4027" s="0" t="s">
        <v>72</v>
      </c>
      <c r="C4027" s="0" t="s">
        <v>10</v>
      </c>
      <c r="D4027" s="0" t="n">
        <v>2008</v>
      </c>
      <c r="E4027" s="0" t="n">
        <v>13.2870490455158</v>
      </c>
    </row>
    <row r="4028" customFormat="false" ht="15" hidden="false" customHeight="false" outlineLevel="0" collapsed="false">
      <c r="A4028" s="0" t="s">
        <v>71</v>
      </c>
      <c r="B4028" s="0" t="s">
        <v>72</v>
      </c>
      <c r="C4028" s="0" t="s">
        <v>10</v>
      </c>
      <c r="D4028" s="0" t="n">
        <v>2009</v>
      </c>
      <c r="E4028" s="0" t="n">
        <v>11.2868781725069</v>
      </c>
    </row>
    <row r="4029" customFormat="false" ht="15" hidden="false" customHeight="false" outlineLevel="0" collapsed="false">
      <c r="A4029" s="0" t="s">
        <v>71</v>
      </c>
      <c r="B4029" s="0" t="s">
        <v>72</v>
      </c>
      <c r="C4029" s="0" t="s">
        <v>10</v>
      </c>
      <c r="D4029" s="0" t="n">
        <v>2010</v>
      </c>
      <c r="E4029" s="0" t="n">
        <v>11.9696802936366</v>
      </c>
    </row>
    <row r="4030" customFormat="false" ht="15" hidden="false" customHeight="false" outlineLevel="0" collapsed="false">
      <c r="A4030" s="0" t="s">
        <v>71</v>
      </c>
      <c r="B4030" s="0" t="s">
        <v>72</v>
      </c>
      <c r="C4030" s="0" t="s">
        <v>10</v>
      </c>
      <c r="D4030" s="0" t="n">
        <v>2011</v>
      </c>
      <c r="E4030" s="0" t="n">
        <v>8.4738511380042</v>
      </c>
    </row>
    <row r="4031" customFormat="false" ht="15" hidden="false" customHeight="false" outlineLevel="0" collapsed="false">
      <c r="A4031" s="0" t="s">
        <v>71</v>
      </c>
      <c r="B4031" s="0" t="s">
        <v>72</v>
      </c>
      <c r="C4031" s="0" t="s">
        <v>10</v>
      </c>
      <c r="D4031" s="0" t="n">
        <v>2012</v>
      </c>
      <c r="E4031" s="0" t="n">
        <v>3.87799898319667</v>
      </c>
    </row>
    <row r="4032" customFormat="false" ht="15" hidden="false" customHeight="false" outlineLevel="0" collapsed="false">
      <c r="A4032" s="0" t="s">
        <v>71</v>
      </c>
      <c r="B4032" s="0" t="s">
        <v>72</v>
      </c>
      <c r="C4032" s="0" t="s">
        <v>11</v>
      </c>
      <c r="D4032" s="0" t="n">
        <v>2002</v>
      </c>
      <c r="E4032" s="0" t="n">
        <v>1.80222892814846</v>
      </c>
    </row>
    <row r="4033" customFormat="false" ht="15" hidden="false" customHeight="false" outlineLevel="0" collapsed="false">
      <c r="A4033" s="0" t="s">
        <v>71</v>
      </c>
      <c r="B4033" s="0" t="s">
        <v>72</v>
      </c>
      <c r="C4033" s="0" t="s">
        <v>11</v>
      </c>
      <c r="D4033" s="0" t="n">
        <v>2003</v>
      </c>
      <c r="E4033" s="0" t="n">
        <v>3.69052653456093</v>
      </c>
    </row>
    <row r="4034" customFormat="false" ht="15" hidden="false" customHeight="false" outlineLevel="0" collapsed="false">
      <c r="A4034" s="0" t="s">
        <v>71</v>
      </c>
      <c r="B4034" s="0" t="s">
        <v>72</v>
      </c>
      <c r="C4034" s="0" t="s">
        <v>11</v>
      </c>
      <c r="D4034" s="0" t="n">
        <v>2004</v>
      </c>
      <c r="E4034" s="0" t="n">
        <v>4.48584245754278</v>
      </c>
    </row>
    <row r="4035" customFormat="false" ht="15" hidden="false" customHeight="false" outlineLevel="0" collapsed="false">
      <c r="A4035" s="0" t="s">
        <v>71</v>
      </c>
      <c r="B4035" s="0" t="s">
        <v>72</v>
      </c>
      <c r="C4035" s="0" t="s">
        <v>11</v>
      </c>
      <c r="D4035" s="0" t="n">
        <v>2005</v>
      </c>
      <c r="E4035" s="0" t="n">
        <v>4.0288714066042</v>
      </c>
    </row>
    <row r="4036" customFormat="false" ht="15" hidden="false" customHeight="false" outlineLevel="0" collapsed="false">
      <c r="A4036" s="0" t="s">
        <v>71</v>
      </c>
      <c r="B4036" s="0" t="s">
        <v>72</v>
      </c>
      <c r="C4036" s="0" t="s">
        <v>11</v>
      </c>
      <c r="D4036" s="0" t="n">
        <v>2006</v>
      </c>
      <c r="E4036" s="0" t="n">
        <v>3.86287391754952</v>
      </c>
    </row>
    <row r="4037" customFormat="false" ht="15" hidden="false" customHeight="false" outlineLevel="0" collapsed="false">
      <c r="A4037" s="0" t="s">
        <v>71</v>
      </c>
      <c r="B4037" s="0" t="s">
        <v>72</v>
      </c>
      <c r="C4037" s="0" t="s">
        <v>11</v>
      </c>
      <c r="D4037" s="0" t="n">
        <v>2007</v>
      </c>
      <c r="E4037" s="0" t="n">
        <v>4.37728524192066</v>
      </c>
    </row>
    <row r="4038" customFormat="false" ht="15" hidden="false" customHeight="false" outlineLevel="0" collapsed="false">
      <c r="A4038" s="0" t="s">
        <v>71</v>
      </c>
      <c r="B4038" s="0" t="s">
        <v>72</v>
      </c>
      <c r="C4038" s="0" t="s">
        <v>11</v>
      </c>
      <c r="D4038" s="0" t="n">
        <v>2008</v>
      </c>
      <c r="E4038" s="0" t="n">
        <v>5.68660348461302</v>
      </c>
    </row>
    <row r="4039" customFormat="false" ht="15" hidden="false" customHeight="false" outlineLevel="0" collapsed="false">
      <c r="A4039" s="0" t="s">
        <v>71</v>
      </c>
      <c r="B4039" s="0" t="s">
        <v>72</v>
      </c>
      <c r="C4039" s="0" t="s">
        <v>11</v>
      </c>
      <c r="D4039" s="0" t="n">
        <v>2009</v>
      </c>
      <c r="E4039" s="0" t="n">
        <v>3.79851263105606</v>
      </c>
    </row>
    <row r="4040" customFormat="false" ht="15" hidden="false" customHeight="false" outlineLevel="0" collapsed="false">
      <c r="A4040" s="0" t="s">
        <v>71</v>
      </c>
      <c r="B4040" s="0" t="s">
        <v>72</v>
      </c>
      <c r="C4040" s="0" t="s">
        <v>11</v>
      </c>
      <c r="D4040" s="0" t="n">
        <v>2010</v>
      </c>
      <c r="E4040" s="0" t="n">
        <v>10.4321520991148</v>
      </c>
    </row>
    <row r="4041" customFormat="false" ht="15" hidden="false" customHeight="false" outlineLevel="0" collapsed="false">
      <c r="A4041" s="0" t="s">
        <v>71</v>
      </c>
      <c r="B4041" s="0" t="s">
        <v>72</v>
      </c>
      <c r="C4041" s="0" t="s">
        <v>11</v>
      </c>
      <c r="D4041" s="0" t="n">
        <v>2011</v>
      </c>
      <c r="E4041" s="0" t="n">
        <v>8.82510383265922</v>
      </c>
    </row>
    <row r="4042" customFormat="false" ht="15" hidden="false" customHeight="false" outlineLevel="0" collapsed="false">
      <c r="A4042" s="0" t="s">
        <v>71</v>
      </c>
      <c r="B4042" s="0" t="s">
        <v>72</v>
      </c>
      <c r="C4042" s="0" t="s">
        <v>11</v>
      </c>
      <c r="D4042" s="0" t="n">
        <v>2012</v>
      </c>
      <c r="E4042" s="0" t="n">
        <v>6.54209909853886</v>
      </c>
    </row>
    <row r="4043" customFormat="false" ht="15" hidden="false" customHeight="false" outlineLevel="0" collapsed="false">
      <c r="A4043" s="0" t="s">
        <v>71</v>
      </c>
      <c r="B4043" s="0" t="s">
        <v>72</v>
      </c>
      <c r="C4043" s="0" t="s">
        <v>12</v>
      </c>
      <c r="D4043" s="0" t="n">
        <v>2002</v>
      </c>
      <c r="E4043" s="0" t="n">
        <v>11.7298645537446</v>
      </c>
    </row>
    <row r="4044" customFormat="false" ht="15" hidden="false" customHeight="false" outlineLevel="0" collapsed="false">
      <c r="A4044" s="0" t="s">
        <v>71</v>
      </c>
      <c r="B4044" s="0" t="s">
        <v>72</v>
      </c>
      <c r="C4044" s="0" t="s">
        <v>12</v>
      </c>
      <c r="D4044" s="0" t="n">
        <v>2003</v>
      </c>
      <c r="E4044" s="0" t="n">
        <v>19.7543242314462</v>
      </c>
    </row>
    <row r="4045" customFormat="false" ht="15" hidden="false" customHeight="false" outlineLevel="0" collapsed="false">
      <c r="A4045" s="0" t="s">
        <v>71</v>
      </c>
      <c r="B4045" s="0" t="s">
        <v>72</v>
      </c>
      <c r="C4045" s="0" t="s">
        <v>12</v>
      </c>
      <c r="D4045" s="0" t="n">
        <v>2004</v>
      </c>
      <c r="E4045" s="0" t="n">
        <v>36.4429028688388</v>
      </c>
    </row>
    <row r="4046" customFormat="false" ht="15" hidden="false" customHeight="false" outlineLevel="0" collapsed="false">
      <c r="A4046" s="0" t="s">
        <v>71</v>
      </c>
      <c r="B4046" s="0" t="s">
        <v>72</v>
      </c>
      <c r="C4046" s="0" t="s">
        <v>12</v>
      </c>
      <c r="D4046" s="0" t="n">
        <v>2005</v>
      </c>
      <c r="E4046" s="0" t="n">
        <v>4.02107385980443</v>
      </c>
    </row>
    <row r="4047" customFormat="false" ht="15" hidden="false" customHeight="false" outlineLevel="0" collapsed="false">
      <c r="A4047" s="0" t="s">
        <v>71</v>
      </c>
      <c r="B4047" s="0" t="s">
        <v>72</v>
      </c>
      <c r="C4047" s="0" t="s">
        <v>12</v>
      </c>
      <c r="D4047" s="0" t="n">
        <v>2006</v>
      </c>
      <c r="E4047" s="0" t="n">
        <v>17.4209916289027</v>
      </c>
    </row>
    <row r="4048" customFormat="false" ht="15" hidden="false" customHeight="false" outlineLevel="0" collapsed="false">
      <c r="A4048" s="0" t="s">
        <v>71</v>
      </c>
      <c r="B4048" s="0" t="s">
        <v>72</v>
      </c>
      <c r="C4048" s="0" t="s">
        <v>12</v>
      </c>
      <c r="D4048" s="0" t="n">
        <v>2007</v>
      </c>
      <c r="E4048" s="0" t="n">
        <v>12.8323391125516</v>
      </c>
    </row>
    <row r="4049" customFormat="false" ht="15" hidden="false" customHeight="false" outlineLevel="0" collapsed="false">
      <c r="A4049" s="0" t="s">
        <v>71</v>
      </c>
      <c r="B4049" s="0" t="s">
        <v>72</v>
      </c>
      <c r="C4049" s="0" t="s">
        <v>12</v>
      </c>
      <c r="D4049" s="0" t="n">
        <v>2008</v>
      </c>
      <c r="E4049" s="0" t="n">
        <v>51.5069001616668</v>
      </c>
    </row>
    <row r="4050" customFormat="false" ht="15" hidden="false" customHeight="false" outlineLevel="0" collapsed="false">
      <c r="A4050" s="0" t="s">
        <v>71</v>
      </c>
      <c r="B4050" s="0" t="s">
        <v>72</v>
      </c>
      <c r="C4050" s="0" t="s">
        <v>12</v>
      </c>
      <c r="D4050" s="0" t="n">
        <v>2009</v>
      </c>
      <c r="E4050" s="0" t="n">
        <v>45.0927261833784</v>
      </c>
    </row>
    <row r="4051" customFormat="false" ht="15" hidden="false" customHeight="false" outlineLevel="0" collapsed="false">
      <c r="A4051" s="0" t="s">
        <v>71</v>
      </c>
      <c r="B4051" s="0" t="s">
        <v>72</v>
      </c>
      <c r="C4051" s="0" t="s">
        <v>12</v>
      </c>
      <c r="D4051" s="0" t="n">
        <v>2010</v>
      </c>
      <c r="E4051" s="0" t="n">
        <v>49.2159140085498</v>
      </c>
    </row>
    <row r="4052" customFormat="false" ht="15" hidden="false" customHeight="false" outlineLevel="0" collapsed="false">
      <c r="A4052" s="0" t="s">
        <v>71</v>
      </c>
      <c r="B4052" s="0" t="s">
        <v>72</v>
      </c>
      <c r="C4052" s="0" t="s">
        <v>12</v>
      </c>
      <c r="D4052" s="0" t="n">
        <v>2011</v>
      </c>
      <c r="E4052" s="0" t="n">
        <v>35.8050292752217</v>
      </c>
    </row>
    <row r="4053" customFormat="false" ht="15" hidden="false" customHeight="false" outlineLevel="0" collapsed="false">
      <c r="A4053" s="0" t="s">
        <v>71</v>
      </c>
      <c r="B4053" s="0" t="s">
        <v>72</v>
      </c>
      <c r="C4053" s="0" t="s">
        <v>12</v>
      </c>
      <c r="D4053" s="0" t="n">
        <v>2012</v>
      </c>
      <c r="E4053" s="0" t="n">
        <v>16.8190832460711</v>
      </c>
    </row>
    <row r="4054" customFormat="false" ht="15" hidden="false" customHeight="false" outlineLevel="0" collapsed="false">
      <c r="A4054" s="0" t="s">
        <v>71</v>
      </c>
      <c r="B4054" s="0" t="s">
        <v>72</v>
      </c>
      <c r="C4054" s="0" t="s">
        <v>13</v>
      </c>
      <c r="D4054" s="0" t="n">
        <v>2002</v>
      </c>
      <c r="E4054" s="0" t="n">
        <v>5.91801157148182</v>
      </c>
    </row>
    <row r="4055" customFormat="false" ht="15" hidden="false" customHeight="false" outlineLevel="0" collapsed="false">
      <c r="A4055" s="0" t="s">
        <v>71</v>
      </c>
      <c r="B4055" s="0" t="s">
        <v>72</v>
      </c>
      <c r="C4055" s="0" t="s">
        <v>13</v>
      </c>
      <c r="D4055" s="0" t="n">
        <v>2003</v>
      </c>
      <c r="E4055" s="0" t="n">
        <v>12.4127870663464</v>
      </c>
    </row>
    <row r="4056" customFormat="false" ht="15" hidden="false" customHeight="false" outlineLevel="0" collapsed="false">
      <c r="A4056" s="0" t="s">
        <v>71</v>
      </c>
      <c r="B4056" s="0" t="s">
        <v>72</v>
      </c>
      <c r="C4056" s="0" t="s">
        <v>13</v>
      </c>
      <c r="D4056" s="0" t="n">
        <v>2004</v>
      </c>
      <c r="E4056" s="0" t="n">
        <v>15.4710874765456</v>
      </c>
    </row>
    <row r="4057" customFormat="false" ht="15" hidden="false" customHeight="false" outlineLevel="0" collapsed="false">
      <c r="A4057" s="0" t="s">
        <v>71</v>
      </c>
      <c r="B4057" s="0" t="s">
        <v>72</v>
      </c>
      <c r="C4057" s="0" t="s">
        <v>13</v>
      </c>
      <c r="D4057" s="0" t="n">
        <v>2005</v>
      </c>
      <c r="E4057" s="0" t="n">
        <v>14.2737555537016</v>
      </c>
    </row>
    <row r="4058" customFormat="false" ht="15" hidden="false" customHeight="false" outlineLevel="0" collapsed="false">
      <c r="A4058" s="0" t="s">
        <v>71</v>
      </c>
      <c r="B4058" s="0" t="s">
        <v>72</v>
      </c>
      <c r="C4058" s="0" t="s">
        <v>13</v>
      </c>
      <c r="D4058" s="0" t="n">
        <v>2006</v>
      </c>
      <c r="E4058" s="0" t="n">
        <v>14.0865607600537</v>
      </c>
    </row>
    <row r="4059" customFormat="false" ht="15" hidden="false" customHeight="false" outlineLevel="0" collapsed="false">
      <c r="A4059" s="0" t="s">
        <v>71</v>
      </c>
      <c r="B4059" s="0" t="s">
        <v>72</v>
      </c>
      <c r="C4059" s="0" t="s">
        <v>13</v>
      </c>
      <c r="D4059" s="0" t="n">
        <v>2007</v>
      </c>
      <c r="E4059" s="0" t="n">
        <v>16.4535761407344</v>
      </c>
    </row>
    <row r="4060" customFormat="false" ht="15" hidden="false" customHeight="false" outlineLevel="0" collapsed="false">
      <c r="A4060" s="0" t="s">
        <v>71</v>
      </c>
      <c r="B4060" s="0" t="s">
        <v>72</v>
      </c>
      <c r="C4060" s="0" t="s">
        <v>13</v>
      </c>
      <c r="D4060" s="0" t="n">
        <v>2008</v>
      </c>
      <c r="E4060" s="0" t="n">
        <v>22.0439705564118</v>
      </c>
    </row>
    <row r="4061" customFormat="false" ht="15" hidden="false" customHeight="false" outlineLevel="0" collapsed="false">
      <c r="A4061" s="0" t="s">
        <v>71</v>
      </c>
      <c r="B4061" s="0" t="s">
        <v>72</v>
      </c>
      <c r="C4061" s="0" t="s">
        <v>13</v>
      </c>
      <c r="D4061" s="0" t="n">
        <v>2009</v>
      </c>
      <c r="E4061" s="0" t="n">
        <v>15.1756125439131</v>
      </c>
    </row>
    <row r="4062" customFormat="false" ht="15" hidden="false" customHeight="false" outlineLevel="0" collapsed="false">
      <c r="A4062" s="0" t="s">
        <v>71</v>
      </c>
      <c r="B4062" s="0" t="s">
        <v>72</v>
      </c>
      <c r="C4062" s="0" t="s">
        <v>13</v>
      </c>
      <c r="D4062" s="0" t="n">
        <v>2010</v>
      </c>
      <c r="E4062" s="0" t="n">
        <v>42.8940362682119</v>
      </c>
    </row>
    <row r="4063" customFormat="false" ht="15" hidden="false" customHeight="false" outlineLevel="0" collapsed="false">
      <c r="A4063" s="0" t="s">
        <v>71</v>
      </c>
      <c r="B4063" s="0" t="s">
        <v>72</v>
      </c>
      <c r="C4063" s="0" t="s">
        <v>13</v>
      </c>
      <c r="D4063" s="0" t="n">
        <v>2011</v>
      </c>
      <c r="E4063" s="0" t="n">
        <v>37.2891966048458</v>
      </c>
    </row>
    <row r="4064" customFormat="false" ht="15" hidden="false" customHeight="false" outlineLevel="0" collapsed="false">
      <c r="A4064" s="0" t="s">
        <v>71</v>
      </c>
      <c r="B4064" s="0" t="s">
        <v>72</v>
      </c>
      <c r="C4064" s="0" t="s">
        <v>13</v>
      </c>
      <c r="D4064" s="0" t="n">
        <v>2012</v>
      </c>
      <c r="E4064" s="0" t="n">
        <v>28.3734239795162</v>
      </c>
    </row>
    <row r="4065" customFormat="false" ht="15" hidden="false" customHeight="false" outlineLevel="0" collapsed="false">
      <c r="A4065" s="0" t="s">
        <v>71</v>
      </c>
      <c r="B4065" s="0" t="s">
        <v>72</v>
      </c>
      <c r="C4065" s="0" t="s">
        <v>14</v>
      </c>
      <c r="D4065" s="0" t="n">
        <v>2002</v>
      </c>
      <c r="E4065" s="0" t="n">
        <v>3283718</v>
      </c>
    </row>
    <row r="4066" customFormat="false" ht="15" hidden="false" customHeight="false" outlineLevel="0" collapsed="false">
      <c r="A4066" s="0" t="s">
        <v>71</v>
      </c>
      <c r="B4066" s="0" t="s">
        <v>72</v>
      </c>
      <c r="C4066" s="0" t="s">
        <v>14</v>
      </c>
      <c r="D4066" s="0" t="n">
        <v>2003</v>
      </c>
      <c r="E4066" s="0" t="n">
        <v>3363419</v>
      </c>
    </row>
    <row r="4067" customFormat="false" ht="15" hidden="false" customHeight="false" outlineLevel="0" collapsed="false">
      <c r="A4067" s="0" t="s">
        <v>71</v>
      </c>
      <c r="B4067" s="0" t="s">
        <v>72</v>
      </c>
      <c r="C4067" s="0" t="s">
        <v>14</v>
      </c>
      <c r="D4067" s="0" t="n">
        <v>2004</v>
      </c>
      <c r="E4067" s="0" t="n">
        <v>3448870</v>
      </c>
    </row>
    <row r="4068" customFormat="false" ht="15" hidden="false" customHeight="false" outlineLevel="0" collapsed="false">
      <c r="A4068" s="0" t="s">
        <v>71</v>
      </c>
      <c r="B4068" s="0" t="s">
        <v>72</v>
      </c>
      <c r="C4068" s="0" t="s">
        <v>14</v>
      </c>
      <c r="D4068" s="0" t="n">
        <v>2005</v>
      </c>
      <c r="E4068" s="0" t="n">
        <v>3542867</v>
      </c>
    </row>
    <row r="4069" customFormat="false" ht="15" hidden="false" customHeight="false" outlineLevel="0" collapsed="false">
      <c r="A4069" s="0" t="s">
        <v>71</v>
      </c>
      <c r="B4069" s="0" t="s">
        <v>72</v>
      </c>
      <c r="C4069" s="0" t="s">
        <v>14</v>
      </c>
      <c r="D4069" s="0" t="n">
        <v>2006</v>
      </c>
      <c r="E4069" s="0" t="n">
        <v>3646653</v>
      </c>
    </row>
    <row r="4070" customFormat="false" ht="15" hidden="false" customHeight="false" outlineLevel="0" collapsed="false">
      <c r="A4070" s="0" t="s">
        <v>71</v>
      </c>
      <c r="B4070" s="0" t="s">
        <v>72</v>
      </c>
      <c r="C4070" s="0" t="s">
        <v>14</v>
      </c>
      <c r="D4070" s="0" t="n">
        <v>2007</v>
      </c>
      <c r="E4070" s="0" t="n">
        <v>3758854</v>
      </c>
    </row>
    <row r="4071" customFormat="false" ht="15" hidden="false" customHeight="false" outlineLevel="0" collapsed="false">
      <c r="A4071" s="0" t="s">
        <v>71</v>
      </c>
      <c r="B4071" s="0" t="s">
        <v>72</v>
      </c>
      <c r="C4071" s="0" t="s">
        <v>14</v>
      </c>
      <c r="D4071" s="0" t="n">
        <v>2008</v>
      </c>
      <c r="E4071" s="0" t="n">
        <v>3876474</v>
      </c>
    </row>
    <row r="4072" customFormat="false" ht="15" hidden="false" customHeight="false" outlineLevel="0" collapsed="false">
      <c r="A4072" s="0" t="s">
        <v>71</v>
      </c>
      <c r="B4072" s="0" t="s">
        <v>72</v>
      </c>
      <c r="C4072" s="0" t="s">
        <v>14</v>
      </c>
      <c r="D4072" s="0" t="n">
        <v>2009</v>
      </c>
      <c r="E4072" s="0" t="n">
        <v>3995146</v>
      </c>
    </row>
    <row r="4073" customFormat="false" ht="15" hidden="false" customHeight="false" outlineLevel="0" collapsed="false">
      <c r="A4073" s="0" t="s">
        <v>71</v>
      </c>
      <c r="B4073" s="0" t="s">
        <v>72</v>
      </c>
      <c r="C4073" s="0" t="s">
        <v>14</v>
      </c>
      <c r="D4073" s="0" t="n">
        <v>2010</v>
      </c>
      <c r="E4073" s="0" t="n">
        <v>4111715</v>
      </c>
    </row>
    <row r="4074" customFormat="false" ht="15" hidden="false" customHeight="false" outlineLevel="0" collapsed="false">
      <c r="A4074" s="0" t="s">
        <v>71</v>
      </c>
      <c r="B4074" s="0" t="s">
        <v>72</v>
      </c>
      <c r="C4074" s="0" t="s">
        <v>14</v>
      </c>
      <c r="D4074" s="0" t="n">
        <v>2011</v>
      </c>
      <c r="E4074" s="0" t="n">
        <v>4225355</v>
      </c>
    </row>
    <row r="4075" customFormat="false" ht="15" hidden="false" customHeight="false" outlineLevel="0" collapsed="false">
      <c r="A4075" s="0" t="s">
        <v>71</v>
      </c>
      <c r="B4075" s="0" t="s">
        <v>72</v>
      </c>
      <c r="C4075" s="0" t="s">
        <v>14</v>
      </c>
      <c r="D4075" s="0" t="n">
        <v>2012</v>
      </c>
      <c r="E4075" s="0" t="n">
        <v>4337052</v>
      </c>
    </row>
    <row r="4076" customFormat="false" ht="15" hidden="false" customHeight="false" outlineLevel="0" collapsed="false">
      <c r="A4076" s="0" t="s">
        <v>71</v>
      </c>
      <c r="B4076" s="0" t="s">
        <v>72</v>
      </c>
      <c r="C4076" s="0" t="s">
        <v>15</v>
      </c>
      <c r="D4076" s="0" t="n">
        <v>2002</v>
      </c>
      <c r="E4076" s="0" t="n">
        <v>10.7125611</v>
      </c>
    </row>
    <row r="4077" customFormat="false" ht="15" hidden="false" customHeight="false" outlineLevel="0" collapsed="false">
      <c r="A4077" s="0" t="s">
        <v>71</v>
      </c>
      <c r="B4077" s="0" t="s">
        <v>72</v>
      </c>
      <c r="C4077" s="0" t="s">
        <v>15</v>
      </c>
      <c r="D4077" s="0" t="n">
        <v>2003</v>
      </c>
      <c r="E4077" s="0" t="n">
        <v>13.61927958</v>
      </c>
    </row>
    <row r="4078" customFormat="false" ht="15" hidden="false" customHeight="false" outlineLevel="0" collapsed="false">
      <c r="A4078" s="0" t="s">
        <v>71</v>
      </c>
      <c r="B4078" s="0" t="s">
        <v>72</v>
      </c>
      <c r="C4078" s="0" t="s">
        <v>15</v>
      </c>
      <c r="D4078" s="0" t="n">
        <v>2004</v>
      </c>
      <c r="E4078" s="0" t="n">
        <v>15.98062834</v>
      </c>
    </row>
    <row r="4079" customFormat="false" ht="15" hidden="false" customHeight="false" outlineLevel="0" collapsed="false">
      <c r="A4079" s="0" t="s">
        <v>71</v>
      </c>
      <c r="B4079" s="0" t="s">
        <v>72</v>
      </c>
      <c r="C4079" s="0" t="s">
        <v>15</v>
      </c>
      <c r="D4079" s="0" t="n">
        <v>2005</v>
      </c>
      <c r="E4079" s="0" t="n">
        <v>16.95952735</v>
      </c>
    </row>
    <row r="4080" customFormat="false" ht="15" hidden="false" customHeight="false" outlineLevel="0" collapsed="false">
      <c r="A4080" s="0" t="s">
        <v>71</v>
      </c>
      <c r="B4080" s="0" t="s">
        <v>72</v>
      </c>
      <c r="C4080" s="0" t="s">
        <v>15</v>
      </c>
      <c r="D4080" s="0" t="n">
        <v>2006</v>
      </c>
      <c r="E4080" s="0" t="n">
        <v>18.6287964</v>
      </c>
    </row>
    <row r="4081" customFormat="false" ht="15" hidden="false" customHeight="false" outlineLevel="0" collapsed="false">
      <c r="A4081" s="0" t="s">
        <v>71</v>
      </c>
      <c r="B4081" s="0" t="s">
        <v>72</v>
      </c>
      <c r="C4081" s="0" t="s">
        <v>15</v>
      </c>
      <c r="D4081" s="0" t="n">
        <v>2007</v>
      </c>
      <c r="E4081" s="0" t="n">
        <v>22.1531138</v>
      </c>
    </row>
    <row r="4082" customFormat="false" ht="15" hidden="false" customHeight="false" outlineLevel="0" collapsed="false">
      <c r="A4082" s="0" t="s">
        <v>71</v>
      </c>
      <c r="B4082" s="0" t="s">
        <v>72</v>
      </c>
      <c r="C4082" s="0" t="s">
        <v>15</v>
      </c>
      <c r="D4082" s="0" t="n">
        <v>2008</v>
      </c>
      <c r="E4082" s="0" t="n">
        <v>25.89788149</v>
      </c>
    </row>
    <row r="4083" customFormat="false" ht="15" hidden="false" customHeight="false" outlineLevel="0" collapsed="false">
      <c r="A4083" s="0" t="s">
        <v>71</v>
      </c>
      <c r="B4083" s="0" t="s">
        <v>72</v>
      </c>
      <c r="C4083" s="0" t="s">
        <v>15</v>
      </c>
      <c r="D4083" s="0" t="n">
        <v>2009</v>
      </c>
      <c r="E4083" s="0" t="n">
        <v>27.00122454</v>
      </c>
    </row>
    <row r="4084" customFormat="false" ht="15" hidden="false" customHeight="false" outlineLevel="0" collapsed="false">
      <c r="A4084" s="0" t="s">
        <v>71</v>
      </c>
      <c r="B4084" s="0" t="s">
        <v>72</v>
      </c>
      <c r="C4084" s="0" t="s">
        <v>15</v>
      </c>
      <c r="D4084" s="0" t="n">
        <v>2010</v>
      </c>
      <c r="E4084" s="0" t="n">
        <v>26.46672244</v>
      </c>
    </row>
    <row r="4085" customFormat="false" ht="15" hidden="false" customHeight="false" outlineLevel="0" collapsed="false">
      <c r="A4085" s="0" t="s">
        <v>71</v>
      </c>
      <c r="B4085" s="0" t="s">
        <v>72</v>
      </c>
      <c r="C4085" s="0" t="s">
        <v>15</v>
      </c>
      <c r="D4085" s="0" t="n">
        <v>2011</v>
      </c>
      <c r="E4085" s="0" t="n">
        <v>27.74862551</v>
      </c>
    </row>
    <row r="4086" customFormat="false" ht="15" hidden="false" customHeight="false" outlineLevel="0" collapsed="false">
      <c r="A4086" s="0" t="s">
        <v>71</v>
      </c>
      <c r="B4086" s="0" t="s">
        <v>72</v>
      </c>
      <c r="C4086" s="0" t="s">
        <v>15</v>
      </c>
      <c r="D4086" s="0" t="n">
        <v>2012</v>
      </c>
      <c r="E4086" s="0" t="n">
        <v>26.04945581</v>
      </c>
    </row>
    <row r="4087" customFormat="false" ht="15" hidden="false" customHeight="false" outlineLevel="0" collapsed="false">
      <c r="A4087" s="0" t="s">
        <v>71</v>
      </c>
      <c r="B4087" s="0" t="s">
        <v>72</v>
      </c>
      <c r="C4087" s="0" t="s">
        <v>16</v>
      </c>
      <c r="D4087" s="0" t="n">
        <v>2002</v>
      </c>
      <c r="E4087" s="0" t="n">
        <v>0.0527977462302894</v>
      </c>
    </row>
    <row r="4088" customFormat="false" ht="15" hidden="false" customHeight="false" outlineLevel="0" collapsed="false">
      <c r="A4088" s="0" t="s">
        <v>71</v>
      </c>
      <c r="B4088" s="0" t="s">
        <v>72</v>
      </c>
      <c r="C4088" s="0" t="s">
        <v>16</v>
      </c>
      <c r="D4088" s="0" t="n">
        <v>2003</v>
      </c>
      <c r="E4088" s="0" t="n">
        <v>0.17055235937693</v>
      </c>
    </row>
    <row r="4089" customFormat="false" ht="15" hidden="false" customHeight="false" outlineLevel="0" collapsed="false">
      <c r="A4089" s="0" t="s">
        <v>71</v>
      </c>
      <c r="B4089" s="0" t="s">
        <v>72</v>
      </c>
      <c r="C4089" s="0" t="s">
        <v>16</v>
      </c>
      <c r="D4089" s="0" t="n">
        <v>2004</v>
      </c>
      <c r="E4089" s="0" t="n">
        <v>0.146468317362491</v>
      </c>
    </row>
    <row r="4090" customFormat="false" ht="15" hidden="false" customHeight="false" outlineLevel="0" collapsed="false">
      <c r="A4090" s="0" t="s">
        <v>71</v>
      </c>
      <c r="B4090" s="0" t="s">
        <v>72</v>
      </c>
      <c r="C4090" s="0" t="s">
        <v>16</v>
      </c>
      <c r="D4090" s="0" t="n">
        <v>2005</v>
      </c>
      <c r="E4090" s="0" t="n">
        <v>0.0022302241985731</v>
      </c>
    </row>
    <row r="4091" customFormat="false" ht="15" hidden="false" customHeight="false" outlineLevel="0" collapsed="false">
      <c r="A4091" s="0" t="s">
        <v>71</v>
      </c>
      <c r="B4091" s="0" t="s">
        <v>72</v>
      </c>
      <c r="C4091" s="0" t="s">
        <v>16</v>
      </c>
      <c r="D4091" s="0" t="n">
        <v>2006</v>
      </c>
      <c r="E4091" s="0" t="n">
        <v>0.0380913796389619</v>
      </c>
    </row>
    <row r="4092" customFormat="false" ht="15" hidden="false" customHeight="false" outlineLevel="0" collapsed="false">
      <c r="A4092" s="0" t="s">
        <v>71</v>
      </c>
      <c r="B4092" s="0" t="s">
        <v>72</v>
      </c>
      <c r="C4092" s="0" t="s">
        <v>16</v>
      </c>
      <c r="D4092" s="0" t="n">
        <v>2007</v>
      </c>
      <c r="E4092" s="0" t="n">
        <v>0.0746551344802793</v>
      </c>
    </row>
    <row r="4093" customFormat="false" ht="15" hidden="false" customHeight="false" outlineLevel="0" collapsed="false">
      <c r="A4093" s="0" t="s">
        <v>71</v>
      </c>
      <c r="B4093" s="0" t="s">
        <v>72</v>
      </c>
      <c r="C4093" s="0" t="s">
        <v>16</v>
      </c>
      <c r="D4093" s="0" t="n">
        <v>2008</v>
      </c>
      <c r="E4093" s="0" t="n">
        <v>0.107474680768681</v>
      </c>
    </row>
    <row r="4094" customFormat="false" ht="15" hidden="false" customHeight="false" outlineLevel="0" collapsed="false">
      <c r="A4094" s="0" t="s">
        <v>71</v>
      </c>
      <c r="B4094" s="0" t="s">
        <v>72</v>
      </c>
      <c r="C4094" s="0" t="s">
        <v>16</v>
      </c>
      <c r="D4094" s="0" t="n">
        <v>2009</v>
      </c>
      <c r="E4094" s="0" t="n">
        <v>0.116471838640367</v>
      </c>
    </row>
    <row r="4095" customFormat="false" ht="15" hidden="false" customHeight="false" outlineLevel="0" collapsed="false">
      <c r="A4095" s="0" t="s">
        <v>71</v>
      </c>
      <c r="B4095" s="0" t="s">
        <v>72</v>
      </c>
      <c r="C4095" s="0" t="s">
        <v>16</v>
      </c>
      <c r="D4095" s="0" t="n">
        <v>2010</v>
      </c>
      <c r="E4095" s="0" t="n">
        <v>0.0362992441869001</v>
      </c>
    </row>
    <row r="4096" customFormat="false" ht="15" hidden="false" customHeight="false" outlineLevel="0" collapsed="false">
      <c r="A4096" s="0" t="s">
        <v>71</v>
      </c>
      <c r="B4096" s="0" t="s">
        <v>72</v>
      </c>
      <c r="C4096" s="0" t="s">
        <v>16</v>
      </c>
      <c r="D4096" s="0" t="n">
        <v>2011</v>
      </c>
      <c r="E4096" s="0" t="n">
        <v>0.114534280376668</v>
      </c>
    </row>
    <row r="4097" customFormat="false" ht="15" hidden="false" customHeight="false" outlineLevel="0" collapsed="false">
      <c r="A4097" s="0" t="s">
        <v>71</v>
      </c>
      <c r="B4097" s="0" t="s">
        <v>72</v>
      </c>
      <c r="C4097" s="0" t="s">
        <v>16</v>
      </c>
      <c r="D4097" s="0" t="n">
        <v>2012</v>
      </c>
      <c r="E4097" s="0" t="n">
        <v>0.0947090153312899</v>
      </c>
    </row>
    <row r="4098" customFormat="false" ht="15" hidden="false" customHeight="false" outlineLevel="0" collapsed="false">
      <c r="A4098" s="0" t="s">
        <v>71</v>
      </c>
      <c r="B4098" s="0" t="s">
        <v>72</v>
      </c>
      <c r="C4098" s="0" t="s">
        <v>17</v>
      </c>
      <c r="D4098" s="0" t="n">
        <v>2002</v>
      </c>
      <c r="E4098" s="0" t="n">
        <v>0.0518768870573717</v>
      </c>
    </row>
    <row r="4099" customFormat="false" ht="15" hidden="false" customHeight="false" outlineLevel="0" collapsed="false">
      <c r="A4099" s="0" t="s">
        <v>71</v>
      </c>
      <c r="B4099" s="0" t="s">
        <v>72</v>
      </c>
      <c r="C4099" s="0" t="s">
        <v>17</v>
      </c>
      <c r="D4099" s="0" t="n">
        <v>2003</v>
      </c>
      <c r="E4099" s="0" t="n">
        <v>0.128835663563345</v>
      </c>
    </row>
    <row r="4100" customFormat="false" ht="15" hidden="false" customHeight="false" outlineLevel="0" collapsed="false">
      <c r="A4100" s="0" t="s">
        <v>71</v>
      </c>
      <c r="B4100" s="0" t="s">
        <v>72</v>
      </c>
      <c r="C4100" s="0" t="s">
        <v>17</v>
      </c>
      <c r="D4100" s="0" t="n">
        <v>2004</v>
      </c>
      <c r="E4100" s="0" t="n">
        <v>0.128354621213413</v>
      </c>
    </row>
    <row r="4101" customFormat="false" ht="15" hidden="false" customHeight="false" outlineLevel="0" collapsed="false">
      <c r="A4101" s="0" t="s">
        <v>71</v>
      </c>
      <c r="B4101" s="0" t="s">
        <v>72</v>
      </c>
      <c r="C4101" s="0" t="s">
        <v>17</v>
      </c>
      <c r="D4101" s="0" t="n">
        <v>2005</v>
      </c>
      <c r="E4101" s="0" t="n">
        <v>0.00787192108450574</v>
      </c>
    </row>
    <row r="4102" customFormat="false" ht="15" hidden="false" customHeight="false" outlineLevel="0" collapsed="false">
      <c r="A4102" s="0" t="s">
        <v>71</v>
      </c>
      <c r="B4102" s="0" t="s">
        <v>72</v>
      </c>
      <c r="C4102" s="0" t="s">
        <v>17</v>
      </c>
      <c r="D4102" s="0" t="n">
        <v>2006</v>
      </c>
      <c r="E4102" s="0" t="n">
        <v>0.0301992720937568</v>
      </c>
    </row>
    <row r="4103" customFormat="false" ht="15" hidden="false" customHeight="false" outlineLevel="0" collapsed="false">
      <c r="A4103" s="0" t="s">
        <v>71</v>
      </c>
      <c r="B4103" s="0" t="s">
        <v>72</v>
      </c>
      <c r="C4103" s="0" t="s">
        <v>17</v>
      </c>
      <c r="D4103" s="0" t="n">
        <v>2007</v>
      </c>
      <c r="E4103" s="0" t="n">
        <v>0.117107272809057</v>
      </c>
    </row>
    <row r="4104" customFormat="false" ht="15" hidden="false" customHeight="false" outlineLevel="0" collapsed="false">
      <c r="A4104" s="0" t="s">
        <v>71</v>
      </c>
      <c r="B4104" s="0" t="s">
        <v>72</v>
      </c>
      <c r="C4104" s="0" t="s">
        <v>17</v>
      </c>
      <c r="D4104" s="0" t="n">
        <v>2008</v>
      </c>
      <c r="E4104" s="0" t="n">
        <v>0.0458847846915575</v>
      </c>
    </row>
    <row r="4105" customFormat="false" ht="15" hidden="false" customHeight="false" outlineLevel="0" collapsed="false">
      <c r="A4105" s="0" t="s">
        <v>71</v>
      </c>
      <c r="B4105" s="0" t="s">
        <v>72</v>
      </c>
      <c r="C4105" s="0" t="s">
        <v>17</v>
      </c>
      <c r="D4105" s="0" t="n">
        <v>2009</v>
      </c>
      <c r="E4105" s="0" t="n">
        <v>0.0483907347417756</v>
      </c>
    </row>
    <row r="4106" customFormat="false" ht="15" hidden="false" customHeight="false" outlineLevel="0" collapsed="false">
      <c r="A4106" s="0" t="s">
        <v>71</v>
      </c>
      <c r="B4106" s="0" t="s">
        <v>72</v>
      </c>
      <c r="C4106" s="0" t="s">
        <v>17</v>
      </c>
      <c r="D4106" s="0" t="n">
        <v>2010</v>
      </c>
      <c r="E4106" s="0" t="n">
        <v>0.0264438753799063</v>
      </c>
    </row>
    <row r="4107" customFormat="false" ht="15" hidden="false" customHeight="false" outlineLevel="0" collapsed="false">
      <c r="A4107" s="0" t="s">
        <v>71</v>
      </c>
      <c r="B4107" s="0" t="s">
        <v>72</v>
      </c>
      <c r="C4107" s="0" t="s">
        <v>17</v>
      </c>
      <c r="D4107" s="0" t="n">
        <v>2011</v>
      </c>
      <c r="E4107" s="0" t="n">
        <v>0.1128228297862</v>
      </c>
    </row>
    <row r="4108" customFormat="false" ht="15" hidden="false" customHeight="false" outlineLevel="0" collapsed="false">
      <c r="A4108" s="0" t="s">
        <v>71</v>
      </c>
      <c r="B4108" s="0" t="s">
        <v>72</v>
      </c>
      <c r="C4108" s="0" t="s">
        <v>17</v>
      </c>
      <c r="D4108" s="0" t="n">
        <v>2012</v>
      </c>
      <c r="E4108" s="0" t="n">
        <v>0.153017816300367</v>
      </c>
    </row>
    <row r="4109" customFormat="false" ht="15" hidden="false" customHeight="false" outlineLevel="0" collapsed="false">
      <c r="A4109" s="0" t="s">
        <v>71</v>
      </c>
      <c r="B4109" s="0" t="s">
        <v>72</v>
      </c>
      <c r="C4109" s="0" t="s">
        <v>18</v>
      </c>
      <c r="D4109" s="0" t="n">
        <v>2002</v>
      </c>
      <c r="E4109" s="0" t="n">
        <v>3.93891164734708</v>
      </c>
    </row>
    <row r="4110" customFormat="false" ht="15" hidden="false" customHeight="false" outlineLevel="0" collapsed="false">
      <c r="A4110" s="0" t="s">
        <v>71</v>
      </c>
      <c r="B4110" s="0" t="s">
        <v>72</v>
      </c>
      <c r="C4110" s="0" t="s">
        <v>18</v>
      </c>
      <c r="D4110" s="0" t="n">
        <v>2003</v>
      </c>
      <c r="E4110" s="0" t="n">
        <v>5.28316886734419</v>
      </c>
    </row>
    <row r="4111" customFormat="false" ht="15" hidden="false" customHeight="false" outlineLevel="0" collapsed="false">
      <c r="A4111" s="0" t="s">
        <v>71</v>
      </c>
      <c r="B4111" s="0" t="s">
        <v>72</v>
      </c>
      <c r="C4111" s="0" t="s">
        <v>18</v>
      </c>
      <c r="D4111" s="0" t="n">
        <v>2004</v>
      </c>
      <c r="E4111" s="0" t="n">
        <v>5.27451586473853</v>
      </c>
    </row>
    <row r="4112" customFormat="false" ht="15" hidden="false" customHeight="false" outlineLevel="0" collapsed="false">
      <c r="A4112" s="0" t="s">
        <v>71</v>
      </c>
      <c r="B4112" s="0" t="s">
        <v>72</v>
      </c>
      <c r="C4112" s="0" t="s">
        <v>18</v>
      </c>
      <c r="D4112" s="0" t="n">
        <v>2005</v>
      </c>
      <c r="E4112" s="0" t="n">
        <v>6.34209024778014</v>
      </c>
    </row>
    <row r="4113" customFormat="false" ht="15" hidden="false" customHeight="false" outlineLevel="0" collapsed="false">
      <c r="A4113" s="0" t="s">
        <v>71</v>
      </c>
      <c r="B4113" s="0" t="s">
        <v>72</v>
      </c>
      <c r="C4113" s="0" t="s">
        <v>18</v>
      </c>
      <c r="D4113" s="0" t="n">
        <v>2006</v>
      </c>
      <c r="E4113" s="0" t="n">
        <v>7.3226636501096</v>
      </c>
    </row>
    <row r="4114" customFormat="false" ht="15" hidden="false" customHeight="false" outlineLevel="0" collapsed="false">
      <c r="A4114" s="0" t="s">
        <v>71</v>
      </c>
      <c r="B4114" s="0" t="s">
        <v>72</v>
      </c>
      <c r="C4114" s="0" t="s">
        <v>18</v>
      </c>
      <c r="D4114" s="0" t="n">
        <v>2007</v>
      </c>
      <c r="E4114" s="0" t="n">
        <v>9.28799111802215</v>
      </c>
    </row>
    <row r="4115" customFormat="false" ht="15" hidden="false" customHeight="false" outlineLevel="0" collapsed="false">
      <c r="A4115" s="0" t="s">
        <v>71</v>
      </c>
      <c r="B4115" s="0" t="s">
        <v>72</v>
      </c>
      <c r="C4115" s="0" t="s">
        <v>18</v>
      </c>
      <c r="D4115" s="0" t="n">
        <v>2008</v>
      </c>
      <c r="E4115" s="0" t="n">
        <v>11.1633158403219</v>
      </c>
    </row>
    <row r="4116" customFormat="false" ht="15" hidden="false" customHeight="false" outlineLevel="0" collapsed="false">
      <c r="A4116" s="0" t="s">
        <v>71</v>
      </c>
      <c r="B4116" s="0" t="s">
        <v>72</v>
      </c>
      <c r="C4116" s="0" t="s">
        <v>18</v>
      </c>
      <c r="D4116" s="0" t="n">
        <v>2009</v>
      </c>
      <c r="E4116" s="0" t="n">
        <v>11.9793377698484</v>
      </c>
    </row>
    <row r="4117" customFormat="false" ht="15" hidden="false" customHeight="false" outlineLevel="0" collapsed="false">
      <c r="A4117" s="0" t="s">
        <v>71</v>
      </c>
      <c r="B4117" s="0" t="s">
        <v>72</v>
      </c>
      <c r="C4117" s="0" t="s">
        <v>18</v>
      </c>
      <c r="D4117" s="0" t="n">
        <v>2010</v>
      </c>
      <c r="E4117" s="0" t="n">
        <v>10.6621643902614</v>
      </c>
    </row>
    <row r="4118" customFormat="false" ht="15" hidden="false" customHeight="false" outlineLevel="0" collapsed="false">
      <c r="A4118" s="0" t="s">
        <v>71</v>
      </c>
      <c r="B4118" s="0" t="s">
        <v>72</v>
      </c>
      <c r="C4118" s="0" t="s">
        <v>18</v>
      </c>
      <c r="D4118" s="0" t="n">
        <v>2011</v>
      </c>
      <c r="E4118" s="0" t="n">
        <v>10.2606006853243</v>
      </c>
    </row>
    <row r="4119" customFormat="false" ht="15" hidden="false" customHeight="false" outlineLevel="0" collapsed="false">
      <c r="A4119" s="0" t="s">
        <v>71</v>
      </c>
      <c r="B4119" s="0" t="s">
        <v>72</v>
      </c>
      <c r="C4119" s="0" t="s">
        <v>18</v>
      </c>
      <c r="D4119" s="0" t="n">
        <v>2012</v>
      </c>
      <c r="E4119" s="0" t="n">
        <v>10.0480862056051</v>
      </c>
    </row>
    <row r="4120" customFormat="false" ht="15" hidden="false" customHeight="false" outlineLevel="0" collapsed="false">
      <c r="A4120" s="0" t="s">
        <v>71</v>
      </c>
      <c r="B4120" s="0" t="s">
        <v>72</v>
      </c>
      <c r="C4120" s="0" t="s">
        <v>19</v>
      </c>
      <c r="D4120" s="0" t="n">
        <v>2002</v>
      </c>
      <c r="E4120" s="0" t="n">
        <v>2.74294726222511</v>
      </c>
    </row>
    <row r="4121" customFormat="false" ht="15" hidden="false" customHeight="false" outlineLevel="0" collapsed="false">
      <c r="A4121" s="0" t="s">
        <v>71</v>
      </c>
      <c r="B4121" s="0" t="s">
        <v>72</v>
      </c>
      <c r="C4121" s="0" t="s">
        <v>19</v>
      </c>
      <c r="D4121" s="0" t="n">
        <v>2003</v>
      </c>
      <c r="E4121" s="0" t="n">
        <v>3.71008562986756</v>
      </c>
    </row>
    <row r="4122" customFormat="false" ht="15" hidden="false" customHeight="false" outlineLevel="0" collapsed="false">
      <c r="A4122" s="0" t="s">
        <v>71</v>
      </c>
      <c r="B4122" s="0" t="s">
        <v>72</v>
      </c>
      <c r="C4122" s="0" t="s">
        <v>19</v>
      </c>
      <c r="D4122" s="0" t="n">
        <v>2004</v>
      </c>
      <c r="E4122" s="0" t="n">
        <v>4.72655701334437</v>
      </c>
    </row>
    <row r="4123" customFormat="false" ht="15" hidden="false" customHeight="false" outlineLevel="0" collapsed="false">
      <c r="A4123" s="0" t="s">
        <v>71</v>
      </c>
      <c r="B4123" s="0" t="s">
        <v>72</v>
      </c>
      <c r="C4123" s="0" t="s">
        <v>19</v>
      </c>
      <c r="D4123" s="0" t="n">
        <v>2005</v>
      </c>
      <c r="E4123" s="0" t="n">
        <v>5.37576399989503</v>
      </c>
    </row>
    <row r="4124" customFormat="false" ht="15" hidden="false" customHeight="false" outlineLevel="0" collapsed="false">
      <c r="A4124" s="0" t="s">
        <v>71</v>
      </c>
      <c r="B4124" s="0" t="s">
        <v>72</v>
      </c>
      <c r="C4124" s="0" t="s">
        <v>19</v>
      </c>
      <c r="D4124" s="0" t="n">
        <v>2006</v>
      </c>
      <c r="E4124" s="0" t="n">
        <v>6.00052708555588</v>
      </c>
    </row>
    <row r="4125" customFormat="false" ht="15" hidden="false" customHeight="false" outlineLevel="0" collapsed="false">
      <c r="A4125" s="0" t="s">
        <v>71</v>
      </c>
      <c r="B4125" s="0" t="s">
        <v>72</v>
      </c>
      <c r="C4125" s="0" t="s">
        <v>19</v>
      </c>
      <c r="D4125" s="0" t="n">
        <v>2007</v>
      </c>
      <c r="E4125" s="0" t="n">
        <v>6.89987569418929</v>
      </c>
    </row>
    <row r="4126" customFormat="false" ht="15" hidden="false" customHeight="false" outlineLevel="0" collapsed="false">
      <c r="A4126" s="0" t="s">
        <v>71</v>
      </c>
      <c r="B4126" s="0" t="s">
        <v>72</v>
      </c>
      <c r="C4126" s="0" t="s">
        <v>19</v>
      </c>
      <c r="D4126" s="0" t="n">
        <v>2008</v>
      </c>
      <c r="E4126" s="0" t="n">
        <v>8.54646533126049</v>
      </c>
    </row>
    <row r="4127" customFormat="false" ht="15" hidden="false" customHeight="false" outlineLevel="0" collapsed="false">
      <c r="A4127" s="0" t="s">
        <v>71</v>
      </c>
      <c r="B4127" s="0" t="s">
        <v>72</v>
      </c>
      <c r="C4127" s="0" t="s">
        <v>19</v>
      </c>
      <c r="D4127" s="0" t="n">
        <v>2009</v>
      </c>
      <c r="E4127" s="0" t="n">
        <v>9.47395715808382</v>
      </c>
    </row>
    <row r="4128" customFormat="false" ht="15" hidden="false" customHeight="false" outlineLevel="0" collapsed="false">
      <c r="A4128" s="0" t="s">
        <v>71</v>
      </c>
      <c r="B4128" s="0" t="s">
        <v>72</v>
      </c>
      <c r="C4128" s="0" t="s">
        <v>19</v>
      </c>
      <c r="D4128" s="0" t="n">
        <v>2010</v>
      </c>
      <c r="E4128" s="0" t="n">
        <v>9.92335924458707</v>
      </c>
    </row>
    <row r="4129" customFormat="false" ht="15" hidden="false" customHeight="false" outlineLevel="0" collapsed="false">
      <c r="A4129" s="0" t="s">
        <v>71</v>
      </c>
      <c r="B4129" s="0" t="s">
        <v>72</v>
      </c>
      <c r="C4129" s="0" t="s">
        <v>19</v>
      </c>
      <c r="D4129" s="0" t="n">
        <v>2011</v>
      </c>
      <c r="E4129" s="0" t="n">
        <v>10.0692450460707</v>
      </c>
    </row>
    <row r="4130" customFormat="false" ht="15" hidden="false" customHeight="false" outlineLevel="0" collapsed="false">
      <c r="A4130" s="0" t="s">
        <v>71</v>
      </c>
      <c r="B4130" s="0" t="s">
        <v>72</v>
      </c>
      <c r="C4130" s="0" t="s">
        <v>19</v>
      </c>
      <c r="D4130" s="0" t="n">
        <v>2012</v>
      </c>
      <c r="E4130" s="0" t="n">
        <v>10.978617741614</v>
      </c>
    </row>
    <row r="4131" customFormat="false" ht="15" hidden="false" customHeight="false" outlineLevel="0" collapsed="false">
      <c r="A4131" s="0" t="s">
        <v>71</v>
      </c>
      <c r="B4131" s="0" t="s">
        <v>72</v>
      </c>
      <c r="C4131" s="0" t="s">
        <v>20</v>
      </c>
      <c r="D4131" s="0" t="n">
        <v>2002</v>
      </c>
      <c r="E4131" s="0" t="n">
        <v>22.55775059</v>
      </c>
    </row>
    <row r="4132" customFormat="false" ht="15" hidden="false" customHeight="false" outlineLevel="0" collapsed="false">
      <c r="A4132" s="0" t="s">
        <v>71</v>
      </c>
      <c r="B4132" s="0" t="s">
        <v>72</v>
      </c>
      <c r="C4132" s="0" t="s">
        <v>20</v>
      </c>
      <c r="D4132" s="0" t="n">
        <v>2003</v>
      </c>
      <c r="E4132" s="0" t="n">
        <v>27.13307112</v>
      </c>
    </row>
    <row r="4133" customFormat="false" ht="15" hidden="false" customHeight="false" outlineLevel="0" collapsed="false">
      <c r="A4133" s="0" t="s">
        <v>71</v>
      </c>
      <c r="B4133" s="0" t="s">
        <v>72</v>
      </c>
      <c r="C4133" s="0" t="s">
        <v>20</v>
      </c>
      <c r="D4133" s="0" t="n">
        <v>2004</v>
      </c>
      <c r="E4133" s="0" t="n">
        <v>34.44206987</v>
      </c>
    </row>
    <row r="4134" customFormat="false" ht="15" hidden="false" customHeight="false" outlineLevel="0" collapsed="false">
      <c r="A4134" s="0" t="s">
        <v>71</v>
      </c>
      <c r="B4134" s="0" t="s">
        <v>72</v>
      </c>
      <c r="C4134" s="0" t="s">
        <v>20</v>
      </c>
      <c r="D4134" s="0" t="n">
        <v>2005</v>
      </c>
      <c r="E4134" s="0" t="n">
        <v>41.60752694</v>
      </c>
    </row>
    <row r="4135" customFormat="false" ht="15" hidden="false" customHeight="false" outlineLevel="0" collapsed="false">
      <c r="A4135" s="0" t="s">
        <v>71</v>
      </c>
      <c r="B4135" s="0" t="s">
        <v>72</v>
      </c>
      <c r="C4135" s="0" t="s">
        <v>20</v>
      </c>
      <c r="D4135" s="0" t="n">
        <v>2006</v>
      </c>
      <c r="E4135" s="0" t="n">
        <v>50.3037789</v>
      </c>
    </row>
    <row r="4136" customFormat="false" ht="15" hidden="false" customHeight="false" outlineLevel="0" collapsed="false">
      <c r="A4136" s="0" t="s">
        <v>71</v>
      </c>
      <c r="B4136" s="0" t="s">
        <v>72</v>
      </c>
      <c r="C4136" s="0" t="s">
        <v>20</v>
      </c>
      <c r="D4136" s="0" t="n">
        <v>2007</v>
      </c>
      <c r="E4136" s="0" t="n">
        <v>56.67486521</v>
      </c>
    </row>
    <row r="4137" customFormat="false" ht="15" hidden="false" customHeight="false" outlineLevel="0" collapsed="false">
      <c r="A4137" s="0" t="s">
        <v>71</v>
      </c>
      <c r="B4137" s="0" t="s">
        <v>72</v>
      </c>
      <c r="C4137" s="0" t="s">
        <v>20</v>
      </c>
      <c r="D4137" s="0" t="n">
        <v>2008</v>
      </c>
      <c r="E4137" s="0" t="n">
        <v>63.78929218</v>
      </c>
    </row>
    <row r="4138" customFormat="false" ht="15" hidden="false" customHeight="false" outlineLevel="0" collapsed="false">
      <c r="A4138" s="0" t="s">
        <v>71</v>
      </c>
      <c r="B4138" s="0" t="s">
        <v>72</v>
      </c>
      <c r="C4138" s="0" t="s">
        <v>20</v>
      </c>
      <c r="D4138" s="0" t="n">
        <v>2009</v>
      </c>
      <c r="E4138" s="0" t="n">
        <v>54.40341456</v>
      </c>
    </row>
    <row r="4139" customFormat="false" ht="15" hidden="false" customHeight="false" outlineLevel="0" collapsed="false">
      <c r="A4139" s="0" t="s">
        <v>71</v>
      </c>
      <c r="B4139" s="0" t="s">
        <v>72</v>
      </c>
      <c r="C4139" s="0" t="s">
        <v>20</v>
      </c>
      <c r="D4139" s="0" t="n">
        <v>2010</v>
      </c>
      <c r="E4139" s="0" t="n">
        <v>66.96041848</v>
      </c>
    </row>
    <row r="4140" customFormat="false" ht="15" hidden="false" customHeight="false" outlineLevel="0" collapsed="false">
      <c r="A4140" s="0" t="s">
        <v>71</v>
      </c>
      <c r="B4140" s="0" t="s">
        <v>72</v>
      </c>
      <c r="C4140" s="0" t="s">
        <v>20</v>
      </c>
      <c r="D4140" s="0" t="n">
        <v>2011</v>
      </c>
      <c r="E4140" s="0" t="n">
        <v>85.26177971</v>
      </c>
    </row>
    <row r="4141" customFormat="false" ht="15" hidden="false" customHeight="false" outlineLevel="0" collapsed="false">
      <c r="A4141" s="0" t="s">
        <v>71</v>
      </c>
      <c r="B4141" s="0" t="s">
        <v>72</v>
      </c>
      <c r="C4141" s="0" t="s">
        <v>20</v>
      </c>
      <c r="D4141" s="0" t="n">
        <v>2012</v>
      </c>
      <c r="E4141" s="0" t="n">
        <v>99.79166844</v>
      </c>
    </row>
    <row r="4142" customFormat="false" ht="15" hidden="false" customHeight="false" outlineLevel="0" collapsed="false">
      <c r="A4142" s="0" t="s">
        <v>73</v>
      </c>
      <c r="B4142" s="0" t="s">
        <v>74</v>
      </c>
      <c r="C4142" s="0" t="s">
        <v>7</v>
      </c>
      <c r="D4142" s="0" t="n">
        <v>2002</v>
      </c>
      <c r="E4142" s="0" t="n">
        <v>149.446013836341</v>
      </c>
    </row>
    <row r="4143" customFormat="false" ht="15" hidden="false" customHeight="false" outlineLevel="0" collapsed="false">
      <c r="A4143" s="0" t="s">
        <v>73</v>
      </c>
      <c r="B4143" s="0" t="s">
        <v>74</v>
      </c>
      <c r="C4143" s="0" t="s">
        <v>7</v>
      </c>
      <c r="D4143" s="0" t="n">
        <v>2003</v>
      </c>
      <c r="E4143" s="0" t="n">
        <v>127.730255660474</v>
      </c>
    </row>
    <row r="4144" customFormat="false" ht="15" hidden="false" customHeight="false" outlineLevel="0" collapsed="false">
      <c r="A4144" s="0" t="s">
        <v>73</v>
      </c>
      <c r="B4144" s="0" t="s">
        <v>74</v>
      </c>
      <c r="C4144" s="0" t="s">
        <v>7</v>
      </c>
      <c r="D4144" s="0" t="n">
        <v>2004</v>
      </c>
      <c r="E4144" s="0" t="n">
        <v>49.3849730984309</v>
      </c>
    </row>
    <row r="4145" customFormat="false" ht="15" hidden="false" customHeight="false" outlineLevel="0" collapsed="false">
      <c r="A4145" s="0" t="s">
        <v>73</v>
      </c>
      <c r="B4145" s="0" t="s">
        <v>74</v>
      </c>
      <c r="C4145" s="0" t="s">
        <v>7</v>
      </c>
      <c r="D4145" s="0" t="n">
        <v>2005</v>
      </c>
      <c r="E4145" s="0" t="n">
        <v>99.9111378743034</v>
      </c>
    </row>
    <row r="4146" customFormat="false" ht="15" hidden="false" customHeight="false" outlineLevel="0" collapsed="false">
      <c r="A4146" s="0" t="s">
        <v>73</v>
      </c>
      <c r="B4146" s="0" t="s">
        <v>74</v>
      </c>
      <c r="C4146" s="0" t="s">
        <v>7</v>
      </c>
      <c r="D4146" s="0" t="n">
        <v>2006</v>
      </c>
      <c r="E4146" s="0" t="n">
        <v>255.905752939331</v>
      </c>
    </row>
    <row r="4147" customFormat="false" ht="15" hidden="false" customHeight="false" outlineLevel="0" collapsed="false">
      <c r="A4147" s="0" t="s">
        <v>73</v>
      </c>
      <c r="B4147" s="0" t="s">
        <v>74</v>
      </c>
      <c r="C4147" s="0" t="s">
        <v>7</v>
      </c>
      <c r="D4147" s="0" t="n">
        <v>2007</v>
      </c>
      <c r="E4147" s="0" t="n">
        <v>68.735321868845</v>
      </c>
    </row>
    <row r="4148" customFormat="false" ht="15" hidden="false" customHeight="false" outlineLevel="0" collapsed="false">
      <c r="A4148" s="0" t="s">
        <v>73</v>
      </c>
      <c r="B4148" s="0" t="s">
        <v>74</v>
      </c>
      <c r="C4148" s="0" t="s">
        <v>7</v>
      </c>
      <c r="D4148" s="0" t="n">
        <v>2008</v>
      </c>
      <c r="E4148" s="0" t="n">
        <v>75.3275440435656</v>
      </c>
    </row>
    <row r="4149" customFormat="false" ht="15" hidden="false" customHeight="false" outlineLevel="0" collapsed="false">
      <c r="A4149" s="0" t="s">
        <v>73</v>
      </c>
      <c r="B4149" s="0" t="s">
        <v>74</v>
      </c>
      <c r="C4149" s="0" t="s">
        <v>7</v>
      </c>
      <c r="D4149" s="0" t="n">
        <v>2009</v>
      </c>
      <c r="E4149" s="0" t="n">
        <v>65.7850795538059</v>
      </c>
    </row>
    <row r="4150" customFormat="false" ht="15" hidden="false" customHeight="false" outlineLevel="0" collapsed="false">
      <c r="A4150" s="0" t="s">
        <v>73</v>
      </c>
      <c r="B4150" s="0" t="s">
        <v>74</v>
      </c>
      <c r="C4150" s="0" t="s">
        <v>7</v>
      </c>
      <c r="D4150" s="0" t="n">
        <v>2010</v>
      </c>
      <c r="E4150" s="0" t="n">
        <v>96.7277793289239</v>
      </c>
    </row>
    <row r="4151" customFormat="false" ht="15" hidden="false" customHeight="false" outlineLevel="0" collapsed="false">
      <c r="A4151" s="0" t="s">
        <v>73</v>
      </c>
      <c r="B4151" s="0" t="s">
        <v>74</v>
      </c>
      <c r="C4151" s="0" t="s">
        <v>7</v>
      </c>
      <c r="D4151" s="0" t="n">
        <v>2011</v>
      </c>
      <c r="E4151" s="0" t="n">
        <v>113.833243247699</v>
      </c>
    </row>
    <row r="4152" customFormat="false" ht="15" hidden="false" customHeight="false" outlineLevel="0" collapsed="false">
      <c r="A4152" s="0" t="s">
        <v>73</v>
      </c>
      <c r="B4152" s="0" t="s">
        <v>74</v>
      </c>
      <c r="C4152" s="0" t="s">
        <v>7</v>
      </c>
      <c r="D4152" s="0" t="n">
        <v>2012</v>
      </c>
      <c r="E4152" s="0" t="n">
        <v>47.1014377390614</v>
      </c>
    </row>
    <row r="4153" customFormat="false" ht="15" hidden="false" customHeight="false" outlineLevel="0" collapsed="false">
      <c r="A4153" s="0" t="s">
        <v>73</v>
      </c>
      <c r="B4153" s="0" t="s">
        <v>74</v>
      </c>
      <c r="C4153" s="0" t="s">
        <v>8</v>
      </c>
      <c r="D4153" s="0" t="n">
        <v>2002</v>
      </c>
      <c r="E4153" s="0" t="n">
        <v>63.0153301682197</v>
      </c>
    </row>
    <row r="4154" customFormat="false" ht="15" hidden="false" customHeight="false" outlineLevel="0" collapsed="false">
      <c r="A4154" s="0" t="s">
        <v>73</v>
      </c>
      <c r="B4154" s="0" t="s">
        <v>74</v>
      </c>
      <c r="C4154" s="0" t="s">
        <v>8</v>
      </c>
      <c r="D4154" s="0" t="n">
        <v>2003</v>
      </c>
      <c r="E4154" s="0" t="n">
        <v>62.7509283955157</v>
      </c>
    </row>
    <row r="4155" customFormat="false" ht="15" hidden="false" customHeight="false" outlineLevel="0" collapsed="false">
      <c r="A4155" s="0" t="s">
        <v>73</v>
      </c>
      <c r="B4155" s="0" t="s">
        <v>74</v>
      </c>
      <c r="C4155" s="0" t="s">
        <v>8</v>
      </c>
      <c r="D4155" s="0" t="n">
        <v>2004</v>
      </c>
      <c r="E4155" s="0" t="n">
        <v>71.7816143457369</v>
      </c>
    </row>
    <row r="4156" customFormat="false" ht="15" hidden="false" customHeight="false" outlineLevel="0" collapsed="false">
      <c r="A4156" s="0" t="s">
        <v>73</v>
      </c>
      <c r="B4156" s="0" t="s">
        <v>74</v>
      </c>
      <c r="C4156" s="0" t="s">
        <v>8</v>
      </c>
      <c r="D4156" s="0" t="n">
        <v>2005</v>
      </c>
      <c r="E4156" s="0" t="n">
        <v>62.5845480632033</v>
      </c>
    </row>
    <row r="4157" customFormat="false" ht="15" hidden="false" customHeight="false" outlineLevel="0" collapsed="false">
      <c r="A4157" s="0" t="s">
        <v>73</v>
      </c>
      <c r="B4157" s="0" t="s">
        <v>74</v>
      </c>
      <c r="C4157" s="0" t="s">
        <v>8</v>
      </c>
      <c r="D4157" s="0" t="n">
        <v>2006</v>
      </c>
      <c r="E4157" s="0" t="n">
        <v>68.1750214304643</v>
      </c>
    </row>
    <row r="4158" customFormat="false" ht="15" hidden="false" customHeight="false" outlineLevel="0" collapsed="false">
      <c r="A4158" s="0" t="s">
        <v>73</v>
      </c>
      <c r="B4158" s="0" t="s">
        <v>74</v>
      </c>
      <c r="C4158" s="0" t="s">
        <v>8</v>
      </c>
      <c r="D4158" s="0" t="n">
        <v>2007</v>
      </c>
      <c r="E4158" s="0" t="n">
        <v>131.601299167716</v>
      </c>
    </row>
    <row r="4159" customFormat="false" ht="15" hidden="false" customHeight="false" outlineLevel="0" collapsed="false">
      <c r="A4159" s="0" t="s">
        <v>73</v>
      </c>
      <c r="B4159" s="0" t="s">
        <v>74</v>
      </c>
      <c r="C4159" s="0" t="s">
        <v>8</v>
      </c>
      <c r="D4159" s="0" t="n">
        <v>2008</v>
      </c>
      <c r="E4159" s="0" t="n">
        <v>110.962748735963</v>
      </c>
    </row>
    <row r="4160" customFormat="false" ht="15" hidden="false" customHeight="false" outlineLevel="0" collapsed="false">
      <c r="A4160" s="0" t="s">
        <v>73</v>
      </c>
      <c r="B4160" s="0" t="s">
        <v>74</v>
      </c>
      <c r="C4160" s="0" t="s">
        <v>8</v>
      </c>
      <c r="D4160" s="0" t="n">
        <v>2009</v>
      </c>
      <c r="E4160" s="0" t="n">
        <v>144.359041976576</v>
      </c>
    </row>
    <row r="4161" customFormat="false" ht="15" hidden="false" customHeight="false" outlineLevel="0" collapsed="false">
      <c r="A4161" s="0" t="s">
        <v>73</v>
      </c>
      <c r="B4161" s="0" t="s">
        <v>74</v>
      </c>
      <c r="C4161" s="0" t="s">
        <v>8</v>
      </c>
      <c r="D4161" s="0" t="n">
        <v>2010</v>
      </c>
      <c r="E4161" s="0" t="n">
        <v>171.229849493467</v>
      </c>
    </row>
    <row r="4162" customFormat="false" ht="15" hidden="false" customHeight="false" outlineLevel="0" collapsed="false">
      <c r="A4162" s="0" t="s">
        <v>73</v>
      </c>
      <c r="B4162" s="0" t="s">
        <v>74</v>
      </c>
      <c r="C4162" s="0" t="s">
        <v>8</v>
      </c>
      <c r="D4162" s="0" t="n">
        <v>2011</v>
      </c>
      <c r="E4162" s="0" t="n">
        <v>75.3704485077247</v>
      </c>
    </row>
    <row r="4163" customFormat="false" ht="15" hidden="false" customHeight="false" outlineLevel="0" collapsed="false">
      <c r="A4163" s="0" t="s">
        <v>73</v>
      </c>
      <c r="B4163" s="0" t="s">
        <v>74</v>
      </c>
      <c r="C4163" s="0" t="s">
        <v>8</v>
      </c>
      <c r="D4163" s="0" t="n">
        <v>2012</v>
      </c>
      <c r="E4163" s="0" t="n">
        <v>64.5611948051622</v>
      </c>
    </row>
    <row r="4164" customFormat="false" ht="15" hidden="false" customHeight="false" outlineLevel="0" collapsed="false">
      <c r="A4164" s="0" t="s">
        <v>73</v>
      </c>
      <c r="B4164" s="0" t="s">
        <v>74</v>
      </c>
      <c r="C4164" s="0" t="s">
        <v>9</v>
      </c>
      <c r="D4164" s="0" t="n">
        <v>2002</v>
      </c>
      <c r="E4164" s="0" t="n">
        <v>251.60024146</v>
      </c>
    </row>
    <row r="4165" customFormat="false" ht="15" hidden="false" customHeight="false" outlineLevel="0" collapsed="false">
      <c r="A4165" s="0" t="s">
        <v>73</v>
      </c>
      <c r="B4165" s="0" t="s">
        <v>74</v>
      </c>
      <c r="C4165" s="0" t="s">
        <v>9</v>
      </c>
      <c r="D4165" s="0" t="n">
        <v>2003</v>
      </c>
      <c r="E4165" s="0" t="n">
        <v>258.26515681</v>
      </c>
    </row>
    <row r="4166" customFormat="false" ht="15" hidden="false" customHeight="false" outlineLevel="0" collapsed="false">
      <c r="A4166" s="0" t="s">
        <v>73</v>
      </c>
      <c r="B4166" s="0" t="s">
        <v>74</v>
      </c>
      <c r="C4166" s="0" t="s">
        <v>9</v>
      </c>
      <c r="D4166" s="0" t="n">
        <v>2004</v>
      </c>
      <c r="E4166" s="0" t="n">
        <v>250.95315453</v>
      </c>
    </row>
    <row r="4167" customFormat="false" ht="15" hidden="false" customHeight="false" outlineLevel="0" collapsed="false">
      <c r="A4167" s="0" t="s">
        <v>73</v>
      </c>
      <c r="B4167" s="0" t="s">
        <v>74</v>
      </c>
      <c r="C4167" s="0" t="s">
        <v>9</v>
      </c>
      <c r="D4167" s="0" t="n">
        <v>2005</v>
      </c>
      <c r="E4167" s="0" t="n">
        <v>257.0613289</v>
      </c>
    </row>
    <row r="4168" customFormat="false" ht="15" hidden="false" customHeight="false" outlineLevel="0" collapsed="false">
      <c r="A4168" s="0" t="s">
        <v>73</v>
      </c>
      <c r="B4168" s="0" t="s">
        <v>74</v>
      </c>
      <c r="C4168" s="0" t="s">
        <v>9</v>
      </c>
      <c r="D4168" s="0" t="n">
        <v>2006</v>
      </c>
      <c r="E4168" s="0" t="n">
        <v>282.81552872</v>
      </c>
    </row>
    <row r="4169" customFormat="false" ht="15" hidden="false" customHeight="false" outlineLevel="0" collapsed="false">
      <c r="A4169" s="0" t="s">
        <v>73</v>
      </c>
      <c r="B4169" s="0" t="s">
        <v>74</v>
      </c>
      <c r="C4169" s="0" t="s">
        <v>9</v>
      </c>
      <c r="D4169" s="0" t="n">
        <v>2007</v>
      </c>
      <c r="E4169" s="0" t="n">
        <v>352.7046065</v>
      </c>
    </row>
    <row r="4170" customFormat="false" ht="15" hidden="false" customHeight="false" outlineLevel="0" collapsed="false">
      <c r="A4170" s="0" t="s">
        <v>73</v>
      </c>
      <c r="B4170" s="0" t="s">
        <v>74</v>
      </c>
      <c r="C4170" s="0" t="s">
        <v>9</v>
      </c>
      <c r="D4170" s="0" t="n">
        <v>2008</v>
      </c>
      <c r="E4170" s="0" t="n">
        <v>412.16917756</v>
      </c>
    </row>
    <row r="4171" customFormat="false" ht="15" hidden="false" customHeight="false" outlineLevel="0" collapsed="false">
      <c r="A4171" s="0" t="s">
        <v>73</v>
      </c>
      <c r="B4171" s="0" t="s">
        <v>74</v>
      </c>
      <c r="C4171" s="0" t="s">
        <v>9</v>
      </c>
      <c r="D4171" s="0" t="n">
        <v>2009</v>
      </c>
      <c r="E4171" s="0" t="n">
        <v>448.4069374</v>
      </c>
    </row>
    <row r="4172" customFormat="false" ht="15" hidden="false" customHeight="false" outlineLevel="0" collapsed="false">
      <c r="A4172" s="0" t="s">
        <v>73</v>
      </c>
      <c r="B4172" s="0" t="s">
        <v>74</v>
      </c>
      <c r="C4172" s="0" t="s">
        <v>9</v>
      </c>
      <c r="D4172" s="0" t="n">
        <v>2010</v>
      </c>
      <c r="E4172" s="0" t="n">
        <v>551.32168827</v>
      </c>
    </row>
    <row r="4173" customFormat="false" ht="15" hidden="false" customHeight="false" outlineLevel="0" collapsed="false">
      <c r="A4173" s="0" t="s">
        <v>73</v>
      </c>
      <c r="B4173" s="0" t="s">
        <v>74</v>
      </c>
      <c r="C4173" s="0" t="s">
        <v>9</v>
      </c>
      <c r="D4173" s="0" t="n">
        <v>2011</v>
      </c>
      <c r="E4173" s="0" t="n">
        <v>659.339754</v>
      </c>
    </row>
    <row r="4174" customFormat="false" ht="15" hidden="false" customHeight="false" outlineLevel="0" collapsed="false">
      <c r="A4174" s="0" t="s">
        <v>73</v>
      </c>
      <c r="B4174" s="0" t="s">
        <v>74</v>
      </c>
      <c r="C4174" s="0" t="s">
        <v>9</v>
      </c>
      <c r="D4174" s="0" t="n">
        <v>2012</v>
      </c>
      <c r="E4174" s="0" t="n">
        <v>709.55473158</v>
      </c>
    </row>
    <row r="4175" customFormat="false" ht="15" hidden="false" customHeight="false" outlineLevel="0" collapsed="false">
      <c r="A4175" s="0" t="s">
        <v>73</v>
      </c>
      <c r="B4175" s="0" t="s">
        <v>74</v>
      </c>
      <c r="C4175" s="0" t="s">
        <v>10</v>
      </c>
      <c r="D4175" s="0" t="n">
        <v>2002</v>
      </c>
      <c r="E4175" s="0" t="n">
        <v>4.84582209563423</v>
      </c>
    </row>
    <row r="4176" customFormat="false" ht="15" hidden="false" customHeight="false" outlineLevel="0" collapsed="false">
      <c r="A4176" s="0" t="s">
        <v>73</v>
      </c>
      <c r="B4176" s="0" t="s">
        <v>74</v>
      </c>
      <c r="C4176" s="0" t="s">
        <v>10</v>
      </c>
      <c r="D4176" s="0" t="n">
        <v>2003</v>
      </c>
      <c r="E4176" s="0" t="n">
        <v>1.20841620238278</v>
      </c>
    </row>
    <row r="4177" customFormat="false" ht="15" hidden="false" customHeight="false" outlineLevel="0" collapsed="false">
      <c r="A4177" s="0" t="s">
        <v>73</v>
      </c>
      <c r="B4177" s="0" t="s">
        <v>74</v>
      </c>
      <c r="C4177" s="0" t="s">
        <v>10</v>
      </c>
      <c r="D4177" s="0" t="n">
        <v>2004</v>
      </c>
      <c r="E4177" s="0" t="n">
        <v>0.464780486706607</v>
      </c>
    </row>
    <row r="4178" customFormat="false" ht="15" hidden="false" customHeight="false" outlineLevel="0" collapsed="false">
      <c r="A4178" s="0" t="s">
        <v>73</v>
      </c>
      <c r="B4178" s="0" t="s">
        <v>74</v>
      </c>
      <c r="C4178" s="0" t="s">
        <v>10</v>
      </c>
      <c r="D4178" s="0" t="n">
        <v>2005</v>
      </c>
      <c r="E4178" s="0" t="n">
        <v>0.609278647310781</v>
      </c>
    </row>
    <row r="4179" customFormat="false" ht="15" hidden="false" customHeight="false" outlineLevel="0" collapsed="false">
      <c r="A4179" s="0" t="s">
        <v>73</v>
      </c>
      <c r="B4179" s="0" t="s">
        <v>74</v>
      </c>
      <c r="C4179" s="0" t="s">
        <v>10</v>
      </c>
      <c r="D4179" s="0" t="n">
        <v>2006</v>
      </c>
      <c r="E4179" s="0" t="n">
        <v>1.18014705531625</v>
      </c>
    </row>
    <row r="4180" customFormat="false" ht="15" hidden="false" customHeight="false" outlineLevel="0" collapsed="false">
      <c r="A4180" s="0" t="s">
        <v>73</v>
      </c>
      <c r="B4180" s="0" t="s">
        <v>74</v>
      </c>
      <c r="C4180" s="0" t="s">
        <v>10</v>
      </c>
      <c r="D4180" s="0" t="n">
        <v>2007</v>
      </c>
      <c r="E4180" s="0" t="n">
        <v>0.276352896471427</v>
      </c>
    </row>
    <row r="4181" customFormat="false" ht="15" hidden="false" customHeight="false" outlineLevel="0" collapsed="false">
      <c r="A4181" s="0" t="s">
        <v>73</v>
      </c>
      <c r="B4181" s="0" t="s">
        <v>74</v>
      </c>
      <c r="C4181" s="0" t="s">
        <v>10</v>
      </c>
      <c r="D4181" s="0" t="n">
        <v>2008</v>
      </c>
      <c r="E4181" s="0" t="n">
        <v>0.69329768039977</v>
      </c>
    </row>
    <row r="4182" customFormat="false" ht="15" hidden="false" customHeight="false" outlineLevel="0" collapsed="false">
      <c r="A4182" s="0" t="s">
        <v>73</v>
      </c>
      <c r="B4182" s="0" t="s">
        <v>74</v>
      </c>
      <c r="C4182" s="0" t="s">
        <v>10</v>
      </c>
      <c r="D4182" s="0" t="n">
        <v>2009</v>
      </c>
      <c r="E4182" s="0" t="n">
        <v>2.13163019184588</v>
      </c>
    </row>
    <row r="4183" customFormat="false" ht="15" hidden="false" customHeight="false" outlineLevel="0" collapsed="false">
      <c r="A4183" s="0" t="s">
        <v>73</v>
      </c>
      <c r="B4183" s="0" t="s">
        <v>74</v>
      </c>
      <c r="C4183" s="0" t="s">
        <v>10</v>
      </c>
      <c r="D4183" s="0" t="n">
        <v>2010</v>
      </c>
      <c r="E4183" s="0" t="n">
        <v>0.548192724169138</v>
      </c>
    </row>
    <row r="4184" customFormat="false" ht="15" hidden="false" customHeight="false" outlineLevel="0" collapsed="false">
      <c r="A4184" s="0" t="s">
        <v>73</v>
      </c>
      <c r="B4184" s="0" t="s">
        <v>74</v>
      </c>
      <c r="C4184" s="0" t="s">
        <v>10</v>
      </c>
      <c r="D4184" s="0" t="n">
        <v>2011</v>
      </c>
      <c r="E4184" s="0" t="n">
        <v>0.350682993395431</v>
      </c>
    </row>
    <row r="4185" customFormat="false" ht="15" hidden="false" customHeight="false" outlineLevel="0" collapsed="false">
      <c r="A4185" s="0" t="s">
        <v>73</v>
      </c>
      <c r="B4185" s="0" t="s">
        <v>74</v>
      </c>
      <c r="C4185" s="0" t="s">
        <v>10</v>
      </c>
      <c r="D4185" s="0" t="n">
        <v>2012</v>
      </c>
      <c r="E4185" s="0" t="n">
        <v>0.293582415052873</v>
      </c>
    </row>
    <row r="4186" customFormat="false" ht="15" hidden="false" customHeight="false" outlineLevel="0" collapsed="false">
      <c r="A4186" s="0" t="s">
        <v>73</v>
      </c>
      <c r="B4186" s="0" t="s">
        <v>74</v>
      </c>
      <c r="C4186" s="0" t="s">
        <v>11</v>
      </c>
      <c r="D4186" s="0" t="n">
        <v>2002</v>
      </c>
      <c r="E4186" s="0" t="n">
        <v>0.44147925524155</v>
      </c>
    </row>
    <row r="4187" customFormat="false" ht="15" hidden="false" customHeight="false" outlineLevel="0" collapsed="false">
      <c r="A4187" s="0" t="s">
        <v>73</v>
      </c>
      <c r="B4187" s="0" t="s">
        <v>74</v>
      </c>
      <c r="C4187" s="0" t="s">
        <v>11</v>
      </c>
      <c r="D4187" s="0" t="n">
        <v>2003</v>
      </c>
      <c r="E4187" s="0" t="n">
        <v>0.803229997599414</v>
      </c>
    </row>
    <row r="4188" customFormat="false" ht="15" hidden="false" customHeight="false" outlineLevel="0" collapsed="false">
      <c r="A4188" s="0" t="s">
        <v>73</v>
      </c>
      <c r="B4188" s="0" t="s">
        <v>74</v>
      </c>
      <c r="C4188" s="0" t="s">
        <v>11</v>
      </c>
      <c r="D4188" s="0" t="n">
        <v>2004</v>
      </c>
      <c r="E4188" s="0" t="n">
        <v>0.845015517241689</v>
      </c>
    </row>
    <row r="4189" customFormat="false" ht="15" hidden="false" customHeight="false" outlineLevel="0" collapsed="false">
      <c r="A4189" s="0" t="s">
        <v>73</v>
      </c>
      <c r="B4189" s="0" t="s">
        <v>74</v>
      </c>
      <c r="C4189" s="0" t="s">
        <v>11</v>
      </c>
      <c r="D4189" s="0" t="n">
        <v>2005</v>
      </c>
      <c r="E4189" s="0" t="n">
        <v>0.597013739905395</v>
      </c>
    </row>
    <row r="4190" customFormat="false" ht="15" hidden="false" customHeight="false" outlineLevel="0" collapsed="false">
      <c r="A4190" s="0" t="s">
        <v>73</v>
      </c>
      <c r="B4190" s="0" t="s">
        <v>74</v>
      </c>
      <c r="C4190" s="0" t="s">
        <v>11</v>
      </c>
      <c r="D4190" s="0" t="n">
        <v>2006</v>
      </c>
      <c r="E4190" s="0" t="n">
        <v>1.14143938226168</v>
      </c>
    </row>
    <row r="4191" customFormat="false" ht="15" hidden="false" customHeight="false" outlineLevel="0" collapsed="false">
      <c r="A4191" s="0" t="s">
        <v>73</v>
      </c>
      <c r="B4191" s="0" t="s">
        <v>74</v>
      </c>
      <c r="C4191" s="0" t="s">
        <v>11</v>
      </c>
      <c r="D4191" s="0" t="n">
        <v>2007</v>
      </c>
      <c r="E4191" s="0" t="n">
        <v>0.973088552708282</v>
      </c>
    </row>
    <row r="4192" customFormat="false" ht="15" hidden="false" customHeight="false" outlineLevel="0" collapsed="false">
      <c r="A4192" s="0" t="s">
        <v>73</v>
      </c>
      <c r="B4192" s="0" t="s">
        <v>74</v>
      </c>
      <c r="C4192" s="0" t="s">
        <v>11</v>
      </c>
      <c r="D4192" s="0" t="n">
        <v>2008</v>
      </c>
      <c r="E4192" s="0" t="n">
        <v>1.2179849094711</v>
      </c>
    </row>
    <row r="4193" customFormat="false" ht="15" hidden="false" customHeight="false" outlineLevel="0" collapsed="false">
      <c r="A4193" s="0" t="s">
        <v>73</v>
      </c>
      <c r="B4193" s="0" t="s">
        <v>74</v>
      </c>
      <c r="C4193" s="0" t="s">
        <v>11</v>
      </c>
      <c r="D4193" s="0" t="n">
        <v>2009</v>
      </c>
      <c r="E4193" s="0" t="n">
        <v>1.03665068021378</v>
      </c>
    </row>
    <row r="4194" customFormat="false" ht="15" hidden="false" customHeight="false" outlineLevel="0" collapsed="false">
      <c r="A4194" s="0" t="s">
        <v>73</v>
      </c>
      <c r="B4194" s="0" t="s">
        <v>74</v>
      </c>
      <c r="C4194" s="0" t="s">
        <v>11</v>
      </c>
      <c r="D4194" s="0" t="n">
        <v>2010</v>
      </c>
      <c r="E4194" s="0" t="n">
        <v>1.03090681089472</v>
      </c>
    </row>
    <row r="4195" customFormat="false" ht="15" hidden="false" customHeight="false" outlineLevel="0" collapsed="false">
      <c r="A4195" s="0" t="s">
        <v>73</v>
      </c>
      <c r="B4195" s="0" t="s">
        <v>74</v>
      </c>
      <c r="C4195" s="0" t="s">
        <v>11</v>
      </c>
      <c r="D4195" s="0" t="n">
        <v>2011</v>
      </c>
      <c r="E4195" s="0" t="n">
        <v>0.676255161978393</v>
      </c>
    </row>
    <row r="4196" customFormat="false" ht="15" hidden="false" customHeight="false" outlineLevel="0" collapsed="false">
      <c r="A4196" s="0" t="s">
        <v>73</v>
      </c>
      <c r="B4196" s="0" t="s">
        <v>74</v>
      </c>
      <c r="C4196" s="0" t="s">
        <v>11</v>
      </c>
      <c r="D4196" s="0" t="n">
        <v>2012</v>
      </c>
      <c r="E4196" s="0" t="n">
        <v>0.579826280875429</v>
      </c>
    </row>
    <row r="4197" customFormat="false" ht="15" hidden="false" customHeight="false" outlineLevel="0" collapsed="false">
      <c r="A4197" s="0" t="s">
        <v>73</v>
      </c>
      <c r="B4197" s="0" t="s">
        <v>74</v>
      </c>
      <c r="C4197" s="0" t="s">
        <v>12</v>
      </c>
      <c r="D4197" s="0" t="n">
        <v>2002</v>
      </c>
      <c r="E4197" s="0" t="n">
        <v>19.8380251738133</v>
      </c>
    </row>
    <row r="4198" customFormat="false" ht="15" hidden="false" customHeight="false" outlineLevel="0" collapsed="false">
      <c r="A4198" s="0" t="s">
        <v>73</v>
      </c>
      <c r="B4198" s="0" t="s">
        <v>74</v>
      </c>
      <c r="C4198" s="0" t="s">
        <v>12</v>
      </c>
      <c r="D4198" s="0" t="n">
        <v>2003</v>
      </c>
      <c r="E4198" s="0" t="n">
        <v>5.04047436682311</v>
      </c>
    </row>
    <row r="4199" customFormat="false" ht="15" hidden="false" customHeight="false" outlineLevel="0" collapsed="false">
      <c r="A4199" s="0" t="s">
        <v>73</v>
      </c>
      <c r="B4199" s="0" t="s">
        <v>74</v>
      </c>
      <c r="C4199" s="0" t="s">
        <v>12</v>
      </c>
      <c r="D4199" s="0" t="n">
        <v>2004</v>
      </c>
      <c r="E4199" s="0" t="n">
        <v>1.97361411279979</v>
      </c>
    </row>
    <row r="4200" customFormat="false" ht="15" hidden="false" customHeight="false" outlineLevel="0" collapsed="false">
      <c r="A4200" s="0" t="s">
        <v>73</v>
      </c>
      <c r="B4200" s="0" t="s">
        <v>74</v>
      </c>
      <c r="C4200" s="0" t="s">
        <v>12</v>
      </c>
      <c r="D4200" s="0" t="n">
        <v>2005</v>
      </c>
      <c r="E4200" s="0" t="n">
        <v>2.63216296260672</v>
      </c>
    </row>
    <row r="4201" customFormat="false" ht="15" hidden="false" customHeight="false" outlineLevel="0" collapsed="false">
      <c r="A4201" s="0" t="s">
        <v>73</v>
      </c>
      <c r="B4201" s="0" t="s">
        <v>74</v>
      </c>
      <c r="C4201" s="0" t="s">
        <v>12</v>
      </c>
      <c r="D4201" s="0" t="n">
        <v>2006</v>
      </c>
      <c r="E4201" s="0" t="n">
        <v>5.18379003974137</v>
      </c>
    </row>
    <row r="4202" customFormat="false" ht="15" hidden="false" customHeight="false" outlineLevel="0" collapsed="false">
      <c r="A4202" s="0" t="s">
        <v>73</v>
      </c>
      <c r="B4202" s="0" t="s">
        <v>74</v>
      </c>
      <c r="C4202" s="0" t="s">
        <v>12</v>
      </c>
      <c r="D4202" s="0" t="n">
        <v>2007</v>
      </c>
      <c r="E4202" s="0" t="n">
        <v>1.23342570905948</v>
      </c>
    </row>
    <row r="4203" customFormat="false" ht="15" hidden="false" customHeight="false" outlineLevel="0" collapsed="false">
      <c r="A4203" s="0" t="s">
        <v>73</v>
      </c>
      <c r="B4203" s="0" t="s">
        <v>74</v>
      </c>
      <c r="C4203" s="0" t="s">
        <v>12</v>
      </c>
      <c r="D4203" s="0" t="n">
        <v>2008</v>
      </c>
      <c r="E4203" s="0" t="n">
        <v>3.14251802222252</v>
      </c>
    </row>
    <row r="4204" customFormat="false" ht="15" hidden="false" customHeight="false" outlineLevel="0" collapsed="false">
      <c r="A4204" s="0" t="s">
        <v>73</v>
      </c>
      <c r="B4204" s="0" t="s">
        <v>74</v>
      </c>
      <c r="C4204" s="0" t="s">
        <v>12</v>
      </c>
      <c r="D4204" s="0" t="n">
        <v>2009</v>
      </c>
      <c r="E4204" s="0" t="n">
        <v>9.80853006062383</v>
      </c>
    </row>
    <row r="4205" customFormat="false" ht="15" hidden="false" customHeight="false" outlineLevel="0" collapsed="false">
      <c r="A4205" s="0" t="s">
        <v>73</v>
      </c>
      <c r="B4205" s="0" t="s">
        <v>74</v>
      </c>
      <c r="C4205" s="0" t="s">
        <v>12</v>
      </c>
      <c r="D4205" s="0" t="n">
        <v>2010</v>
      </c>
      <c r="E4205" s="0" t="n">
        <v>2.55988734116176</v>
      </c>
    </row>
    <row r="4206" customFormat="false" ht="15" hidden="false" customHeight="false" outlineLevel="0" collapsed="false">
      <c r="A4206" s="0" t="s">
        <v>73</v>
      </c>
      <c r="B4206" s="0" t="s">
        <v>74</v>
      </c>
      <c r="C4206" s="0" t="s">
        <v>12</v>
      </c>
      <c r="D4206" s="0" t="n">
        <v>2011</v>
      </c>
      <c r="E4206" s="0" t="n">
        <v>1.66142520688164</v>
      </c>
    </row>
    <row r="4207" customFormat="false" ht="15" hidden="false" customHeight="false" outlineLevel="0" collapsed="false">
      <c r="A4207" s="0" t="s">
        <v>73</v>
      </c>
      <c r="B4207" s="0" t="s">
        <v>74</v>
      </c>
      <c r="C4207" s="0" t="s">
        <v>12</v>
      </c>
      <c r="D4207" s="0" t="n">
        <v>2012</v>
      </c>
      <c r="E4207" s="0" t="n">
        <v>1.41074893681184</v>
      </c>
    </row>
    <row r="4208" customFormat="false" ht="15" hidden="false" customHeight="false" outlineLevel="0" collapsed="false">
      <c r="A4208" s="0" t="s">
        <v>73</v>
      </c>
      <c r="B4208" s="0" t="s">
        <v>74</v>
      </c>
      <c r="C4208" s="0" t="s">
        <v>13</v>
      </c>
      <c r="D4208" s="0" t="n">
        <v>2002</v>
      </c>
      <c r="E4208" s="0" t="n">
        <v>1.80734587575732</v>
      </c>
    </row>
    <row r="4209" customFormat="false" ht="15" hidden="false" customHeight="false" outlineLevel="0" collapsed="false">
      <c r="A4209" s="0" t="s">
        <v>73</v>
      </c>
      <c r="B4209" s="0" t="s">
        <v>74</v>
      </c>
      <c r="C4209" s="0" t="s">
        <v>13</v>
      </c>
      <c r="D4209" s="0" t="n">
        <v>2003</v>
      </c>
      <c r="E4209" s="0" t="n">
        <v>3.35038557541682</v>
      </c>
    </row>
    <row r="4210" customFormat="false" ht="15" hidden="false" customHeight="false" outlineLevel="0" collapsed="false">
      <c r="A4210" s="0" t="s">
        <v>73</v>
      </c>
      <c r="B4210" s="0" t="s">
        <v>74</v>
      </c>
      <c r="C4210" s="0" t="s">
        <v>13</v>
      </c>
      <c r="D4210" s="0" t="n">
        <v>2004</v>
      </c>
      <c r="E4210" s="0" t="n">
        <v>3.588219811422</v>
      </c>
    </row>
    <row r="4211" customFormat="false" ht="15" hidden="false" customHeight="false" outlineLevel="0" collapsed="false">
      <c r="A4211" s="0" t="s">
        <v>73</v>
      </c>
      <c r="B4211" s="0" t="s">
        <v>74</v>
      </c>
      <c r="C4211" s="0" t="s">
        <v>13</v>
      </c>
      <c r="D4211" s="0" t="n">
        <v>2005</v>
      </c>
      <c r="E4211" s="0" t="n">
        <v>2.57917696817749</v>
      </c>
    </row>
    <row r="4212" customFormat="false" ht="15" hidden="false" customHeight="false" outlineLevel="0" collapsed="false">
      <c r="A4212" s="0" t="s">
        <v>73</v>
      </c>
      <c r="B4212" s="0" t="s">
        <v>74</v>
      </c>
      <c r="C4212" s="0" t="s">
        <v>13</v>
      </c>
      <c r="D4212" s="0" t="n">
        <v>2006</v>
      </c>
      <c r="E4212" s="0" t="n">
        <v>5.01376677938752</v>
      </c>
    </row>
    <row r="4213" customFormat="false" ht="15" hidden="false" customHeight="false" outlineLevel="0" collapsed="false">
      <c r="A4213" s="0" t="s">
        <v>73</v>
      </c>
      <c r="B4213" s="0" t="s">
        <v>74</v>
      </c>
      <c r="C4213" s="0" t="s">
        <v>13</v>
      </c>
      <c r="D4213" s="0" t="n">
        <v>2007</v>
      </c>
      <c r="E4213" s="0" t="n">
        <v>4.34311510183853</v>
      </c>
    </row>
    <row r="4214" customFormat="false" ht="15" hidden="false" customHeight="false" outlineLevel="0" collapsed="false">
      <c r="A4214" s="0" t="s">
        <v>73</v>
      </c>
      <c r="B4214" s="0" t="s">
        <v>74</v>
      </c>
      <c r="C4214" s="0" t="s">
        <v>13</v>
      </c>
      <c r="D4214" s="0" t="n">
        <v>2008</v>
      </c>
      <c r="E4214" s="0" t="n">
        <v>5.52077359699366</v>
      </c>
    </row>
    <row r="4215" customFormat="false" ht="15" hidden="false" customHeight="false" outlineLevel="0" collapsed="false">
      <c r="A4215" s="0" t="s">
        <v>73</v>
      </c>
      <c r="B4215" s="0" t="s">
        <v>74</v>
      </c>
      <c r="C4215" s="0" t="s">
        <v>13</v>
      </c>
      <c r="D4215" s="0" t="n">
        <v>2009</v>
      </c>
      <c r="E4215" s="0" t="n">
        <v>4.77006724625064</v>
      </c>
    </row>
    <row r="4216" customFormat="false" ht="15" hidden="false" customHeight="false" outlineLevel="0" collapsed="false">
      <c r="A4216" s="0" t="s">
        <v>73</v>
      </c>
      <c r="B4216" s="0" t="s">
        <v>74</v>
      </c>
      <c r="C4216" s="0" t="s">
        <v>13</v>
      </c>
      <c r="D4216" s="0" t="n">
        <v>2010</v>
      </c>
      <c r="E4216" s="0" t="n">
        <v>4.81401007123293</v>
      </c>
    </row>
    <row r="4217" customFormat="false" ht="15" hidden="false" customHeight="false" outlineLevel="0" collapsed="false">
      <c r="A4217" s="0" t="s">
        <v>73</v>
      </c>
      <c r="B4217" s="0" t="s">
        <v>74</v>
      </c>
      <c r="C4217" s="0" t="s">
        <v>13</v>
      </c>
      <c r="D4217" s="0" t="n">
        <v>2011</v>
      </c>
      <c r="E4217" s="0" t="n">
        <v>3.20388326082244</v>
      </c>
    </row>
    <row r="4218" customFormat="false" ht="15" hidden="false" customHeight="false" outlineLevel="0" collapsed="false">
      <c r="A4218" s="0" t="s">
        <v>73</v>
      </c>
      <c r="B4218" s="0" t="s">
        <v>74</v>
      </c>
      <c r="C4218" s="0" t="s">
        <v>13</v>
      </c>
      <c r="D4218" s="0" t="n">
        <v>2012</v>
      </c>
      <c r="E4218" s="0" t="n">
        <v>2.78623400905417</v>
      </c>
    </row>
    <row r="4219" customFormat="false" ht="15" hidden="false" customHeight="false" outlineLevel="0" collapsed="false">
      <c r="A4219" s="0" t="s">
        <v>73</v>
      </c>
      <c r="B4219" s="0" t="s">
        <v>74</v>
      </c>
      <c r="C4219" s="0" t="s">
        <v>14</v>
      </c>
      <c r="D4219" s="0" t="n">
        <v>2002</v>
      </c>
      <c r="E4219" s="0" t="n">
        <v>4093841</v>
      </c>
    </row>
    <row r="4220" customFormat="false" ht="15" hidden="false" customHeight="false" outlineLevel="0" collapsed="false">
      <c r="A4220" s="0" t="s">
        <v>73</v>
      </c>
      <c r="B4220" s="0" t="s">
        <v>74</v>
      </c>
      <c r="C4220" s="0" t="s">
        <v>14</v>
      </c>
      <c r="D4220" s="0" t="n">
        <v>2003</v>
      </c>
      <c r="E4220" s="0" t="n">
        <v>4171141</v>
      </c>
    </row>
    <row r="4221" customFormat="false" ht="15" hidden="false" customHeight="false" outlineLevel="0" collapsed="false">
      <c r="A4221" s="0" t="s">
        <v>73</v>
      </c>
      <c r="B4221" s="0" t="s">
        <v>74</v>
      </c>
      <c r="C4221" s="0" t="s">
        <v>14</v>
      </c>
      <c r="D4221" s="0" t="n">
        <v>2004</v>
      </c>
      <c r="E4221" s="0" t="n">
        <v>4246336</v>
      </c>
    </row>
    <row r="4222" customFormat="false" ht="15" hidden="false" customHeight="false" outlineLevel="0" collapsed="false">
      <c r="A4222" s="0" t="s">
        <v>73</v>
      </c>
      <c r="B4222" s="0" t="s">
        <v>74</v>
      </c>
      <c r="C4222" s="0" t="s">
        <v>14</v>
      </c>
      <c r="D4222" s="0" t="n">
        <v>2005</v>
      </c>
      <c r="E4222" s="0" t="n">
        <v>4320130</v>
      </c>
    </row>
    <row r="4223" customFormat="false" ht="15" hidden="false" customHeight="false" outlineLevel="0" collapsed="false">
      <c r="A4223" s="0" t="s">
        <v>73</v>
      </c>
      <c r="B4223" s="0" t="s">
        <v>74</v>
      </c>
      <c r="C4223" s="0" t="s">
        <v>14</v>
      </c>
      <c r="D4223" s="0" t="n">
        <v>2006</v>
      </c>
      <c r="E4223" s="0" t="n">
        <v>4392495</v>
      </c>
    </row>
    <row r="4224" customFormat="false" ht="15" hidden="false" customHeight="false" outlineLevel="0" collapsed="false">
      <c r="A4224" s="0" t="s">
        <v>73</v>
      </c>
      <c r="B4224" s="0" t="s">
        <v>74</v>
      </c>
      <c r="C4224" s="0" t="s">
        <v>14</v>
      </c>
      <c r="D4224" s="0" t="n">
        <v>2007</v>
      </c>
      <c r="E4224" s="0" t="n">
        <v>4463227</v>
      </c>
    </row>
    <row r="4225" customFormat="false" ht="15" hidden="false" customHeight="false" outlineLevel="0" collapsed="false">
      <c r="A4225" s="0" t="s">
        <v>73</v>
      </c>
      <c r="B4225" s="0" t="s">
        <v>74</v>
      </c>
      <c r="C4225" s="0" t="s">
        <v>14</v>
      </c>
      <c r="D4225" s="0" t="n">
        <v>2008</v>
      </c>
      <c r="E4225" s="0" t="n">
        <v>4532711</v>
      </c>
    </row>
    <row r="4226" customFormat="false" ht="15" hidden="false" customHeight="false" outlineLevel="0" collapsed="false">
      <c r="A4226" s="0" t="s">
        <v>73</v>
      </c>
      <c r="B4226" s="0" t="s">
        <v>74</v>
      </c>
      <c r="C4226" s="0" t="s">
        <v>14</v>
      </c>
      <c r="D4226" s="0" t="n">
        <v>2009</v>
      </c>
      <c r="E4226" s="0" t="n">
        <v>4601422</v>
      </c>
    </row>
    <row r="4227" customFormat="false" ht="15" hidden="false" customHeight="false" outlineLevel="0" collapsed="false">
      <c r="A4227" s="0" t="s">
        <v>73</v>
      </c>
      <c r="B4227" s="0" t="s">
        <v>74</v>
      </c>
      <c r="C4227" s="0" t="s">
        <v>14</v>
      </c>
      <c r="D4227" s="0" t="n">
        <v>2010</v>
      </c>
      <c r="E4227" s="0" t="n">
        <v>4669685</v>
      </c>
    </row>
    <row r="4228" customFormat="false" ht="15" hidden="false" customHeight="false" outlineLevel="0" collapsed="false">
      <c r="A4228" s="0" t="s">
        <v>73</v>
      </c>
      <c r="B4228" s="0" t="s">
        <v>74</v>
      </c>
      <c r="C4228" s="0" t="s">
        <v>14</v>
      </c>
      <c r="D4228" s="0" t="n">
        <v>2011</v>
      </c>
      <c r="E4228" s="0" t="n">
        <v>4737684</v>
      </c>
    </row>
    <row r="4229" customFormat="false" ht="15" hidden="false" customHeight="false" outlineLevel="0" collapsed="false">
      <c r="A4229" s="0" t="s">
        <v>73</v>
      </c>
      <c r="B4229" s="0" t="s">
        <v>74</v>
      </c>
      <c r="C4229" s="0" t="s">
        <v>14</v>
      </c>
      <c r="D4229" s="0" t="n">
        <v>2012</v>
      </c>
      <c r="E4229" s="0" t="n">
        <v>4805291</v>
      </c>
    </row>
    <row r="4230" customFormat="false" ht="15" hidden="false" customHeight="false" outlineLevel="0" collapsed="false">
      <c r="A4230" s="0" t="s">
        <v>73</v>
      </c>
      <c r="B4230" s="0" t="s">
        <v>74</v>
      </c>
      <c r="C4230" s="0" t="s">
        <v>15</v>
      </c>
      <c r="D4230" s="0" t="n">
        <v>2002</v>
      </c>
      <c r="E4230" s="0" t="n">
        <v>80.26264596</v>
      </c>
    </row>
    <row r="4231" customFormat="false" ht="15" hidden="false" customHeight="false" outlineLevel="0" collapsed="false">
      <c r="A4231" s="0" t="s">
        <v>73</v>
      </c>
      <c r="B4231" s="0" t="s">
        <v>74</v>
      </c>
      <c r="C4231" s="0" t="s">
        <v>15</v>
      </c>
      <c r="D4231" s="0" t="n">
        <v>2003</v>
      </c>
      <c r="E4231" s="0" t="n">
        <v>84.72535052</v>
      </c>
    </row>
    <row r="4232" customFormat="false" ht="15" hidden="false" customHeight="false" outlineLevel="0" collapsed="false">
      <c r="A4232" s="0" t="s">
        <v>73</v>
      </c>
      <c r="B4232" s="0" t="s">
        <v>74</v>
      </c>
      <c r="C4232" s="0" t="s">
        <v>15</v>
      </c>
      <c r="D4232" s="0" t="n">
        <v>2004</v>
      </c>
      <c r="E4232" s="0" t="n">
        <v>95.22424361</v>
      </c>
    </row>
    <row r="4233" customFormat="false" ht="15" hidden="false" customHeight="false" outlineLevel="0" collapsed="false">
      <c r="A4233" s="0" t="s">
        <v>73</v>
      </c>
      <c r="B4233" s="0" t="s">
        <v>74</v>
      </c>
      <c r="C4233" s="0" t="s">
        <v>15</v>
      </c>
      <c r="D4233" s="0" t="n">
        <v>2005</v>
      </c>
      <c r="E4233" s="0" t="n">
        <v>106.95113669</v>
      </c>
    </row>
    <row r="4234" customFormat="false" ht="15" hidden="false" customHeight="false" outlineLevel="0" collapsed="false">
      <c r="A4234" s="0" t="s">
        <v>73</v>
      </c>
      <c r="B4234" s="0" t="s">
        <v>74</v>
      </c>
      <c r="C4234" s="0" t="s">
        <v>15</v>
      </c>
      <c r="D4234" s="0" t="n">
        <v>2006</v>
      </c>
      <c r="E4234" s="0" t="n">
        <v>127.11401396</v>
      </c>
    </row>
    <row r="4235" customFormat="false" ht="15" hidden="false" customHeight="false" outlineLevel="0" collapsed="false">
      <c r="A4235" s="0" t="s">
        <v>73</v>
      </c>
      <c r="B4235" s="0" t="s">
        <v>74</v>
      </c>
      <c r="C4235" s="0" t="s">
        <v>15</v>
      </c>
      <c r="D4235" s="0" t="n">
        <v>2007</v>
      </c>
      <c r="E4235" s="0" t="n">
        <v>171.84643656</v>
      </c>
    </row>
    <row r="4236" customFormat="false" ht="15" hidden="false" customHeight="false" outlineLevel="0" collapsed="false">
      <c r="A4236" s="0" t="s">
        <v>73</v>
      </c>
      <c r="B4236" s="0" t="s">
        <v>74</v>
      </c>
      <c r="C4236" s="0" t="s">
        <v>15</v>
      </c>
      <c r="D4236" s="0" t="n">
        <v>2008</v>
      </c>
      <c r="E4236" s="0" t="n">
        <v>180.62153052</v>
      </c>
    </row>
    <row r="4237" customFormat="false" ht="15" hidden="false" customHeight="false" outlineLevel="0" collapsed="false">
      <c r="A4237" s="0" t="s">
        <v>73</v>
      </c>
      <c r="B4237" s="0" t="s">
        <v>74</v>
      </c>
      <c r="C4237" s="0" t="s">
        <v>15</v>
      </c>
      <c r="D4237" s="0" t="n">
        <v>2009</v>
      </c>
      <c r="E4237" s="0" t="n">
        <v>170.13708533</v>
      </c>
    </row>
    <row r="4238" customFormat="false" ht="15" hidden="false" customHeight="false" outlineLevel="0" collapsed="false">
      <c r="A4238" s="0" t="s">
        <v>73</v>
      </c>
      <c r="B4238" s="0" t="s">
        <v>74</v>
      </c>
      <c r="C4238" s="0" t="s">
        <v>15</v>
      </c>
      <c r="D4238" s="0" t="n">
        <v>2010</v>
      </c>
      <c r="E4238" s="0" t="n">
        <v>198.99150735</v>
      </c>
    </row>
    <row r="4239" customFormat="false" ht="15" hidden="false" customHeight="false" outlineLevel="0" collapsed="false">
      <c r="A4239" s="0" t="s">
        <v>73</v>
      </c>
      <c r="B4239" s="0" t="s">
        <v>74</v>
      </c>
      <c r="C4239" s="0" t="s">
        <v>15</v>
      </c>
      <c r="D4239" s="0" t="n">
        <v>2011</v>
      </c>
      <c r="E4239" s="0" t="n">
        <v>223.50055142</v>
      </c>
    </row>
    <row r="4240" customFormat="false" ht="15" hidden="false" customHeight="false" outlineLevel="0" collapsed="false">
      <c r="A4240" s="0" t="s">
        <v>73</v>
      </c>
      <c r="B4240" s="0" t="s">
        <v>74</v>
      </c>
      <c r="C4240" s="0" t="s">
        <v>15</v>
      </c>
      <c r="D4240" s="0" t="n">
        <v>2012</v>
      </c>
      <c r="E4240" s="0" t="n">
        <v>241.28641551</v>
      </c>
    </row>
    <row r="4241" customFormat="false" ht="15" hidden="false" customHeight="false" outlineLevel="0" collapsed="false">
      <c r="A4241" s="0" t="s">
        <v>73</v>
      </c>
      <c r="B4241" s="0" t="s">
        <v>74</v>
      </c>
      <c r="C4241" s="0" t="s">
        <v>16</v>
      </c>
      <c r="D4241" s="0" t="n">
        <v>2002</v>
      </c>
      <c r="E4241" s="0" t="n">
        <v>0.132743755852452</v>
      </c>
    </row>
    <row r="4242" customFormat="false" ht="15" hidden="false" customHeight="false" outlineLevel="0" collapsed="false">
      <c r="A4242" s="0" t="s">
        <v>73</v>
      </c>
      <c r="B4242" s="0" t="s">
        <v>74</v>
      </c>
      <c r="C4242" s="0" t="s">
        <v>16</v>
      </c>
      <c r="D4242" s="0" t="n">
        <v>2003</v>
      </c>
      <c r="E4242" s="0" t="n">
        <v>0.0394618670475492</v>
      </c>
    </row>
    <row r="4243" customFormat="false" ht="15" hidden="false" customHeight="false" outlineLevel="0" collapsed="false">
      <c r="A4243" s="0" t="s">
        <v>73</v>
      </c>
      <c r="B4243" s="0" t="s">
        <v>74</v>
      </c>
      <c r="C4243" s="0" t="s">
        <v>16</v>
      </c>
      <c r="D4243" s="0" t="n">
        <v>2004</v>
      </c>
      <c r="E4243" s="0" t="n">
        <v>0.0399638592262895</v>
      </c>
    </row>
    <row r="4244" customFormat="false" ht="15" hidden="false" customHeight="false" outlineLevel="0" collapsed="false">
      <c r="A4244" s="0" t="s">
        <v>73</v>
      </c>
      <c r="B4244" s="0" t="s">
        <v>74</v>
      </c>
      <c r="C4244" s="0" t="s">
        <v>16</v>
      </c>
      <c r="D4244" s="0" t="n">
        <v>2005</v>
      </c>
      <c r="E4244" s="0" t="n">
        <v>0.0263450403889725</v>
      </c>
    </row>
    <row r="4245" customFormat="false" ht="15" hidden="false" customHeight="false" outlineLevel="0" collapsed="false">
      <c r="A4245" s="0" t="s">
        <v>73</v>
      </c>
      <c r="B4245" s="0" t="s">
        <v>74</v>
      </c>
      <c r="C4245" s="0" t="s">
        <v>16</v>
      </c>
      <c r="D4245" s="0" t="n">
        <v>2006</v>
      </c>
      <c r="E4245" s="0" t="n">
        <v>0.0202566373760668</v>
      </c>
    </row>
    <row r="4246" customFormat="false" ht="15" hidden="false" customHeight="false" outlineLevel="0" collapsed="false">
      <c r="A4246" s="0" t="s">
        <v>73</v>
      </c>
      <c r="B4246" s="0" t="s">
        <v>74</v>
      </c>
      <c r="C4246" s="0" t="s">
        <v>16</v>
      </c>
      <c r="D4246" s="0" t="n">
        <v>2007</v>
      </c>
      <c r="E4246" s="0" t="n">
        <v>0.0179445687533551</v>
      </c>
    </row>
    <row r="4247" customFormat="false" ht="15" hidden="false" customHeight="false" outlineLevel="0" collapsed="false">
      <c r="A4247" s="0" t="s">
        <v>73</v>
      </c>
      <c r="B4247" s="0" t="s">
        <v>74</v>
      </c>
      <c r="C4247" s="0" t="s">
        <v>16</v>
      </c>
      <c r="D4247" s="0" t="n">
        <v>2008</v>
      </c>
      <c r="E4247" s="0" t="n">
        <v>0.0417180469922801</v>
      </c>
    </row>
    <row r="4248" customFormat="false" ht="15" hidden="false" customHeight="false" outlineLevel="0" collapsed="false">
      <c r="A4248" s="0" t="s">
        <v>73</v>
      </c>
      <c r="B4248" s="0" t="s">
        <v>74</v>
      </c>
      <c r="C4248" s="0" t="s">
        <v>16</v>
      </c>
      <c r="D4248" s="0" t="n">
        <v>2009</v>
      </c>
      <c r="E4248" s="0" t="n">
        <v>0.149099615401413</v>
      </c>
    </row>
    <row r="4249" customFormat="false" ht="15" hidden="false" customHeight="false" outlineLevel="0" collapsed="false">
      <c r="A4249" s="0" t="s">
        <v>73</v>
      </c>
      <c r="B4249" s="0" t="s">
        <v>74</v>
      </c>
      <c r="C4249" s="0" t="s">
        <v>16</v>
      </c>
      <c r="D4249" s="0" t="n">
        <v>2010</v>
      </c>
      <c r="E4249" s="0" t="n">
        <v>0.0264648620998197</v>
      </c>
    </row>
    <row r="4250" customFormat="false" ht="15" hidden="false" customHeight="false" outlineLevel="0" collapsed="false">
      <c r="A4250" s="0" t="s">
        <v>73</v>
      </c>
      <c r="B4250" s="0" t="s">
        <v>74</v>
      </c>
      <c r="C4250" s="0" t="s">
        <v>16</v>
      </c>
      <c r="D4250" s="0" t="n">
        <v>2011</v>
      </c>
      <c r="E4250" s="0" t="n">
        <v>0.0145952549490873</v>
      </c>
    </row>
    <row r="4251" customFormat="false" ht="15" hidden="false" customHeight="false" outlineLevel="0" collapsed="false">
      <c r="A4251" s="0" t="s">
        <v>73</v>
      </c>
      <c r="B4251" s="0" t="s">
        <v>74</v>
      </c>
      <c r="C4251" s="0" t="s">
        <v>16</v>
      </c>
      <c r="D4251" s="0" t="n">
        <v>2012</v>
      </c>
      <c r="E4251" s="0" t="n">
        <v>0.0299512924558118</v>
      </c>
    </row>
    <row r="4252" customFormat="false" ht="15" hidden="false" customHeight="false" outlineLevel="0" collapsed="false">
      <c r="A4252" s="0" t="s">
        <v>73</v>
      </c>
      <c r="B4252" s="0" t="s">
        <v>74</v>
      </c>
      <c r="C4252" s="0" t="s">
        <v>17</v>
      </c>
      <c r="D4252" s="0" t="n">
        <v>2002</v>
      </c>
      <c r="E4252" s="0" t="n">
        <v>0.0286810506416868</v>
      </c>
    </row>
    <row r="4253" customFormat="false" ht="15" hidden="false" customHeight="false" outlineLevel="0" collapsed="false">
      <c r="A4253" s="0" t="s">
        <v>73</v>
      </c>
      <c r="B4253" s="0" t="s">
        <v>74</v>
      </c>
      <c r="C4253" s="0" t="s">
        <v>17</v>
      </c>
      <c r="D4253" s="0" t="n">
        <v>2003</v>
      </c>
      <c r="E4253" s="0" t="n">
        <v>0.0533918088717273</v>
      </c>
    </row>
    <row r="4254" customFormat="false" ht="15" hidden="false" customHeight="false" outlineLevel="0" collapsed="false">
      <c r="A4254" s="0" t="s">
        <v>73</v>
      </c>
      <c r="B4254" s="0" t="s">
        <v>74</v>
      </c>
      <c r="C4254" s="0" t="s">
        <v>17</v>
      </c>
      <c r="D4254" s="0" t="n">
        <v>2004</v>
      </c>
      <c r="E4254" s="0" t="n">
        <v>0.0499880065964984</v>
      </c>
    </row>
    <row r="4255" customFormat="false" ht="15" hidden="false" customHeight="false" outlineLevel="0" collapsed="false">
      <c r="A4255" s="0" t="s">
        <v>73</v>
      </c>
      <c r="B4255" s="0" t="s">
        <v>74</v>
      </c>
      <c r="C4255" s="0" t="s">
        <v>17</v>
      </c>
      <c r="D4255" s="0" t="n">
        <v>2005</v>
      </c>
      <c r="E4255" s="0" t="n">
        <v>0.0412110824156279</v>
      </c>
    </row>
    <row r="4256" customFormat="false" ht="15" hidden="false" customHeight="false" outlineLevel="0" collapsed="false">
      <c r="A4256" s="0" t="s">
        <v>73</v>
      </c>
      <c r="B4256" s="0" t="s">
        <v>74</v>
      </c>
      <c r="C4256" s="0" t="s">
        <v>17</v>
      </c>
      <c r="D4256" s="0" t="n">
        <v>2006</v>
      </c>
      <c r="E4256" s="0" t="n">
        <v>0.0735425772399845</v>
      </c>
    </row>
    <row r="4257" customFormat="false" ht="15" hidden="false" customHeight="false" outlineLevel="0" collapsed="false">
      <c r="A4257" s="0" t="s">
        <v>73</v>
      </c>
      <c r="B4257" s="0" t="s">
        <v>74</v>
      </c>
      <c r="C4257" s="0" t="s">
        <v>17</v>
      </c>
      <c r="D4257" s="0" t="n">
        <v>2007</v>
      </c>
      <c r="E4257" s="0" t="n">
        <v>0.0330020685913104</v>
      </c>
    </row>
    <row r="4258" customFormat="false" ht="15" hidden="false" customHeight="false" outlineLevel="0" collapsed="false">
      <c r="A4258" s="0" t="s">
        <v>73</v>
      </c>
      <c r="B4258" s="0" t="s">
        <v>74</v>
      </c>
      <c r="C4258" s="0" t="s">
        <v>17</v>
      </c>
      <c r="D4258" s="0" t="n">
        <v>2008</v>
      </c>
      <c r="E4258" s="0" t="n">
        <v>0.0497533961611782</v>
      </c>
    </row>
    <row r="4259" customFormat="false" ht="15" hidden="false" customHeight="false" outlineLevel="0" collapsed="false">
      <c r="A4259" s="0" t="s">
        <v>73</v>
      </c>
      <c r="B4259" s="0" t="s">
        <v>74</v>
      </c>
      <c r="C4259" s="0" t="s">
        <v>17</v>
      </c>
      <c r="D4259" s="0" t="n">
        <v>2009</v>
      </c>
      <c r="E4259" s="0" t="n">
        <v>0.03304307912368</v>
      </c>
    </row>
    <row r="4260" customFormat="false" ht="15" hidden="false" customHeight="false" outlineLevel="0" collapsed="false">
      <c r="A4260" s="0" t="s">
        <v>73</v>
      </c>
      <c r="B4260" s="0" t="s">
        <v>74</v>
      </c>
      <c r="C4260" s="0" t="s">
        <v>17</v>
      </c>
      <c r="D4260" s="0" t="n">
        <v>2010</v>
      </c>
      <c r="E4260" s="0" t="n">
        <v>0.0281143158478138</v>
      </c>
    </row>
    <row r="4261" customFormat="false" ht="15" hidden="false" customHeight="false" outlineLevel="0" collapsed="false">
      <c r="A4261" s="0" t="s">
        <v>73</v>
      </c>
      <c r="B4261" s="0" t="s">
        <v>74</v>
      </c>
      <c r="C4261" s="0" t="s">
        <v>17</v>
      </c>
      <c r="D4261" s="0" t="n">
        <v>2011</v>
      </c>
      <c r="E4261" s="0" t="n">
        <v>0.0425084807674201</v>
      </c>
    </row>
    <row r="4262" customFormat="false" ht="15" hidden="false" customHeight="false" outlineLevel="0" collapsed="false">
      <c r="A4262" s="0" t="s">
        <v>73</v>
      </c>
      <c r="B4262" s="0" t="s">
        <v>74</v>
      </c>
      <c r="C4262" s="0" t="s">
        <v>17</v>
      </c>
      <c r="D4262" s="0" t="n">
        <v>2012</v>
      </c>
      <c r="E4262" s="0" t="n">
        <v>0.0431564814973249</v>
      </c>
    </row>
    <row r="4263" customFormat="false" ht="15" hidden="false" customHeight="false" outlineLevel="0" collapsed="false">
      <c r="A4263" s="0" t="s">
        <v>73</v>
      </c>
      <c r="B4263" s="0" t="s">
        <v>74</v>
      </c>
      <c r="C4263" s="0" t="s">
        <v>18</v>
      </c>
      <c r="D4263" s="0" t="n">
        <v>2002</v>
      </c>
      <c r="E4263" s="0" t="n">
        <v>1.18768249738524</v>
      </c>
    </row>
    <row r="4264" customFormat="false" ht="15" hidden="false" customHeight="false" outlineLevel="0" collapsed="false">
      <c r="A4264" s="0" t="s">
        <v>73</v>
      </c>
      <c r="B4264" s="0" t="s">
        <v>74</v>
      </c>
      <c r="C4264" s="0" t="s">
        <v>18</v>
      </c>
      <c r="D4264" s="0" t="n">
        <v>2003</v>
      </c>
      <c r="E4264" s="0" t="n">
        <v>1.26007780163673</v>
      </c>
    </row>
    <row r="4265" customFormat="false" ht="15" hidden="false" customHeight="false" outlineLevel="0" collapsed="false">
      <c r="A4265" s="0" t="s">
        <v>73</v>
      </c>
      <c r="B4265" s="0" t="s">
        <v>74</v>
      </c>
      <c r="C4265" s="0" t="s">
        <v>18</v>
      </c>
      <c r="D4265" s="0" t="n">
        <v>2004</v>
      </c>
      <c r="E4265" s="0" t="n">
        <v>1.02139404567208</v>
      </c>
    </row>
    <row r="4266" customFormat="false" ht="15" hidden="false" customHeight="false" outlineLevel="0" collapsed="false">
      <c r="A4266" s="0" t="s">
        <v>73</v>
      </c>
      <c r="B4266" s="0" t="s">
        <v>74</v>
      </c>
      <c r="C4266" s="0" t="s">
        <v>18</v>
      </c>
      <c r="D4266" s="0" t="n">
        <v>2005</v>
      </c>
      <c r="E4266" s="0" t="n">
        <v>1.52309789542977</v>
      </c>
    </row>
    <row r="4267" customFormat="false" ht="15" hidden="false" customHeight="false" outlineLevel="0" collapsed="false">
      <c r="A4267" s="0" t="s">
        <v>73</v>
      </c>
      <c r="B4267" s="0" t="s">
        <v>74</v>
      </c>
      <c r="C4267" s="0" t="s">
        <v>18</v>
      </c>
      <c r="D4267" s="0" t="n">
        <v>2006</v>
      </c>
      <c r="E4267" s="0" t="n">
        <v>1.28441209526556</v>
      </c>
    </row>
    <row r="4268" customFormat="false" ht="15" hidden="false" customHeight="false" outlineLevel="0" collapsed="false">
      <c r="A4268" s="0" t="s">
        <v>73</v>
      </c>
      <c r="B4268" s="0" t="s">
        <v>74</v>
      </c>
      <c r="C4268" s="0" t="s">
        <v>18</v>
      </c>
      <c r="D4268" s="0" t="n">
        <v>2007</v>
      </c>
      <c r="E4268" s="0" t="n">
        <v>1.25012055613157</v>
      </c>
    </row>
    <row r="4269" customFormat="false" ht="15" hidden="false" customHeight="false" outlineLevel="0" collapsed="false">
      <c r="A4269" s="0" t="s">
        <v>73</v>
      </c>
      <c r="B4269" s="0" t="s">
        <v>74</v>
      </c>
      <c r="C4269" s="0" t="s">
        <v>18</v>
      </c>
      <c r="D4269" s="0" t="n">
        <v>2008</v>
      </c>
      <c r="E4269" s="0" t="n">
        <v>1.33324600349942</v>
      </c>
    </row>
    <row r="4270" customFormat="false" ht="15" hidden="false" customHeight="false" outlineLevel="0" collapsed="false">
      <c r="A4270" s="0" t="s">
        <v>73</v>
      </c>
      <c r="B4270" s="0" t="s">
        <v>74</v>
      </c>
      <c r="C4270" s="0" t="s">
        <v>18</v>
      </c>
      <c r="D4270" s="0" t="n">
        <v>2009</v>
      </c>
      <c r="E4270" s="0" t="n">
        <v>1.76612970563151</v>
      </c>
    </row>
    <row r="4271" customFormat="false" ht="15" hidden="false" customHeight="false" outlineLevel="0" collapsed="false">
      <c r="A4271" s="0" t="s">
        <v>73</v>
      </c>
      <c r="B4271" s="0" t="s">
        <v>74</v>
      </c>
      <c r="C4271" s="0" t="s">
        <v>18</v>
      </c>
      <c r="D4271" s="0" t="n">
        <v>2010</v>
      </c>
      <c r="E4271" s="0" t="n">
        <v>1.42520565140287</v>
      </c>
    </row>
    <row r="4272" customFormat="false" ht="15" hidden="false" customHeight="false" outlineLevel="0" collapsed="false">
      <c r="A4272" s="0" t="s">
        <v>73</v>
      </c>
      <c r="B4272" s="0" t="s">
        <v>74</v>
      </c>
      <c r="C4272" s="0" t="s">
        <v>18</v>
      </c>
      <c r="D4272" s="0" t="n">
        <v>2011</v>
      </c>
      <c r="E4272" s="0" t="n">
        <v>1.7766873389475</v>
      </c>
    </row>
    <row r="4273" customFormat="false" ht="15" hidden="false" customHeight="false" outlineLevel="0" collapsed="false">
      <c r="A4273" s="0" t="s">
        <v>73</v>
      </c>
      <c r="B4273" s="0" t="s">
        <v>74</v>
      </c>
      <c r="C4273" s="0" t="s">
        <v>18</v>
      </c>
      <c r="D4273" s="0" t="n">
        <v>2012</v>
      </c>
      <c r="E4273" s="0" t="n">
        <v>1.44792480027137</v>
      </c>
    </row>
    <row r="4274" customFormat="false" ht="15" hidden="false" customHeight="false" outlineLevel="0" collapsed="false">
      <c r="A4274" s="0" t="s">
        <v>73</v>
      </c>
      <c r="B4274" s="0" t="s">
        <v>74</v>
      </c>
      <c r="C4274" s="0" t="s">
        <v>19</v>
      </c>
      <c r="D4274" s="0" t="n">
        <v>2002</v>
      </c>
      <c r="E4274" s="0" t="n">
        <v>0.702004690996065</v>
      </c>
    </row>
    <row r="4275" customFormat="false" ht="15" hidden="false" customHeight="false" outlineLevel="0" collapsed="false">
      <c r="A4275" s="0" t="s">
        <v>73</v>
      </c>
      <c r="B4275" s="0" t="s">
        <v>74</v>
      </c>
      <c r="C4275" s="0" t="s">
        <v>19</v>
      </c>
      <c r="D4275" s="0" t="n">
        <v>2003</v>
      </c>
      <c r="E4275" s="0" t="n">
        <v>1.01471192245989</v>
      </c>
    </row>
    <row r="4276" customFormat="false" ht="15" hidden="false" customHeight="false" outlineLevel="0" collapsed="false">
      <c r="A4276" s="0" t="s">
        <v>73</v>
      </c>
      <c r="B4276" s="0" t="s">
        <v>74</v>
      </c>
      <c r="C4276" s="0" t="s">
        <v>19</v>
      </c>
      <c r="D4276" s="0" t="n">
        <v>2004</v>
      </c>
      <c r="E4276" s="0" t="n">
        <v>1.03101329857275</v>
      </c>
    </row>
    <row r="4277" customFormat="false" ht="15" hidden="false" customHeight="false" outlineLevel="0" collapsed="false">
      <c r="A4277" s="0" t="s">
        <v>73</v>
      </c>
      <c r="B4277" s="0" t="s">
        <v>74</v>
      </c>
      <c r="C4277" s="0" t="s">
        <v>19</v>
      </c>
      <c r="D4277" s="0" t="n">
        <v>2005</v>
      </c>
      <c r="E4277" s="0" t="n">
        <v>1.09050321464221</v>
      </c>
    </row>
    <row r="4278" customFormat="false" ht="15" hidden="false" customHeight="false" outlineLevel="0" collapsed="false">
      <c r="A4278" s="0" t="s">
        <v>73</v>
      </c>
      <c r="B4278" s="0" t="s">
        <v>74</v>
      </c>
      <c r="C4278" s="0" t="s">
        <v>19</v>
      </c>
      <c r="D4278" s="0" t="n">
        <v>2006</v>
      </c>
      <c r="E4278" s="0" t="n">
        <v>1.18949136968323</v>
      </c>
    </row>
    <row r="4279" customFormat="false" ht="15" hidden="false" customHeight="false" outlineLevel="0" collapsed="false">
      <c r="A4279" s="0" t="s">
        <v>73</v>
      </c>
      <c r="B4279" s="0" t="s">
        <v>74</v>
      </c>
      <c r="C4279" s="0" t="s">
        <v>19</v>
      </c>
      <c r="D4279" s="0" t="n">
        <v>2007</v>
      </c>
      <c r="E4279" s="0" t="n">
        <v>1.24772146878113</v>
      </c>
    </row>
    <row r="4280" customFormat="false" ht="15" hidden="false" customHeight="false" outlineLevel="0" collapsed="false">
      <c r="A4280" s="0" t="s">
        <v>73</v>
      </c>
      <c r="B4280" s="0" t="s">
        <v>74</v>
      </c>
      <c r="C4280" s="0" t="s">
        <v>19</v>
      </c>
      <c r="D4280" s="0" t="n">
        <v>2008</v>
      </c>
      <c r="E4280" s="0" t="n">
        <v>1.37906355588158</v>
      </c>
    </row>
    <row r="4281" customFormat="false" ht="15" hidden="false" customHeight="false" outlineLevel="0" collapsed="false">
      <c r="A4281" s="0" t="s">
        <v>73</v>
      </c>
      <c r="B4281" s="0" t="s">
        <v>74</v>
      </c>
      <c r="C4281" s="0" t="s">
        <v>19</v>
      </c>
      <c r="D4281" s="0" t="n">
        <v>2009</v>
      </c>
      <c r="E4281" s="0" t="n">
        <v>1.40557335423798</v>
      </c>
    </row>
    <row r="4282" customFormat="false" ht="15" hidden="false" customHeight="false" outlineLevel="0" collapsed="false">
      <c r="A4282" s="0" t="s">
        <v>73</v>
      </c>
      <c r="B4282" s="0" t="s">
        <v>74</v>
      </c>
      <c r="C4282" s="0" t="s">
        <v>19</v>
      </c>
      <c r="D4282" s="0" t="n">
        <v>2010</v>
      </c>
      <c r="E4282" s="0" t="n">
        <v>1.37453860257933</v>
      </c>
    </row>
    <row r="4283" customFormat="false" ht="15" hidden="false" customHeight="false" outlineLevel="0" collapsed="false">
      <c r="A4283" s="0" t="s">
        <v>73</v>
      </c>
      <c r="B4283" s="0" t="s">
        <v>74</v>
      </c>
      <c r="C4283" s="0" t="s">
        <v>19</v>
      </c>
      <c r="D4283" s="0" t="n">
        <v>2011</v>
      </c>
      <c r="E4283" s="0" t="n">
        <v>1.39776020394557</v>
      </c>
    </row>
    <row r="4284" customFormat="false" ht="15" hidden="false" customHeight="false" outlineLevel="0" collapsed="false">
      <c r="A4284" s="0" t="s">
        <v>73</v>
      </c>
      <c r="B4284" s="0" t="s">
        <v>74</v>
      </c>
      <c r="C4284" s="0" t="s">
        <v>19</v>
      </c>
      <c r="D4284" s="0" t="n">
        <v>2012</v>
      </c>
      <c r="E4284" s="0" t="n">
        <v>1.19589786141714</v>
      </c>
    </row>
    <row r="4285" customFormat="false" ht="15" hidden="false" customHeight="false" outlineLevel="0" collapsed="false">
      <c r="A4285" s="0" t="s">
        <v>73</v>
      </c>
      <c r="B4285" s="0" t="s">
        <v>74</v>
      </c>
      <c r="C4285" s="0" t="s">
        <v>20</v>
      </c>
      <c r="D4285" s="0" t="n">
        <v>2002</v>
      </c>
      <c r="E4285" s="0" t="n">
        <v>331.86288742</v>
      </c>
    </row>
    <row r="4286" customFormat="false" ht="15" hidden="false" customHeight="false" outlineLevel="0" collapsed="false">
      <c r="A4286" s="0" t="s">
        <v>73</v>
      </c>
      <c r="B4286" s="0" t="s">
        <v>74</v>
      </c>
      <c r="C4286" s="0" t="s">
        <v>20</v>
      </c>
      <c r="D4286" s="0" t="n">
        <v>2003</v>
      </c>
      <c r="E4286" s="0" t="n">
        <v>342.99050733</v>
      </c>
    </row>
    <row r="4287" customFormat="false" ht="15" hidden="false" customHeight="false" outlineLevel="0" collapsed="false">
      <c r="A4287" s="0" t="s">
        <v>73</v>
      </c>
      <c r="B4287" s="0" t="s">
        <v>74</v>
      </c>
      <c r="C4287" s="0" t="s">
        <v>20</v>
      </c>
      <c r="D4287" s="0" t="n">
        <v>2004</v>
      </c>
      <c r="E4287" s="0" t="n">
        <v>346.17739814</v>
      </c>
    </row>
    <row r="4288" customFormat="false" ht="15" hidden="false" customHeight="false" outlineLevel="0" collapsed="false">
      <c r="A4288" s="0" t="s">
        <v>73</v>
      </c>
      <c r="B4288" s="0" t="s">
        <v>74</v>
      </c>
      <c r="C4288" s="0" t="s">
        <v>20</v>
      </c>
      <c r="D4288" s="0" t="n">
        <v>2005</v>
      </c>
      <c r="E4288" s="0" t="n">
        <v>364.0124656</v>
      </c>
    </row>
    <row r="4289" customFormat="false" ht="15" hidden="false" customHeight="false" outlineLevel="0" collapsed="false">
      <c r="A4289" s="0" t="s">
        <v>73</v>
      </c>
      <c r="B4289" s="0" t="s">
        <v>74</v>
      </c>
      <c r="C4289" s="0" t="s">
        <v>20</v>
      </c>
      <c r="D4289" s="0" t="n">
        <v>2006</v>
      </c>
      <c r="E4289" s="0" t="n">
        <v>409.92954268</v>
      </c>
    </row>
    <row r="4290" customFormat="false" ht="15" hidden="false" customHeight="false" outlineLevel="0" collapsed="false">
      <c r="A4290" s="0" t="s">
        <v>73</v>
      </c>
      <c r="B4290" s="0" t="s">
        <v>74</v>
      </c>
      <c r="C4290" s="0" t="s">
        <v>20</v>
      </c>
      <c r="D4290" s="0" t="n">
        <v>2007</v>
      </c>
      <c r="E4290" s="0" t="n">
        <v>524.55104306</v>
      </c>
    </row>
    <row r="4291" customFormat="false" ht="15" hidden="false" customHeight="false" outlineLevel="0" collapsed="false">
      <c r="A4291" s="0" t="s">
        <v>73</v>
      </c>
      <c r="B4291" s="0" t="s">
        <v>74</v>
      </c>
      <c r="C4291" s="0" t="s">
        <v>20</v>
      </c>
      <c r="D4291" s="0" t="n">
        <v>2008</v>
      </c>
      <c r="E4291" s="0" t="n">
        <v>592.79070808</v>
      </c>
    </row>
    <row r="4292" customFormat="false" ht="15" hidden="false" customHeight="false" outlineLevel="0" collapsed="false">
      <c r="A4292" s="0" t="s">
        <v>73</v>
      </c>
      <c r="B4292" s="0" t="s">
        <v>74</v>
      </c>
      <c r="C4292" s="0" t="s">
        <v>20</v>
      </c>
      <c r="D4292" s="0" t="n">
        <v>2009</v>
      </c>
      <c r="E4292" s="0" t="n">
        <v>618.54402273</v>
      </c>
    </row>
    <row r="4293" customFormat="false" ht="15" hidden="false" customHeight="false" outlineLevel="0" collapsed="false">
      <c r="A4293" s="0" t="s">
        <v>73</v>
      </c>
      <c r="B4293" s="0" t="s">
        <v>74</v>
      </c>
      <c r="C4293" s="0" t="s">
        <v>20</v>
      </c>
      <c r="D4293" s="0" t="n">
        <v>2010</v>
      </c>
      <c r="E4293" s="0" t="n">
        <v>750.31319562</v>
      </c>
    </row>
    <row r="4294" customFormat="false" ht="15" hidden="false" customHeight="false" outlineLevel="0" collapsed="false">
      <c r="A4294" s="0" t="s">
        <v>73</v>
      </c>
      <c r="B4294" s="0" t="s">
        <v>74</v>
      </c>
      <c r="C4294" s="0" t="s">
        <v>20</v>
      </c>
      <c r="D4294" s="0" t="n">
        <v>2011</v>
      </c>
      <c r="E4294" s="0" t="n">
        <v>882.84030542</v>
      </c>
    </row>
    <row r="4295" customFormat="false" ht="15" hidden="false" customHeight="false" outlineLevel="0" collapsed="false">
      <c r="A4295" s="0" t="s">
        <v>73</v>
      </c>
      <c r="B4295" s="0" t="s">
        <v>74</v>
      </c>
      <c r="C4295" s="0" t="s">
        <v>20</v>
      </c>
      <c r="D4295" s="0" t="n">
        <v>2012</v>
      </c>
      <c r="E4295" s="0" t="n">
        <v>950.84114709</v>
      </c>
    </row>
    <row r="4296" customFormat="false" ht="15" hidden="false" customHeight="false" outlineLevel="0" collapsed="false">
      <c r="A4296" s="0" t="s">
        <v>75</v>
      </c>
      <c r="B4296" s="0" t="s">
        <v>76</v>
      </c>
      <c r="C4296" s="0" t="s">
        <v>7</v>
      </c>
      <c r="D4296" s="0" t="n">
        <v>2002</v>
      </c>
      <c r="E4296" s="0" t="n">
        <v>2228.77643682473</v>
      </c>
    </row>
    <row r="4297" customFormat="false" ht="15" hidden="false" customHeight="false" outlineLevel="0" collapsed="false">
      <c r="A4297" s="0" t="s">
        <v>75</v>
      </c>
      <c r="B4297" s="0" t="s">
        <v>76</v>
      </c>
      <c r="C4297" s="0" t="s">
        <v>7</v>
      </c>
      <c r="D4297" s="0" t="n">
        <v>2003</v>
      </c>
      <c r="E4297" s="0" t="n">
        <v>536.972581677641</v>
      </c>
    </row>
    <row r="4298" customFormat="false" ht="15" hidden="false" customHeight="false" outlineLevel="0" collapsed="false">
      <c r="A4298" s="0" t="s">
        <v>75</v>
      </c>
      <c r="B4298" s="0" t="s">
        <v>76</v>
      </c>
      <c r="C4298" s="0" t="s">
        <v>7</v>
      </c>
      <c r="D4298" s="0" t="n">
        <v>2004</v>
      </c>
      <c r="E4298" s="0" t="n">
        <v>363.045497955355</v>
      </c>
    </row>
    <row r="4299" customFormat="false" ht="15" hidden="false" customHeight="false" outlineLevel="0" collapsed="false">
      <c r="A4299" s="0" t="s">
        <v>75</v>
      </c>
      <c r="B4299" s="0" t="s">
        <v>76</v>
      </c>
      <c r="C4299" s="0" t="s">
        <v>7</v>
      </c>
      <c r="D4299" s="0" t="n">
        <v>2005</v>
      </c>
      <c r="E4299" s="0" t="n">
        <v>267.111516256803</v>
      </c>
    </row>
    <row r="4300" customFormat="false" ht="15" hidden="false" customHeight="false" outlineLevel="0" collapsed="false">
      <c r="A4300" s="0" t="s">
        <v>75</v>
      </c>
      <c r="B4300" s="0" t="s">
        <v>76</v>
      </c>
      <c r="C4300" s="0" t="s">
        <v>7</v>
      </c>
      <c r="D4300" s="0" t="n">
        <v>2006</v>
      </c>
      <c r="E4300" s="0" t="n">
        <v>467.095345104664</v>
      </c>
    </row>
    <row r="4301" customFormat="false" ht="15" hidden="false" customHeight="false" outlineLevel="0" collapsed="false">
      <c r="A4301" s="0" t="s">
        <v>75</v>
      </c>
      <c r="B4301" s="0" t="s">
        <v>76</v>
      </c>
      <c r="C4301" s="0" t="s">
        <v>7</v>
      </c>
      <c r="D4301" s="0" t="n">
        <v>2007</v>
      </c>
      <c r="E4301" s="0" t="n">
        <v>448.085982454003</v>
      </c>
    </row>
    <row r="4302" customFormat="false" ht="15" hidden="false" customHeight="false" outlineLevel="0" collapsed="false">
      <c r="A4302" s="0" t="s">
        <v>75</v>
      </c>
      <c r="B4302" s="0" t="s">
        <v>76</v>
      </c>
      <c r="C4302" s="0" t="s">
        <v>7</v>
      </c>
      <c r="D4302" s="0" t="n">
        <v>2008</v>
      </c>
      <c r="E4302" s="0" t="n">
        <v>769.439353851874</v>
      </c>
    </row>
    <row r="4303" customFormat="false" ht="15" hidden="false" customHeight="false" outlineLevel="0" collapsed="false">
      <c r="A4303" s="0" t="s">
        <v>75</v>
      </c>
      <c r="B4303" s="0" t="s">
        <v>76</v>
      </c>
      <c r="C4303" s="0" t="s">
        <v>7</v>
      </c>
      <c r="D4303" s="0" t="n">
        <v>2009</v>
      </c>
      <c r="E4303" s="0" t="n">
        <v>2651.89724357084</v>
      </c>
    </row>
    <row r="4304" customFormat="false" ht="15" hidden="false" customHeight="false" outlineLevel="0" collapsed="false">
      <c r="A4304" s="0" t="s">
        <v>75</v>
      </c>
      <c r="B4304" s="0" t="s">
        <v>76</v>
      </c>
      <c r="C4304" s="0" t="s">
        <v>7</v>
      </c>
      <c r="D4304" s="0" t="n">
        <v>2010</v>
      </c>
      <c r="E4304" s="0" t="n">
        <v>852.548305564488</v>
      </c>
    </row>
    <row r="4305" customFormat="false" ht="15" hidden="false" customHeight="false" outlineLevel="0" collapsed="false">
      <c r="A4305" s="0" t="s">
        <v>75</v>
      </c>
      <c r="B4305" s="0" t="s">
        <v>76</v>
      </c>
      <c r="C4305" s="0" t="s">
        <v>7</v>
      </c>
      <c r="D4305" s="0" t="n">
        <v>2011</v>
      </c>
      <c r="E4305" s="0" t="n">
        <v>1687.20297667683</v>
      </c>
    </row>
    <row r="4306" customFormat="false" ht="15" hidden="false" customHeight="false" outlineLevel="0" collapsed="false">
      <c r="A4306" s="0" t="s">
        <v>75</v>
      </c>
      <c r="B4306" s="0" t="s">
        <v>76</v>
      </c>
      <c r="C4306" s="0" t="s">
        <v>7</v>
      </c>
      <c r="D4306" s="0" t="n">
        <v>2012</v>
      </c>
      <c r="E4306" s="0" t="n">
        <v>2956.20371758064</v>
      </c>
    </row>
    <row r="4307" customFormat="false" ht="15" hidden="false" customHeight="false" outlineLevel="0" collapsed="false">
      <c r="A4307" s="0" t="s">
        <v>75</v>
      </c>
      <c r="B4307" s="0" t="s">
        <v>76</v>
      </c>
      <c r="C4307" s="0" t="s">
        <v>8</v>
      </c>
      <c r="D4307" s="0" t="n">
        <v>2002</v>
      </c>
      <c r="E4307" s="0" t="n">
        <v>1684.92289037241</v>
      </c>
    </row>
    <row r="4308" customFormat="false" ht="15" hidden="false" customHeight="false" outlineLevel="0" collapsed="false">
      <c r="A4308" s="0" t="s">
        <v>75</v>
      </c>
      <c r="B4308" s="0" t="s">
        <v>76</v>
      </c>
      <c r="C4308" s="0" t="s">
        <v>8</v>
      </c>
      <c r="D4308" s="0" t="n">
        <v>2003</v>
      </c>
      <c r="E4308" s="0" t="n">
        <v>523.562212981061</v>
      </c>
    </row>
    <row r="4309" customFormat="false" ht="15" hidden="false" customHeight="false" outlineLevel="0" collapsed="false">
      <c r="A4309" s="0" t="s">
        <v>75</v>
      </c>
      <c r="B4309" s="0" t="s">
        <v>76</v>
      </c>
      <c r="C4309" s="0" t="s">
        <v>8</v>
      </c>
      <c r="D4309" s="0" t="n">
        <v>2004</v>
      </c>
      <c r="E4309" s="0" t="n">
        <v>383.136819967609</v>
      </c>
    </row>
    <row r="4310" customFormat="false" ht="15" hidden="false" customHeight="false" outlineLevel="0" collapsed="false">
      <c r="A4310" s="0" t="s">
        <v>75</v>
      </c>
      <c r="B4310" s="0" t="s">
        <v>76</v>
      </c>
      <c r="C4310" s="0" t="s">
        <v>8</v>
      </c>
      <c r="D4310" s="0" t="n">
        <v>2005</v>
      </c>
      <c r="E4310" s="0" t="n">
        <v>269.02605259188</v>
      </c>
    </row>
    <row r="4311" customFormat="false" ht="15" hidden="false" customHeight="false" outlineLevel="0" collapsed="false">
      <c r="A4311" s="0" t="s">
        <v>75</v>
      </c>
      <c r="B4311" s="0" t="s">
        <v>76</v>
      </c>
      <c r="C4311" s="0" t="s">
        <v>8</v>
      </c>
      <c r="D4311" s="0" t="n">
        <v>2006</v>
      </c>
      <c r="E4311" s="0" t="n">
        <v>379.108035471853</v>
      </c>
    </row>
    <row r="4312" customFormat="false" ht="15" hidden="false" customHeight="false" outlineLevel="0" collapsed="false">
      <c r="A4312" s="0" t="s">
        <v>75</v>
      </c>
      <c r="B4312" s="0" t="s">
        <v>76</v>
      </c>
      <c r="C4312" s="0" t="s">
        <v>8</v>
      </c>
      <c r="D4312" s="0" t="n">
        <v>2007</v>
      </c>
      <c r="E4312" s="0" t="n">
        <v>305.643965122952</v>
      </c>
    </row>
    <row r="4313" customFormat="false" ht="15" hidden="false" customHeight="false" outlineLevel="0" collapsed="false">
      <c r="A4313" s="0" t="s">
        <v>75</v>
      </c>
      <c r="B4313" s="0" t="s">
        <v>76</v>
      </c>
      <c r="C4313" s="0" t="s">
        <v>8</v>
      </c>
      <c r="D4313" s="0" t="n">
        <v>2008</v>
      </c>
      <c r="E4313" s="0" t="n">
        <v>803.340832357175</v>
      </c>
    </row>
    <row r="4314" customFormat="false" ht="15" hidden="false" customHeight="false" outlineLevel="0" collapsed="false">
      <c r="A4314" s="0" t="s">
        <v>75</v>
      </c>
      <c r="B4314" s="0" t="s">
        <v>76</v>
      </c>
      <c r="C4314" s="0" t="s">
        <v>8</v>
      </c>
      <c r="D4314" s="0" t="n">
        <v>2009</v>
      </c>
      <c r="E4314" s="0" t="n">
        <v>2530.43323419325</v>
      </c>
    </row>
    <row r="4315" customFormat="false" ht="15" hidden="false" customHeight="false" outlineLevel="0" collapsed="false">
      <c r="A4315" s="0" t="s">
        <v>75</v>
      </c>
      <c r="B4315" s="0" t="s">
        <v>76</v>
      </c>
      <c r="C4315" s="0" t="s">
        <v>8</v>
      </c>
      <c r="D4315" s="0" t="n">
        <v>2010</v>
      </c>
      <c r="E4315" s="0" t="n">
        <v>982.247348665386</v>
      </c>
    </row>
    <row r="4316" customFormat="false" ht="15" hidden="false" customHeight="false" outlineLevel="0" collapsed="false">
      <c r="A4316" s="0" t="s">
        <v>75</v>
      </c>
      <c r="B4316" s="0" t="s">
        <v>76</v>
      </c>
      <c r="C4316" s="0" t="s">
        <v>8</v>
      </c>
      <c r="D4316" s="0" t="n">
        <v>2011</v>
      </c>
      <c r="E4316" s="0" t="n">
        <v>1492.29809057175</v>
      </c>
    </row>
    <row r="4317" customFormat="false" ht="15" hidden="false" customHeight="false" outlineLevel="0" collapsed="false">
      <c r="A4317" s="0" t="s">
        <v>75</v>
      </c>
      <c r="B4317" s="0" t="s">
        <v>76</v>
      </c>
      <c r="C4317" s="0" t="s">
        <v>8</v>
      </c>
      <c r="D4317" s="0" t="n">
        <v>2012</v>
      </c>
      <c r="E4317" s="0" t="n">
        <v>4563.08164751188</v>
      </c>
    </row>
    <row r="4318" customFormat="false" ht="15" hidden="false" customHeight="false" outlineLevel="0" collapsed="false">
      <c r="A4318" s="0" t="s">
        <v>75</v>
      </c>
      <c r="B4318" s="0" t="s">
        <v>76</v>
      </c>
      <c r="C4318" s="0" t="s">
        <v>9</v>
      </c>
      <c r="D4318" s="0" t="n">
        <v>2002</v>
      </c>
      <c r="E4318" s="0" t="n">
        <v>10.42992075</v>
      </c>
    </row>
    <row r="4319" customFormat="false" ht="15" hidden="false" customHeight="false" outlineLevel="0" collapsed="false">
      <c r="A4319" s="0" t="s">
        <v>75</v>
      </c>
      <c r="B4319" s="0" t="s">
        <v>76</v>
      </c>
      <c r="C4319" s="0" t="s">
        <v>9</v>
      </c>
      <c r="D4319" s="0" t="n">
        <v>2003</v>
      </c>
      <c r="E4319" s="0" t="n">
        <v>12.11447808</v>
      </c>
    </row>
    <row r="4320" customFormat="false" ht="15" hidden="false" customHeight="false" outlineLevel="0" collapsed="false">
      <c r="A4320" s="0" t="s">
        <v>75</v>
      </c>
      <c r="B4320" s="0" t="s">
        <v>76</v>
      </c>
      <c r="C4320" s="0" t="s">
        <v>9</v>
      </c>
      <c r="D4320" s="0" t="n">
        <v>2004</v>
      </c>
      <c r="E4320" s="0" t="n">
        <v>14.21039053</v>
      </c>
    </row>
    <row r="4321" customFormat="false" ht="15" hidden="false" customHeight="false" outlineLevel="0" collapsed="false">
      <c r="A4321" s="0" t="s">
        <v>75</v>
      </c>
      <c r="B4321" s="0" t="s">
        <v>76</v>
      </c>
      <c r="C4321" s="0" t="s">
        <v>9</v>
      </c>
      <c r="D4321" s="0" t="n">
        <v>2005</v>
      </c>
      <c r="E4321" s="0" t="n">
        <v>12.47158677</v>
      </c>
    </row>
    <row r="4322" customFormat="false" ht="15" hidden="false" customHeight="false" outlineLevel="0" collapsed="false">
      <c r="A4322" s="0" t="s">
        <v>75</v>
      </c>
      <c r="B4322" s="0" t="s">
        <v>76</v>
      </c>
      <c r="C4322" s="0" t="s">
        <v>9</v>
      </c>
      <c r="D4322" s="0" t="n">
        <v>2006</v>
      </c>
      <c r="E4322" s="0" t="n">
        <v>13.69053257</v>
      </c>
    </row>
    <row r="4323" customFormat="false" ht="15" hidden="false" customHeight="false" outlineLevel="0" collapsed="false">
      <c r="A4323" s="0" t="s">
        <v>75</v>
      </c>
      <c r="B4323" s="0" t="s">
        <v>76</v>
      </c>
      <c r="C4323" s="0" t="s">
        <v>9</v>
      </c>
      <c r="D4323" s="0" t="n">
        <v>2007</v>
      </c>
      <c r="E4323" s="0" t="n">
        <v>16.18750405</v>
      </c>
    </row>
    <row r="4324" customFormat="false" ht="15" hidden="false" customHeight="false" outlineLevel="0" collapsed="false">
      <c r="A4324" s="0" t="s">
        <v>75</v>
      </c>
      <c r="B4324" s="0" t="s">
        <v>76</v>
      </c>
      <c r="C4324" s="0" t="s">
        <v>9</v>
      </c>
      <c r="D4324" s="0" t="n">
        <v>2008</v>
      </c>
      <c r="E4324" s="0" t="n">
        <v>20.27970951</v>
      </c>
    </row>
    <row r="4325" customFormat="false" ht="15" hidden="false" customHeight="false" outlineLevel="0" collapsed="false">
      <c r="A4325" s="0" t="s">
        <v>75</v>
      </c>
      <c r="B4325" s="0" t="s">
        <v>76</v>
      </c>
      <c r="C4325" s="0" t="s">
        <v>9</v>
      </c>
      <c r="D4325" s="0" t="n">
        <v>2009</v>
      </c>
      <c r="E4325" s="0" t="n">
        <v>22.14587704</v>
      </c>
    </row>
    <row r="4326" customFormat="false" ht="15" hidden="false" customHeight="false" outlineLevel="0" collapsed="false">
      <c r="A4326" s="0" t="s">
        <v>75</v>
      </c>
      <c r="B4326" s="0" t="s">
        <v>76</v>
      </c>
      <c r="C4326" s="0" t="s">
        <v>9</v>
      </c>
      <c r="D4326" s="0" t="n">
        <v>2010</v>
      </c>
      <c r="E4326" s="0" t="n">
        <v>21.98008858</v>
      </c>
    </row>
    <row r="4327" customFormat="false" ht="15" hidden="false" customHeight="false" outlineLevel="0" collapsed="false">
      <c r="A4327" s="0" t="s">
        <v>75</v>
      </c>
      <c r="B4327" s="0" t="s">
        <v>76</v>
      </c>
      <c r="C4327" s="0" t="s">
        <v>9</v>
      </c>
      <c r="D4327" s="0" t="n">
        <v>2011</v>
      </c>
      <c r="E4327" s="0" t="n">
        <v>20.62964065</v>
      </c>
    </row>
    <row r="4328" customFormat="false" ht="15" hidden="false" customHeight="false" outlineLevel="0" collapsed="false">
      <c r="A4328" s="0" t="s">
        <v>75</v>
      </c>
      <c r="B4328" s="0" t="s">
        <v>76</v>
      </c>
      <c r="C4328" s="0" t="s">
        <v>9</v>
      </c>
      <c r="D4328" s="0" t="n">
        <v>2012</v>
      </c>
      <c r="E4328" s="0" t="n">
        <v>24.15306412</v>
      </c>
    </row>
    <row r="4329" customFormat="false" ht="15" hidden="false" customHeight="false" outlineLevel="0" collapsed="false">
      <c r="A4329" s="0" t="s">
        <v>75</v>
      </c>
      <c r="B4329" s="0" t="s">
        <v>76</v>
      </c>
      <c r="C4329" s="0" t="s">
        <v>10</v>
      </c>
      <c r="D4329" s="0" t="n">
        <v>2002</v>
      </c>
      <c r="E4329" s="0" t="n">
        <v>3.28822287829932</v>
      </c>
    </row>
    <row r="4330" customFormat="false" ht="15" hidden="false" customHeight="false" outlineLevel="0" collapsed="false">
      <c r="A4330" s="0" t="s">
        <v>75</v>
      </c>
      <c r="B4330" s="0" t="s">
        <v>76</v>
      </c>
      <c r="C4330" s="0" t="s">
        <v>10</v>
      </c>
      <c r="D4330" s="0" t="n">
        <v>2003</v>
      </c>
      <c r="E4330" s="0" t="n">
        <v>3.77217723160408</v>
      </c>
    </row>
    <row r="4331" customFormat="false" ht="15" hidden="false" customHeight="false" outlineLevel="0" collapsed="false">
      <c r="A4331" s="0" t="s">
        <v>75</v>
      </c>
      <c r="B4331" s="0" t="s">
        <v>76</v>
      </c>
      <c r="C4331" s="0" t="s">
        <v>10</v>
      </c>
      <c r="D4331" s="0" t="n">
        <v>2004</v>
      </c>
      <c r="E4331" s="0" t="n">
        <v>2.11832328507216</v>
      </c>
    </row>
    <row r="4332" customFormat="false" ht="15" hidden="false" customHeight="false" outlineLevel="0" collapsed="false">
      <c r="A4332" s="0" t="s">
        <v>75</v>
      </c>
      <c r="B4332" s="0" t="s">
        <v>76</v>
      </c>
      <c r="C4332" s="0" t="s">
        <v>10</v>
      </c>
      <c r="D4332" s="0" t="n">
        <v>2005</v>
      </c>
      <c r="E4332" s="0" t="n">
        <v>2.13952184016526</v>
      </c>
    </row>
    <row r="4333" customFormat="false" ht="15" hidden="false" customHeight="false" outlineLevel="0" collapsed="false">
      <c r="A4333" s="0" t="s">
        <v>75</v>
      </c>
      <c r="B4333" s="0" t="s">
        <v>76</v>
      </c>
      <c r="C4333" s="0" t="s">
        <v>10</v>
      </c>
      <c r="D4333" s="0" t="n">
        <v>2006</v>
      </c>
      <c r="E4333" s="0" t="n">
        <v>4.44950848126335</v>
      </c>
    </row>
    <row r="4334" customFormat="false" ht="15" hidden="false" customHeight="false" outlineLevel="0" collapsed="false">
      <c r="A4334" s="0" t="s">
        <v>75</v>
      </c>
      <c r="B4334" s="0" t="s">
        <v>76</v>
      </c>
      <c r="C4334" s="0" t="s">
        <v>10</v>
      </c>
      <c r="D4334" s="0" t="n">
        <v>2007</v>
      </c>
      <c r="E4334" s="0" t="n">
        <v>8.72155928138703</v>
      </c>
    </row>
    <row r="4335" customFormat="false" ht="15" hidden="false" customHeight="false" outlineLevel="0" collapsed="false">
      <c r="A4335" s="0" t="s">
        <v>75</v>
      </c>
      <c r="B4335" s="0" t="s">
        <v>76</v>
      </c>
      <c r="C4335" s="0" t="s">
        <v>10</v>
      </c>
      <c r="D4335" s="0" t="n">
        <v>2008</v>
      </c>
      <c r="E4335" s="0" t="n">
        <v>7.68163903150751</v>
      </c>
    </row>
    <row r="4336" customFormat="false" ht="15" hidden="false" customHeight="false" outlineLevel="0" collapsed="false">
      <c r="A4336" s="0" t="s">
        <v>75</v>
      </c>
      <c r="B4336" s="0" t="s">
        <v>76</v>
      </c>
      <c r="C4336" s="0" t="s">
        <v>10</v>
      </c>
      <c r="D4336" s="0" t="n">
        <v>2009</v>
      </c>
      <c r="E4336" s="0" t="n">
        <v>14.6304866063258</v>
      </c>
    </row>
    <row r="4337" customFormat="false" ht="15" hidden="false" customHeight="false" outlineLevel="0" collapsed="false">
      <c r="A4337" s="0" t="s">
        <v>75</v>
      </c>
      <c r="B4337" s="0" t="s">
        <v>76</v>
      </c>
      <c r="C4337" s="0" t="s">
        <v>10</v>
      </c>
      <c r="D4337" s="0" t="n">
        <v>2010</v>
      </c>
      <c r="E4337" s="0" t="n">
        <v>8.59026433762888</v>
      </c>
    </row>
    <row r="4338" customFormat="false" ht="15" hidden="false" customHeight="false" outlineLevel="0" collapsed="false">
      <c r="A4338" s="0" t="s">
        <v>75</v>
      </c>
      <c r="B4338" s="0" t="s">
        <v>76</v>
      </c>
      <c r="C4338" s="0" t="s">
        <v>10</v>
      </c>
      <c r="D4338" s="0" t="n">
        <v>2011</v>
      </c>
      <c r="E4338" s="0" t="n">
        <v>4.92794489835508</v>
      </c>
    </row>
    <row r="4339" customFormat="false" ht="15" hidden="false" customHeight="false" outlineLevel="0" collapsed="false">
      <c r="A4339" s="0" t="s">
        <v>75</v>
      </c>
      <c r="B4339" s="0" t="s">
        <v>76</v>
      </c>
      <c r="C4339" s="0" t="s">
        <v>10</v>
      </c>
      <c r="D4339" s="0" t="n">
        <v>2012</v>
      </c>
      <c r="E4339" s="0" t="n">
        <v>3.09865722873757</v>
      </c>
    </row>
    <row r="4340" customFormat="false" ht="15" hidden="false" customHeight="false" outlineLevel="0" collapsed="false">
      <c r="A4340" s="0" t="s">
        <v>75</v>
      </c>
      <c r="B4340" s="0" t="s">
        <v>76</v>
      </c>
      <c r="C4340" s="0" t="s">
        <v>11</v>
      </c>
      <c r="D4340" s="0" t="n">
        <v>2002</v>
      </c>
      <c r="E4340" s="0" t="n">
        <v>2.96108295175357</v>
      </c>
    </row>
    <row r="4341" customFormat="false" ht="15" hidden="false" customHeight="false" outlineLevel="0" collapsed="false">
      <c r="A4341" s="0" t="s">
        <v>75</v>
      </c>
      <c r="B4341" s="0" t="s">
        <v>76</v>
      </c>
      <c r="C4341" s="0" t="s">
        <v>11</v>
      </c>
      <c r="D4341" s="0" t="n">
        <v>2003</v>
      </c>
      <c r="E4341" s="0" t="n">
        <v>2.45190988350211</v>
      </c>
    </row>
    <row r="4342" customFormat="false" ht="15" hidden="false" customHeight="false" outlineLevel="0" collapsed="false">
      <c r="A4342" s="0" t="s">
        <v>75</v>
      </c>
      <c r="B4342" s="0" t="s">
        <v>76</v>
      </c>
      <c r="C4342" s="0" t="s">
        <v>11</v>
      </c>
      <c r="D4342" s="0" t="n">
        <v>2004</v>
      </c>
      <c r="E4342" s="0" t="n">
        <v>2.82933204422032</v>
      </c>
    </row>
    <row r="4343" customFormat="false" ht="15" hidden="false" customHeight="false" outlineLevel="0" collapsed="false">
      <c r="A4343" s="0" t="s">
        <v>75</v>
      </c>
      <c r="B4343" s="0" t="s">
        <v>76</v>
      </c>
      <c r="C4343" s="0" t="s">
        <v>11</v>
      </c>
      <c r="D4343" s="0" t="n">
        <v>2005</v>
      </c>
      <c r="E4343" s="0" t="n">
        <v>2.71572489109464</v>
      </c>
    </row>
    <row r="4344" customFormat="false" ht="15" hidden="false" customHeight="false" outlineLevel="0" collapsed="false">
      <c r="A4344" s="0" t="s">
        <v>75</v>
      </c>
      <c r="B4344" s="0" t="s">
        <v>76</v>
      </c>
      <c r="C4344" s="0" t="s">
        <v>11</v>
      </c>
      <c r="D4344" s="0" t="n">
        <v>2006</v>
      </c>
      <c r="E4344" s="0" t="n">
        <v>3.94979408586356</v>
      </c>
    </row>
    <row r="4345" customFormat="false" ht="15" hidden="false" customHeight="false" outlineLevel="0" collapsed="false">
      <c r="A4345" s="0" t="s">
        <v>75</v>
      </c>
      <c r="B4345" s="0" t="s">
        <v>76</v>
      </c>
      <c r="C4345" s="0" t="s">
        <v>11</v>
      </c>
      <c r="D4345" s="0" t="n">
        <v>2007</v>
      </c>
      <c r="E4345" s="0" t="n">
        <v>4.28567083866771</v>
      </c>
    </row>
    <row r="4346" customFormat="false" ht="15" hidden="false" customHeight="false" outlineLevel="0" collapsed="false">
      <c r="A4346" s="0" t="s">
        <v>75</v>
      </c>
      <c r="B4346" s="0" t="s">
        <v>76</v>
      </c>
      <c r="C4346" s="0" t="s">
        <v>11</v>
      </c>
      <c r="D4346" s="0" t="n">
        <v>2008</v>
      </c>
      <c r="E4346" s="0" t="n">
        <v>7.56729546608628</v>
      </c>
    </row>
    <row r="4347" customFormat="false" ht="15" hidden="false" customHeight="false" outlineLevel="0" collapsed="false">
      <c r="A4347" s="0" t="s">
        <v>75</v>
      </c>
      <c r="B4347" s="0" t="s">
        <v>76</v>
      </c>
      <c r="C4347" s="0" t="s">
        <v>11</v>
      </c>
      <c r="D4347" s="0" t="n">
        <v>2009</v>
      </c>
      <c r="E4347" s="0" t="n">
        <v>6.17353688123123</v>
      </c>
    </row>
    <row r="4348" customFormat="false" ht="15" hidden="false" customHeight="false" outlineLevel="0" collapsed="false">
      <c r="A4348" s="0" t="s">
        <v>75</v>
      </c>
      <c r="B4348" s="0" t="s">
        <v>76</v>
      </c>
      <c r="C4348" s="0" t="s">
        <v>11</v>
      </c>
      <c r="D4348" s="0" t="n">
        <v>2010</v>
      </c>
      <c r="E4348" s="0" t="n">
        <v>9.37248567929553</v>
      </c>
    </row>
    <row r="4349" customFormat="false" ht="15" hidden="false" customHeight="false" outlineLevel="0" collapsed="false">
      <c r="A4349" s="0" t="s">
        <v>75</v>
      </c>
      <c r="B4349" s="0" t="s">
        <v>76</v>
      </c>
      <c r="C4349" s="0" t="s">
        <v>11</v>
      </c>
      <c r="D4349" s="0" t="n">
        <v>2011</v>
      </c>
      <c r="E4349" s="0" t="n">
        <v>5.95288435590667</v>
      </c>
    </row>
    <row r="4350" customFormat="false" ht="15" hidden="false" customHeight="false" outlineLevel="0" collapsed="false">
      <c r="A4350" s="0" t="s">
        <v>75</v>
      </c>
      <c r="B4350" s="0" t="s">
        <v>76</v>
      </c>
      <c r="C4350" s="0" t="s">
        <v>11</v>
      </c>
      <c r="D4350" s="0" t="n">
        <v>2012</v>
      </c>
      <c r="E4350" s="0" t="n">
        <v>6.55554582871547</v>
      </c>
    </row>
    <row r="4351" customFormat="false" ht="15" hidden="false" customHeight="false" outlineLevel="0" collapsed="false">
      <c r="A4351" s="0" t="s">
        <v>75</v>
      </c>
      <c r="B4351" s="0" t="s">
        <v>76</v>
      </c>
      <c r="C4351" s="0" t="s">
        <v>12</v>
      </c>
      <c r="D4351" s="0" t="n">
        <v>2002</v>
      </c>
      <c r="E4351" s="0" t="n">
        <v>54.8310770369666</v>
      </c>
    </row>
    <row r="4352" customFormat="false" ht="15" hidden="false" customHeight="false" outlineLevel="0" collapsed="false">
      <c r="A4352" s="0" t="s">
        <v>75</v>
      </c>
      <c r="B4352" s="0" t="s">
        <v>76</v>
      </c>
      <c r="C4352" s="0" t="s">
        <v>12</v>
      </c>
      <c r="D4352" s="0" t="n">
        <v>2003</v>
      </c>
      <c r="E4352" s="0" t="n">
        <v>63.7867663231559</v>
      </c>
    </row>
    <row r="4353" customFormat="false" ht="15" hidden="false" customHeight="false" outlineLevel="0" collapsed="false">
      <c r="A4353" s="0" t="s">
        <v>75</v>
      </c>
      <c r="B4353" s="0" t="s">
        <v>76</v>
      </c>
      <c r="C4353" s="0" t="s">
        <v>12</v>
      </c>
      <c r="D4353" s="0" t="n">
        <v>2004</v>
      </c>
      <c r="E4353" s="0" t="n">
        <v>36.3172207360215</v>
      </c>
    </row>
    <row r="4354" customFormat="false" ht="15" hidden="false" customHeight="false" outlineLevel="0" collapsed="false">
      <c r="A4354" s="0" t="s">
        <v>75</v>
      </c>
      <c r="B4354" s="0" t="s">
        <v>76</v>
      </c>
      <c r="C4354" s="0" t="s">
        <v>12</v>
      </c>
      <c r="D4354" s="0" t="n">
        <v>2005</v>
      </c>
      <c r="E4354" s="0" t="n">
        <v>37.2148300507035</v>
      </c>
    </row>
    <row r="4355" customFormat="false" ht="15" hidden="false" customHeight="false" outlineLevel="0" collapsed="false">
      <c r="A4355" s="0" t="s">
        <v>75</v>
      </c>
      <c r="B4355" s="0" t="s">
        <v>76</v>
      </c>
      <c r="C4355" s="0" t="s">
        <v>12</v>
      </c>
      <c r="D4355" s="0" t="n">
        <v>2006</v>
      </c>
      <c r="E4355" s="0" t="n">
        <v>78.589083140127</v>
      </c>
    </row>
    <row r="4356" customFormat="false" ht="15" hidden="false" customHeight="false" outlineLevel="0" collapsed="false">
      <c r="A4356" s="0" t="s">
        <v>75</v>
      </c>
      <c r="B4356" s="0" t="s">
        <v>76</v>
      </c>
      <c r="C4356" s="0" t="s">
        <v>12</v>
      </c>
      <c r="D4356" s="0" t="n">
        <v>2007</v>
      </c>
      <c r="E4356" s="0" t="n">
        <v>156.54382572141</v>
      </c>
    </row>
    <row r="4357" customFormat="false" ht="15" hidden="false" customHeight="false" outlineLevel="0" collapsed="false">
      <c r="A4357" s="0" t="s">
        <v>75</v>
      </c>
      <c r="B4357" s="0" t="s">
        <v>76</v>
      </c>
      <c r="C4357" s="0" t="s">
        <v>12</v>
      </c>
      <c r="D4357" s="0" t="n">
        <v>2008</v>
      </c>
      <c r="E4357" s="0" t="n">
        <v>140.267051344166</v>
      </c>
    </row>
    <row r="4358" customFormat="false" ht="15" hidden="false" customHeight="false" outlineLevel="0" collapsed="false">
      <c r="A4358" s="0" t="s">
        <v>75</v>
      </c>
      <c r="B4358" s="0" t="s">
        <v>76</v>
      </c>
      <c r="C4358" s="0" t="s">
        <v>12</v>
      </c>
      <c r="D4358" s="0" t="n">
        <v>2009</v>
      </c>
      <c r="E4358" s="0" t="n">
        <v>272.146684990686</v>
      </c>
    </row>
    <row r="4359" customFormat="false" ht="15" hidden="false" customHeight="false" outlineLevel="0" collapsed="false">
      <c r="A4359" s="0" t="s">
        <v>75</v>
      </c>
      <c r="B4359" s="0" t="s">
        <v>76</v>
      </c>
      <c r="C4359" s="0" t="s">
        <v>12</v>
      </c>
      <c r="D4359" s="0" t="n">
        <v>2010</v>
      </c>
      <c r="E4359" s="0" t="n">
        <v>163.013907146276</v>
      </c>
    </row>
    <row r="4360" customFormat="false" ht="15" hidden="false" customHeight="false" outlineLevel="0" collapsed="false">
      <c r="A4360" s="0" t="s">
        <v>75</v>
      </c>
      <c r="B4360" s="0" t="s">
        <v>76</v>
      </c>
      <c r="C4360" s="0" t="s">
        <v>12</v>
      </c>
      <c r="D4360" s="0" t="n">
        <v>2011</v>
      </c>
      <c r="E4360" s="0" t="n">
        <v>95.5526298215845</v>
      </c>
    </row>
    <row r="4361" customFormat="false" ht="15" hidden="false" customHeight="false" outlineLevel="0" collapsed="false">
      <c r="A4361" s="0" t="s">
        <v>75</v>
      </c>
      <c r="B4361" s="0" t="s">
        <v>76</v>
      </c>
      <c r="C4361" s="0" t="s">
        <v>12</v>
      </c>
      <c r="D4361" s="0" t="n">
        <v>2012</v>
      </c>
      <c r="E4361" s="0" t="n">
        <v>61.4765816551889</v>
      </c>
    </row>
    <row r="4362" customFormat="false" ht="15" hidden="false" customHeight="false" outlineLevel="0" collapsed="false">
      <c r="A4362" s="0" t="s">
        <v>75</v>
      </c>
      <c r="B4362" s="0" t="s">
        <v>76</v>
      </c>
      <c r="C4362" s="0" t="s">
        <v>13</v>
      </c>
      <c r="D4362" s="0" t="n">
        <v>2002</v>
      </c>
      <c r="E4362" s="0" t="n">
        <v>49.3760226874954</v>
      </c>
    </row>
    <row r="4363" customFormat="false" ht="15" hidden="false" customHeight="false" outlineLevel="0" collapsed="false">
      <c r="A4363" s="0" t="s">
        <v>75</v>
      </c>
      <c r="B4363" s="0" t="s">
        <v>76</v>
      </c>
      <c r="C4363" s="0" t="s">
        <v>13</v>
      </c>
      <c r="D4363" s="0" t="n">
        <v>2003</v>
      </c>
      <c r="E4363" s="0" t="n">
        <v>41.4613081999539</v>
      </c>
    </row>
    <row r="4364" customFormat="false" ht="15" hidden="false" customHeight="false" outlineLevel="0" collapsed="false">
      <c r="A4364" s="0" t="s">
        <v>75</v>
      </c>
      <c r="B4364" s="0" t="s">
        <v>76</v>
      </c>
      <c r="C4364" s="0" t="s">
        <v>13</v>
      </c>
      <c r="D4364" s="0" t="n">
        <v>2004</v>
      </c>
      <c r="E4364" s="0" t="n">
        <v>48.5069852696955</v>
      </c>
    </row>
    <row r="4365" customFormat="false" ht="15" hidden="false" customHeight="false" outlineLevel="0" collapsed="false">
      <c r="A4365" s="0" t="s">
        <v>75</v>
      </c>
      <c r="B4365" s="0" t="s">
        <v>76</v>
      </c>
      <c r="C4365" s="0" t="s">
        <v>13</v>
      </c>
      <c r="D4365" s="0" t="n">
        <v>2005</v>
      </c>
      <c r="E4365" s="0" t="n">
        <v>47.2373024613508</v>
      </c>
    </row>
    <row r="4366" customFormat="false" ht="15" hidden="false" customHeight="false" outlineLevel="0" collapsed="false">
      <c r="A4366" s="0" t="s">
        <v>75</v>
      </c>
      <c r="B4366" s="0" t="s">
        <v>76</v>
      </c>
      <c r="C4366" s="0" t="s">
        <v>13</v>
      </c>
      <c r="D4366" s="0" t="n">
        <v>2006</v>
      </c>
      <c r="E4366" s="0" t="n">
        <v>69.7629181082442</v>
      </c>
    </row>
    <row r="4367" customFormat="false" ht="15" hidden="false" customHeight="false" outlineLevel="0" collapsed="false">
      <c r="A4367" s="0" t="s">
        <v>75</v>
      </c>
      <c r="B4367" s="0" t="s">
        <v>76</v>
      </c>
      <c r="C4367" s="0" t="s">
        <v>13</v>
      </c>
      <c r="D4367" s="0" t="n">
        <v>2007</v>
      </c>
      <c r="E4367" s="0" t="n">
        <v>76.9237801661804</v>
      </c>
    </row>
    <row r="4368" customFormat="false" ht="15" hidden="false" customHeight="false" outlineLevel="0" collapsed="false">
      <c r="A4368" s="0" t="s">
        <v>75</v>
      </c>
      <c r="B4368" s="0" t="s">
        <v>76</v>
      </c>
      <c r="C4368" s="0" t="s">
        <v>13</v>
      </c>
      <c r="D4368" s="0" t="n">
        <v>2008</v>
      </c>
      <c r="E4368" s="0" t="n">
        <v>138.179133037145</v>
      </c>
    </row>
    <row r="4369" customFormat="false" ht="15" hidden="false" customHeight="false" outlineLevel="0" collapsed="false">
      <c r="A4369" s="0" t="s">
        <v>75</v>
      </c>
      <c r="B4369" s="0" t="s">
        <v>76</v>
      </c>
      <c r="C4369" s="0" t="s">
        <v>13</v>
      </c>
      <c r="D4369" s="0" t="n">
        <v>2009</v>
      </c>
      <c r="E4369" s="0" t="n">
        <v>114.836070877396</v>
      </c>
    </row>
    <row r="4370" customFormat="false" ht="15" hidden="false" customHeight="false" outlineLevel="0" collapsed="false">
      <c r="A4370" s="0" t="s">
        <v>75</v>
      </c>
      <c r="B4370" s="0" t="s">
        <v>76</v>
      </c>
      <c r="C4370" s="0" t="s">
        <v>13</v>
      </c>
      <c r="D4370" s="0" t="n">
        <v>2010</v>
      </c>
      <c r="E4370" s="0" t="n">
        <v>177.857799271891</v>
      </c>
    </row>
    <row r="4371" customFormat="false" ht="15" hidden="false" customHeight="false" outlineLevel="0" collapsed="false">
      <c r="A4371" s="0" t="s">
        <v>75</v>
      </c>
      <c r="B4371" s="0" t="s">
        <v>76</v>
      </c>
      <c r="C4371" s="0" t="s">
        <v>13</v>
      </c>
      <c r="D4371" s="0" t="n">
        <v>2011</v>
      </c>
      <c r="E4371" s="0" t="n">
        <v>115.426159781234</v>
      </c>
    </row>
    <row r="4372" customFormat="false" ht="15" hidden="false" customHeight="false" outlineLevel="0" collapsed="false">
      <c r="A4372" s="0" t="s">
        <v>75</v>
      </c>
      <c r="B4372" s="0" t="s">
        <v>76</v>
      </c>
      <c r="C4372" s="0" t="s">
        <v>13</v>
      </c>
      <c r="D4372" s="0" t="n">
        <v>2012</v>
      </c>
      <c r="E4372" s="0" t="n">
        <v>130.060383799712</v>
      </c>
    </row>
    <row r="4373" customFormat="false" ht="15" hidden="false" customHeight="false" outlineLevel="0" collapsed="false">
      <c r="A4373" s="0" t="s">
        <v>75</v>
      </c>
      <c r="B4373" s="0" t="s">
        <v>76</v>
      </c>
      <c r="C4373" s="0" t="s">
        <v>14</v>
      </c>
      <c r="D4373" s="0" t="n">
        <v>2002</v>
      </c>
      <c r="E4373" s="0" t="n">
        <v>16674988</v>
      </c>
    </row>
    <row r="4374" customFormat="false" ht="15" hidden="false" customHeight="false" outlineLevel="0" collapsed="false">
      <c r="A4374" s="0" t="s">
        <v>75</v>
      </c>
      <c r="B4374" s="0" t="s">
        <v>76</v>
      </c>
      <c r="C4374" s="0" t="s">
        <v>14</v>
      </c>
      <c r="D4374" s="0" t="n">
        <v>2003</v>
      </c>
      <c r="E4374" s="0" t="n">
        <v>16909801</v>
      </c>
    </row>
    <row r="4375" customFormat="false" ht="15" hidden="false" customHeight="false" outlineLevel="0" collapsed="false">
      <c r="A4375" s="0" t="s">
        <v>75</v>
      </c>
      <c r="B4375" s="0" t="s">
        <v>76</v>
      </c>
      <c r="C4375" s="0" t="s">
        <v>14</v>
      </c>
      <c r="D4375" s="0" t="n">
        <v>2004</v>
      </c>
      <c r="E4375" s="0" t="n">
        <v>17144324</v>
      </c>
    </row>
    <row r="4376" customFormat="false" ht="15" hidden="false" customHeight="false" outlineLevel="0" collapsed="false">
      <c r="A4376" s="0" t="s">
        <v>75</v>
      </c>
      <c r="B4376" s="0" t="s">
        <v>76</v>
      </c>
      <c r="C4376" s="0" t="s">
        <v>14</v>
      </c>
      <c r="D4376" s="0" t="n">
        <v>2005</v>
      </c>
      <c r="E4376" s="0" t="n">
        <v>17393994</v>
      </c>
    </row>
    <row r="4377" customFormat="false" ht="15" hidden="false" customHeight="false" outlineLevel="0" collapsed="false">
      <c r="A4377" s="0" t="s">
        <v>75</v>
      </c>
      <c r="B4377" s="0" t="s">
        <v>76</v>
      </c>
      <c r="C4377" s="0" t="s">
        <v>14</v>
      </c>
      <c r="D4377" s="0" t="n">
        <v>2006</v>
      </c>
      <c r="E4377" s="0" t="n">
        <v>17662419</v>
      </c>
    </row>
    <row r="4378" customFormat="false" ht="15" hidden="false" customHeight="false" outlineLevel="0" collapsed="false">
      <c r="A4378" s="0" t="s">
        <v>75</v>
      </c>
      <c r="B4378" s="0" t="s">
        <v>76</v>
      </c>
      <c r="C4378" s="0" t="s">
        <v>14</v>
      </c>
      <c r="D4378" s="0" t="n">
        <v>2007</v>
      </c>
      <c r="E4378" s="0" t="n">
        <v>17949064</v>
      </c>
    </row>
    <row r="4379" customFormat="false" ht="15" hidden="false" customHeight="false" outlineLevel="0" collapsed="false">
      <c r="A4379" s="0" t="s">
        <v>75</v>
      </c>
      <c r="B4379" s="0" t="s">
        <v>76</v>
      </c>
      <c r="C4379" s="0" t="s">
        <v>14</v>
      </c>
      <c r="D4379" s="0" t="n">
        <v>2008</v>
      </c>
      <c r="E4379" s="0" t="n">
        <v>18260042</v>
      </c>
    </row>
    <row r="4380" customFormat="false" ht="15" hidden="false" customHeight="false" outlineLevel="0" collapsed="false">
      <c r="A4380" s="0" t="s">
        <v>75</v>
      </c>
      <c r="B4380" s="0" t="s">
        <v>76</v>
      </c>
      <c r="C4380" s="0" t="s">
        <v>14</v>
      </c>
      <c r="D4380" s="0" t="n">
        <v>2009</v>
      </c>
      <c r="E4380" s="0" t="n">
        <v>18601342</v>
      </c>
    </row>
    <row r="4381" customFormat="false" ht="15" hidden="false" customHeight="false" outlineLevel="0" collapsed="false">
      <c r="A4381" s="0" t="s">
        <v>75</v>
      </c>
      <c r="B4381" s="0" t="s">
        <v>76</v>
      </c>
      <c r="C4381" s="0" t="s">
        <v>14</v>
      </c>
      <c r="D4381" s="0" t="n">
        <v>2010</v>
      </c>
      <c r="E4381" s="0" t="n">
        <v>18976588</v>
      </c>
    </row>
    <row r="4382" customFormat="false" ht="15" hidden="false" customHeight="false" outlineLevel="0" collapsed="false">
      <c r="A4382" s="0" t="s">
        <v>75</v>
      </c>
      <c r="B4382" s="0" t="s">
        <v>76</v>
      </c>
      <c r="C4382" s="0" t="s">
        <v>14</v>
      </c>
      <c r="D4382" s="0" t="n">
        <v>2011</v>
      </c>
      <c r="E4382" s="0" t="n">
        <v>19389955</v>
      </c>
    </row>
    <row r="4383" customFormat="false" ht="15" hidden="false" customHeight="false" outlineLevel="0" collapsed="false">
      <c r="A4383" s="0" t="s">
        <v>75</v>
      </c>
      <c r="B4383" s="0" t="s">
        <v>76</v>
      </c>
      <c r="C4383" s="0" t="s">
        <v>14</v>
      </c>
      <c r="D4383" s="0" t="n">
        <v>2012</v>
      </c>
      <c r="E4383" s="0" t="n">
        <v>19839749</v>
      </c>
    </row>
    <row r="4384" customFormat="false" ht="15" hidden="false" customHeight="false" outlineLevel="0" collapsed="false">
      <c r="A4384" s="0" t="s">
        <v>75</v>
      </c>
      <c r="B4384" s="0" t="s">
        <v>76</v>
      </c>
      <c r="C4384" s="0" t="s">
        <v>15</v>
      </c>
      <c r="D4384" s="0" t="n">
        <v>2002</v>
      </c>
      <c r="E4384" s="0" t="n">
        <v>22.0772388</v>
      </c>
    </row>
    <row r="4385" customFormat="false" ht="15" hidden="false" customHeight="false" outlineLevel="0" collapsed="false">
      <c r="A4385" s="0" t="s">
        <v>75</v>
      </c>
      <c r="B4385" s="0" t="s">
        <v>76</v>
      </c>
      <c r="C4385" s="0" t="s">
        <v>15</v>
      </c>
      <c r="D4385" s="0" t="n">
        <v>2003</v>
      </c>
      <c r="E4385" s="0" t="n">
        <v>29.62604892</v>
      </c>
    </row>
    <row r="4386" customFormat="false" ht="15" hidden="false" customHeight="false" outlineLevel="0" collapsed="false">
      <c r="A4386" s="0" t="s">
        <v>75</v>
      </c>
      <c r="B4386" s="0" t="s">
        <v>76</v>
      </c>
      <c r="C4386" s="0" t="s">
        <v>15</v>
      </c>
      <c r="D4386" s="0" t="n">
        <v>2004</v>
      </c>
      <c r="E4386" s="0" t="n">
        <v>36.18139943</v>
      </c>
    </row>
    <row r="4387" customFormat="false" ht="15" hidden="false" customHeight="false" outlineLevel="0" collapsed="false">
      <c r="A4387" s="0" t="s">
        <v>75</v>
      </c>
      <c r="B4387" s="0" t="s">
        <v>76</v>
      </c>
      <c r="C4387" s="0" t="s">
        <v>15</v>
      </c>
      <c r="D4387" s="0" t="n">
        <v>2005</v>
      </c>
      <c r="E4387" s="0" t="n">
        <v>40.7841577</v>
      </c>
    </row>
    <row r="4388" customFormat="false" ht="15" hidden="false" customHeight="false" outlineLevel="0" collapsed="false">
      <c r="A4388" s="0" t="s">
        <v>75</v>
      </c>
      <c r="B4388" s="0" t="s">
        <v>76</v>
      </c>
      <c r="C4388" s="0" t="s">
        <v>15</v>
      </c>
      <c r="D4388" s="0" t="n">
        <v>2006</v>
      </c>
      <c r="E4388" s="0" t="n">
        <v>45.5577915</v>
      </c>
    </row>
    <row r="4389" customFormat="false" ht="15" hidden="false" customHeight="false" outlineLevel="0" collapsed="false">
      <c r="A4389" s="0" t="s">
        <v>75</v>
      </c>
      <c r="B4389" s="0" t="s">
        <v>76</v>
      </c>
      <c r="C4389" s="0" t="s">
        <v>15</v>
      </c>
      <c r="D4389" s="0" t="n">
        <v>2007</v>
      </c>
      <c r="E4389" s="0" t="n">
        <v>56.08558153</v>
      </c>
    </row>
    <row r="4390" customFormat="false" ht="15" hidden="false" customHeight="false" outlineLevel="0" collapsed="false">
      <c r="A4390" s="0" t="s">
        <v>75</v>
      </c>
      <c r="B4390" s="0" t="s">
        <v>76</v>
      </c>
      <c r="C4390" s="0" t="s">
        <v>15</v>
      </c>
      <c r="D4390" s="0" t="n">
        <v>2008</v>
      </c>
      <c r="E4390" s="0" t="n">
        <v>62.43125254</v>
      </c>
    </row>
    <row r="4391" customFormat="false" ht="15" hidden="false" customHeight="false" outlineLevel="0" collapsed="false">
      <c r="A4391" s="0" t="s">
        <v>75</v>
      </c>
      <c r="B4391" s="0" t="s">
        <v>76</v>
      </c>
      <c r="C4391" s="0" t="s">
        <v>15</v>
      </c>
      <c r="D4391" s="0" t="n">
        <v>2009</v>
      </c>
      <c r="E4391" s="0" t="n">
        <v>61.56012042</v>
      </c>
    </row>
    <row r="4392" customFormat="false" ht="15" hidden="false" customHeight="false" outlineLevel="0" collapsed="false">
      <c r="A4392" s="0" t="s">
        <v>75</v>
      </c>
      <c r="B4392" s="0" t="s">
        <v>76</v>
      </c>
      <c r="C4392" s="0" t="s">
        <v>15</v>
      </c>
      <c r="D4392" s="0" t="n">
        <v>2010</v>
      </c>
      <c r="E4392" s="0" t="n">
        <v>60.94610497</v>
      </c>
    </row>
    <row r="4393" customFormat="false" ht="15" hidden="false" customHeight="false" outlineLevel="0" collapsed="false">
      <c r="A4393" s="0" t="s">
        <v>75</v>
      </c>
      <c r="B4393" s="0" t="s">
        <v>76</v>
      </c>
      <c r="C4393" s="0" t="s">
        <v>15</v>
      </c>
      <c r="D4393" s="0" t="n">
        <v>2011</v>
      </c>
      <c r="E4393" s="0" t="n">
        <v>63.49870469</v>
      </c>
    </row>
    <row r="4394" customFormat="false" ht="15" hidden="false" customHeight="false" outlineLevel="0" collapsed="false">
      <c r="A4394" s="0" t="s">
        <v>75</v>
      </c>
      <c r="B4394" s="0" t="s">
        <v>76</v>
      </c>
      <c r="C4394" s="0" t="s">
        <v>15</v>
      </c>
      <c r="D4394" s="0" t="n">
        <v>2012</v>
      </c>
      <c r="E4394" s="0" t="n">
        <v>63.72128657</v>
      </c>
    </row>
    <row r="4395" customFormat="false" ht="15" hidden="false" customHeight="false" outlineLevel="0" collapsed="false">
      <c r="A4395" s="0" t="s">
        <v>75</v>
      </c>
      <c r="B4395" s="0" t="s">
        <v>76</v>
      </c>
      <c r="C4395" s="0" t="s">
        <v>16</v>
      </c>
      <c r="D4395" s="0" t="n">
        <v>2002</v>
      </c>
      <c r="E4395" s="0" t="n">
        <v>0.024601425307189</v>
      </c>
    </row>
    <row r="4396" customFormat="false" ht="15" hidden="false" customHeight="false" outlineLevel="0" collapsed="false">
      <c r="A4396" s="0" t="s">
        <v>75</v>
      </c>
      <c r="B4396" s="0" t="s">
        <v>76</v>
      </c>
      <c r="C4396" s="0" t="s">
        <v>16</v>
      </c>
      <c r="D4396" s="0" t="n">
        <v>2003</v>
      </c>
      <c r="E4396" s="0" t="n">
        <v>0.118789615149194</v>
      </c>
    </row>
    <row r="4397" customFormat="false" ht="15" hidden="false" customHeight="false" outlineLevel="0" collapsed="false">
      <c r="A4397" s="0" t="s">
        <v>75</v>
      </c>
      <c r="B4397" s="0" t="s">
        <v>76</v>
      </c>
      <c r="C4397" s="0" t="s">
        <v>16</v>
      </c>
      <c r="D4397" s="0" t="n">
        <v>2004</v>
      </c>
      <c r="E4397" s="0" t="n">
        <v>0.100034901797591</v>
      </c>
    </row>
    <row r="4398" customFormat="false" ht="15" hidden="false" customHeight="false" outlineLevel="0" collapsed="false">
      <c r="A4398" s="0" t="s">
        <v>75</v>
      </c>
      <c r="B4398" s="0" t="s">
        <v>76</v>
      </c>
      <c r="C4398" s="0" t="s">
        <v>16</v>
      </c>
      <c r="D4398" s="0" t="n">
        <v>2005</v>
      </c>
      <c r="E4398" s="0" t="n">
        <v>0.139323195690765</v>
      </c>
    </row>
    <row r="4399" customFormat="false" ht="15" hidden="false" customHeight="false" outlineLevel="0" collapsed="false">
      <c r="A4399" s="0" t="s">
        <v>75</v>
      </c>
      <c r="B4399" s="0" t="s">
        <v>76</v>
      </c>
      <c r="C4399" s="0" t="s">
        <v>16</v>
      </c>
      <c r="D4399" s="0" t="n">
        <v>2006</v>
      </c>
      <c r="E4399" s="0" t="n">
        <v>0.168250623697646</v>
      </c>
    </row>
    <row r="4400" customFormat="false" ht="15" hidden="false" customHeight="false" outlineLevel="0" collapsed="false">
      <c r="A4400" s="0" t="s">
        <v>75</v>
      </c>
      <c r="B4400" s="0" t="s">
        <v>76</v>
      </c>
      <c r="C4400" s="0" t="s">
        <v>16</v>
      </c>
      <c r="D4400" s="0" t="n">
        <v>2007</v>
      </c>
      <c r="E4400" s="0" t="n">
        <v>0.349361131236636</v>
      </c>
    </row>
    <row r="4401" customFormat="false" ht="15" hidden="false" customHeight="false" outlineLevel="0" collapsed="false">
      <c r="A4401" s="0" t="s">
        <v>75</v>
      </c>
      <c r="B4401" s="0" t="s">
        <v>76</v>
      </c>
      <c r="C4401" s="0" t="s">
        <v>16</v>
      </c>
      <c r="D4401" s="0" t="n">
        <v>2008</v>
      </c>
      <c r="E4401" s="0" t="n">
        <v>0.182297734892267</v>
      </c>
    </row>
    <row r="4402" customFormat="false" ht="15" hidden="false" customHeight="false" outlineLevel="0" collapsed="false">
      <c r="A4402" s="0" t="s">
        <v>75</v>
      </c>
      <c r="B4402" s="0" t="s">
        <v>76</v>
      </c>
      <c r="C4402" s="0" t="s">
        <v>16</v>
      </c>
      <c r="D4402" s="0" t="n">
        <v>2009</v>
      </c>
      <c r="E4402" s="0" t="n">
        <v>0.102623389971263</v>
      </c>
    </row>
    <row r="4403" customFormat="false" ht="15" hidden="false" customHeight="false" outlineLevel="0" collapsed="false">
      <c r="A4403" s="0" t="s">
        <v>75</v>
      </c>
      <c r="B4403" s="0" t="s">
        <v>76</v>
      </c>
      <c r="C4403" s="0" t="s">
        <v>16</v>
      </c>
      <c r="D4403" s="0" t="n">
        <v>2010</v>
      </c>
      <c r="E4403" s="0" t="n">
        <v>0.191207824920069</v>
      </c>
    </row>
    <row r="4404" customFormat="false" ht="15" hidden="false" customHeight="false" outlineLevel="0" collapsed="false">
      <c r="A4404" s="0" t="s">
        <v>75</v>
      </c>
      <c r="B4404" s="0" t="s">
        <v>76</v>
      </c>
      <c r="C4404" s="0" t="s">
        <v>16</v>
      </c>
      <c r="D4404" s="0" t="n">
        <v>2011</v>
      </c>
      <c r="E4404" s="0" t="n">
        <v>0.0566337489575725</v>
      </c>
    </row>
    <row r="4405" customFormat="false" ht="15" hidden="false" customHeight="false" outlineLevel="0" collapsed="false">
      <c r="A4405" s="0" t="s">
        <v>75</v>
      </c>
      <c r="B4405" s="0" t="s">
        <v>76</v>
      </c>
      <c r="C4405" s="0" t="s">
        <v>16</v>
      </c>
      <c r="D4405" s="0" t="n">
        <v>2012</v>
      </c>
      <c r="E4405" s="0" t="n">
        <v>0.0207957865994098</v>
      </c>
    </row>
    <row r="4406" customFormat="false" ht="15" hidden="false" customHeight="false" outlineLevel="0" collapsed="false">
      <c r="A4406" s="0" t="s">
        <v>75</v>
      </c>
      <c r="B4406" s="0" t="s">
        <v>76</v>
      </c>
      <c r="C4406" s="0" t="s">
        <v>17</v>
      </c>
      <c r="D4406" s="0" t="n">
        <v>2002</v>
      </c>
      <c r="E4406" s="0" t="n">
        <v>0.0293046186087377</v>
      </c>
    </row>
    <row r="4407" customFormat="false" ht="15" hidden="false" customHeight="false" outlineLevel="0" collapsed="false">
      <c r="A4407" s="0" t="s">
        <v>75</v>
      </c>
      <c r="B4407" s="0" t="s">
        <v>76</v>
      </c>
      <c r="C4407" s="0" t="s">
        <v>17</v>
      </c>
      <c r="D4407" s="0" t="n">
        <v>2003</v>
      </c>
      <c r="E4407" s="0" t="n">
        <v>0.0791907956150642</v>
      </c>
    </row>
    <row r="4408" customFormat="false" ht="15" hidden="false" customHeight="false" outlineLevel="0" collapsed="false">
      <c r="A4408" s="0" t="s">
        <v>75</v>
      </c>
      <c r="B4408" s="0" t="s">
        <v>76</v>
      </c>
      <c r="C4408" s="0" t="s">
        <v>17</v>
      </c>
      <c r="D4408" s="0" t="n">
        <v>2004</v>
      </c>
      <c r="E4408" s="0" t="n">
        <v>0.126604864742043</v>
      </c>
    </row>
    <row r="4409" customFormat="false" ht="15" hidden="false" customHeight="false" outlineLevel="0" collapsed="false">
      <c r="A4409" s="0" t="s">
        <v>75</v>
      </c>
      <c r="B4409" s="0" t="s">
        <v>76</v>
      </c>
      <c r="C4409" s="0" t="s">
        <v>17</v>
      </c>
      <c r="D4409" s="0" t="n">
        <v>2005</v>
      </c>
      <c r="E4409" s="0" t="n">
        <v>0.17558634937491</v>
      </c>
    </row>
    <row r="4410" customFormat="false" ht="15" hidden="false" customHeight="false" outlineLevel="0" collapsed="false">
      <c r="A4410" s="0" t="s">
        <v>75</v>
      </c>
      <c r="B4410" s="0" t="s">
        <v>76</v>
      </c>
      <c r="C4410" s="0" t="s">
        <v>17</v>
      </c>
      <c r="D4410" s="0" t="n">
        <v>2006</v>
      </c>
      <c r="E4410" s="0" t="n">
        <v>0.184018568800354</v>
      </c>
    </row>
    <row r="4411" customFormat="false" ht="15" hidden="false" customHeight="false" outlineLevel="0" collapsed="false">
      <c r="A4411" s="0" t="s">
        <v>75</v>
      </c>
      <c r="B4411" s="0" t="s">
        <v>76</v>
      </c>
      <c r="C4411" s="0" t="s">
        <v>17</v>
      </c>
      <c r="D4411" s="0" t="n">
        <v>2007</v>
      </c>
      <c r="E4411" s="0" t="n">
        <v>0.251677732734674</v>
      </c>
    </row>
    <row r="4412" customFormat="false" ht="15" hidden="false" customHeight="false" outlineLevel="0" collapsed="false">
      <c r="A4412" s="0" t="s">
        <v>75</v>
      </c>
      <c r="B4412" s="0" t="s">
        <v>76</v>
      </c>
      <c r="C4412" s="0" t="s">
        <v>17</v>
      </c>
      <c r="D4412" s="0" t="n">
        <v>2008</v>
      </c>
      <c r="E4412" s="0" t="n">
        <v>0.172005613895783</v>
      </c>
    </row>
    <row r="4413" customFormat="false" ht="15" hidden="false" customHeight="false" outlineLevel="0" collapsed="false">
      <c r="A4413" s="0" t="s">
        <v>75</v>
      </c>
      <c r="B4413" s="0" t="s">
        <v>76</v>
      </c>
      <c r="C4413" s="0" t="s">
        <v>17</v>
      </c>
      <c r="D4413" s="0" t="n">
        <v>2009</v>
      </c>
      <c r="E4413" s="0" t="n">
        <v>0.0453819801785868</v>
      </c>
    </row>
    <row r="4414" customFormat="false" ht="15" hidden="false" customHeight="false" outlineLevel="0" collapsed="false">
      <c r="A4414" s="0" t="s">
        <v>75</v>
      </c>
      <c r="B4414" s="0" t="s">
        <v>76</v>
      </c>
      <c r="C4414" s="0" t="s">
        <v>17</v>
      </c>
      <c r="D4414" s="0" t="n">
        <v>2010</v>
      </c>
      <c r="E4414" s="0" t="n">
        <v>0.181072312909323</v>
      </c>
    </row>
    <row r="4415" customFormat="false" ht="15" hidden="false" customHeight="false" outlineLevel="0" collapsed="false">
      <c r="A4415" s="0" t="s">
        <v>75</v>
      </c>
      <c r="B4415" s="0" t="s">
        <v>76</v>
      </c>
      <c r="C4415" s="0" t="s">
        <v>17</v>
      </c>
      <c r="D4415" s="0" t="n">
        <v>2011</v>
      </c>
      <c r="E4415" s="0" t="n">
        <v>0.0773479243259038</v>
      </c>
    </row>
    <row r="4416" customFormat="false" ht="15" hidden="false" customHeight="false" outlineLevel="0" collapsed="false">
      <c r="A4416" s="0" t="s">
        <v>75</v>
      </c>
      <c r="B4416" s="0" t="s">
        <v>76</v>
      </c>
      <c r="C4416" s="0" t="s">
        <v>17</v>
      </c>
      <c r="D4416" s="0" t="n">
        <v>2012</v>
      </c>
      <c r="E4416" s="0" t="n">
        <v>0.0285027518345262</v>
      </c>
    </row>
    <row r="4417" customFormat="false" ht="15" hidden="false" customHeight="false" outlineLevel="0" collapsed="false">
      <c r="A4417" s="0" t="s">
        <v>75</v>
      </c>
      <c r="B4417" s="0" t="s">
        <v>76</v>
      </c>
      <c r="C4417" s="0" t="s">
        <v>18</v>
      </c>
      <c r="D4417" s="0" t="n">
        <v>2002</v>
      </c>
      <c r="E4417" s="0" t="n">
        <v>3.93891164734708</v>
      </c>
    </row>
    <row r="4418" customFormat="false" ht="15" hidden="false" customHeight="false" outlineLevel="0" collapsed="false">
      <c r="A4418" s="0" t="s">
        <v>75</v>
      </c>
      <c r="B4418" s="0" t="s">
        <v>76</v>
      </c>
      <c r="C4418" s="0" t="s">
        <v>18</v>
      </c>
      <c r="D4418" s="0" t="n">
        <v>2003</v>
      </c>
      <c r="E4418" s="0" t="n">
        <v>5.28316886734419</v>
      </c>
    </row>
    <row r="4419" customFormat="false" ht="15" hidden="false" customHeight="false" outlineLevel="0" collapsed="false">
      <c r="A4419" s="0" t="s">
        <v>75</v>
      </c>
      <c r="B4419" s="0" t="s">
        <v>76</v>
      </c>
      <c r="C4419" s="0" t="s">
        <v>18</v>
      </c>
      <c r="D4419" s="0" t="n">
        <v>2004</v>
      </c>
      <c r="E4419" s="0" t="n">
        <v>5.27451586473853</v>
      </c>
    </row>
    <row r="4420" customFormat="false" ht="15" hidden="false" customHeight="false" outlineLevel="0" collapsed="false">
      <c r="A4420" s="0" t="s">
        <v>75</v>
      </c>
      <c r="B4420" s="0" t="s">
        <v>76</v>
      </c>
      <c r="C4420" s="0" t="s">
        <v>18</v>
      </c>
      <c r="D4420" s="0" t="n">
        <v>2005</v>
      </c>
      <c r="E4420" s="0" t="n">
        <v>6.34209024778014</v>
      </c>
    </row>
    <row r="4421" customFormat="false" ht="15" hidden="false" customHeight="false" outlineLevel="0" collapsed="false">
      <c r="A4421" s="0" t="s">
        <v>75</v>
      </c>
      <c r="B4421" s="0" t="s">
        <v>76</v>
      </c>
      <c r="C4421" s="0" t="s">
        <v>18</v>
      </c>
      <c r="D4421" s="0" t="n">
        <v>2006</v>
      </c>
      <c r="E4421" s="0" t="n">
        <v>7.3226636501096</v>
      </c>
    </row>
    <row r="4422" customFormat="false" ht="15" hidden="false" customHeight="false" outlineLevel="0" collapsed="false">
      <c r="A4422" s="0" t="s">
        <v>75</v>
      </c>
      <c r="B4422" s="0" t="s">
        <v>76</v>
      </c>
      <c r="C4422" s="0" t="s">
        <v>18</v>
      </c>
      <c r="D4422" s="0" t="n">
        <v>2007</v>
      </c>
      <c r="E4422" s="0" t="n">
        <v>9.28799111802215</v>
      </c>
    </row>
    <row r="4423" customFormat="false" ht="15" hidden="false" customHeight="false" outlineLevel="0" collapsed="false">
      <c r="A4423" s="0" t="s">
        <v>75</v>
      </c>
      <c r="B4423" s="0" t="s">
        <v>76</v>
      </c>
      <c r="C4423" s="0" t="s">
        <v>18</v>
      </c>
      <c r="D4423" s="0" t="n">
        <v>2008</v>
      </c>
      <c r="E4423" s="0" t="n">
        <v>11.1633158403219</v>
      </c>
    </row>
    <row r="4424" customFormat="false" ht="15" hidden="false" customHeight="false" outlineLevel="0" collapsed="false">
      <c r="A4424" s="0" t="s">
        <v>75</v>
      </c>
      <c r="B4424" s="0" t="s">
        <v>76</v>
      </c>
      <c r="C4424" s="0" t="s">
        <v>18</v>
      </c>
      <c r="D4424" s="0" t="n">
        <v>2009</v>
      </c>
      <c r="E4424" s="0" t="n">
        <v>11.9793377698484</v>
      </c>
    </row>
    <row r="4425" customFormat="false" ht="15" hidden="false" customHeight="false" outlineLevel="0" collapsed="false">
      <c r="A4425" s="0" t="s">
        <v>75</v>
      </c>
      <c r="B4425" s="0" t="s">
        <v>76</v>
      </c>
      <c r="C4425" s="0" t="s">
        <v>18</v>
      </c>
      <c r="D4425" s="0" t="n">
        <v>2010</v>
      </c>
      <c r="E4425" s="0" t="n">
        <v>10.6621643902614</v>
      </c>
    </row>
    <row r="4426" customFormat="false" ht="15" hidden="false" customHeight="false" outlineLevel="0" collapsed="false">
      <c r="A4426" s="0" t="s">
        <v>75</v>
      </c>
      <c r="B4426" s="0" t="s">
        <v>76</v>
      </c>
      <c r="C4426" s="0" t="s">
        <v>18</v>
      </c>
      <c r="D4426" s="0" t="n">
        <v>2011</v>
      </c>
      <c r="E4426" s="0" t="n">
        <v>10.2606006853243</v>
      </c>
    </row>
    <row r="4427" customFormat="false" ht="15" hidden="false" customHeight="false" outlineLevel="0" collapsed="false">
      <c r="A4427" s="0" t="s">
        <v>75</v>
      </c>
      <c r="B4427" s="0" t="s">
        <v>76</v>
      </c>
      <c r="C4427" s="0" t="s">
        <v>18</v>
      </c>
      <c r="D4427" s="0" t="n">
        <v>2012</v>
      </c>
      <c r="E4427" s="0" t="n">
        <v>10.0480862056051</v>
      </c>
    </row>
    <row r="4428" customFormat="false" ht="15" hidden="false" customHeight="false" outlineLevel="0" collapsed="false">
      <c r="A4428" s="0" t="s">
        <v>75</v>
      </c>
      <c r="B4428" s="0" t="s">
        <v>76</v>
      </c>
      <c r="C4428" s="0" t="s">
        <v>19</v>
      </c>
      <c r="D4428" s="0" t="n">
        <v>2002</v>
      </c>
      <c r="E4428" s="0" t="n">
        <v>2.74294726222511</v>
      </c>
    </row>
    <row r="4429" customFormat="false" ht="15" hidden="false" customHeight="false" outlineLevel="0" collapsed="false">
      <c r="A4429" s="0" t="s">
        <v>75</v>
      </c>
      <c r="B4429" s="0" t="s">
        <v>76</v>
      </c>
      <c r="C4429" s="0" t="s">
        <v>19</v>
      </c>
      <c r="D4429" s="0" t="n">
        <v>2003</v>
      </c>
      <c r="E4429" s="0" t="n">
        <v>3.71008562986756</v>
      </c>
    </row>
    <row r="4430" customFormat="false" ht="15" hidden="false" customHeight="false" outlineLevel="0" collapsed="false">
      <c r="A4430" s="0" t="s">
        <v>75</v>
      </c>
      <c r="B4430" s="0" t="s">
        <v>76</v>
      </c>
      <c r="C4430" s="0" t="s">
        <v>19</v>
      </c>
      <c r="D4430" s="0" t="n">
        <v>2004</v>
      </c>
      <c r="E4430" s="0" t="n">
        <v>4.72655701334437</v>
      </c>
    </row>
    <row r="4431" customFormat="false" ht="15" hidden="false" customHeight="false" outlineLevel="0" collapsed="false">
      <c r="A4431" s="0" t="s">
        <v>75</v>
      </c>
      <c r="B4431" s="0" t="s">
        <v>76</v>
      </c>
      <c r="C4431" s="0" t="s">
        <v>19</v>
      </c>
      <c r="D4431" s="0" t="n">
        <v>2005</v>
      </c>
      <c r="E4431" s="0" t="n">
        <v>5.37576399989503</v>
      </c>
    </row>
    <row r="4432" customFormat="false" ht="15" hidden="false" customHeight="false" outlineLevel="0" collapsed="false">
      <c r="A4432" s="0" t="s">
        <v>75</v>
      </c>
      <c r="B4432" s="0" t="s">
        <v>76</v>
      </c>
      <c r="C4432" s="0" t="s">
        <v>19</v>
      </c>
      <c r="D4432" s="0" t="n">
        <v>2006</v>
      </c>
      <c r="E4432" s="0" t="n">
        <v>6.00052708555588</v>
      </c>
    </row>
    <row r="4433" customFormat="false" ht="15" hidden="false" customHeight="false" outlineLevel="0" collapsed="false">
      <c r="A4433" s="0" t="s">
        <v>75</v>
      </c>
      <c r="B4433" s="0" t="s">
        <v>76</v>
      </c>
      <c r="C4433" s="0" t="s">
        <v>19</v>
      </c>
      <c r="D4433" s="0" t="n">
        <v>2007</v>
      </c>
      <c r="E4433" s="0" t="n">
        <v>6.89987569418929</v>
      </c>
    </row>
    <row r="4434" customFormat="false" ht="15" hidden="false" customHeight="false" outlineLevel="0" collapsed="false">
      <c r="A4434" s="0" t="s">
        <v>75</v>
      </c>
      <c r="B4434" s="0" t="s">
        <v>76</v>
      </c>
      <c r="C4434" s="0" t="s">
        <v>19</v>
      </c>
      <c r="D4434" s="0" t="n">
        <v>2008</v>
      </c>
      <c r="E4434" s="0" t="n">
        <v>8.54646533126049</v>
      </c>
    </row>
    <row r="4435" customFormat="false" ht="15" hidden="false" customHeight="false" outlineLevel="0" collapsed="false">
      <c r="A4435" s="0" t="s">
        <v>75</v>
      </c>
      <c r="B4435" s="0" t="s">
        <v>76</v>
      </c>
      <c r="C4435" s="0" t="s">
        <v>19</v>
      </c>
      <c r="D4435" s="0" t="n">
        <v>2009</v>
      </c>
      <c r="E4435" s="0" t="n">
        <v>9.47395715808382</v>
      </c>
    </row>
    <row r="4436" customFormat="false" ht="15" hidden="false" customHeight="false" outlineLevel="0" collapsed="false">
      <c r="A4436" s="0" t="s">
        <v>75</v>
      </c>
      <c r="B4436" s="0" t="s">
        <v>76</v>
      </c>
      <c r="C4436" s="0" t="s">
        <v>19</v>
      </c>
      <c r="D4436" s="0" t="n">
        <v>2010</v>
      </c>
      <c r="E4436" s="0" t="n">
        <v>9.92335924458707</v>
      </c>
    </row>
    <row r="4437" customFormat="false" ht="15" hidden="false" customHeight="false" outlineLevel="0" collapsed="false">
      <c r="A4437" s="0" t="s">
        <v>75</v>
      </c>
      <c r="B4437" s="0" t="s">
        <v>76</v>
      </c>
      <c r="C4437" s="0" t="s">
        <v>19</v>
      </c>
      <c r="D4437" s="0" t="n">
        <v>2011</v>
      </c>
      <c r="E4437" s="0" t="n">
        <v>10.0692450460707</v>
      </c>
    </row>
    <row r="4438" customFormat="false" ht="15" hidden="false" customHeight="false" outlineLevel="0" collapsed="false">
      <c r="A4438" s="0" t="s">
        <v>75</v>
      </c>
      <c r="B4438" s="0" t="s">
        <v>76</v>
      </c>
      <c r="C4438" s="0" t="s">
        <v>19</v>
      </c>
      <c r="D4438" s="0" t="n">
        <v>2012</v>
      </c>
      <c r="E4438" s="0" t="n">
        <v>10.978617741614</v>
      </c>
    </row>
    <row r="4439" customFormat="false" ht="15" hidden="false" customHeight="false" outlineLevel="0" collapsed="false">
      <c r="A4439" s="0" t="s">
        <v>75</v>
      </c>
      <c r="B4439" s="0" t="s">
        <v>76</v>
      </c>
      <c r="C4439" s="0" t="s">
        <v>20</v>
      </c>
      <c r="D4439" s="0" t="n">
        <v>2002</v>
      </c>
      <c r="E4439" s="0" t="n">
        <v>32.50715955</v>
      </c>
    </row>
    <row r="4440" customFormat="false" ht="15" hidden="false" customHeight="false" outlineLevel="0" collapsed="false">
      <c r="A4440" s="0" t="s">
        <v>75</v>
      </c>
      <c r="B4440" s="0" t="s">
        <v>76</v>
      </c>
      <c r="C4440" s="0" t="s">
        <v>20</v>
      </c>
      <c r="D4440" s="0" t="n">
        <v>2003</v>
      </c>
      <c r="E4440" s="0" t="n">
        <v>41.740527</v>
      </c>
    </row>
    <row r="4441" customFormat="false" ht="15" hidden="false" customHeight="false" outlineLevel="0" collapsed="false">
      <c r="A4441" s="0" t="s">
        <v>75</v>
      </c>
      <c r="B4441" s="0" t="s">
        <v>76</v>
      </c>
      <c r="C4441" s="0" t="s">
        <v>20</v>
      </c>
      <c r="D4441" s="0" t="n">
        <v>2004</v>
      </c>
      <c r="E4441" s="0" t="n">
        <v>50.39178995</v>
      </c>
    </row>
    <row r="4442" customFormat="false" ht="15" hidden="false" customHeight="false" outlineLevel="0" collapsed="false">
      <c r="A4442" s="0" t="s">
        <v>75</v>
      </c>
      <c r="B4442" s="0" t="s">
        <v>76</v>
      </c>
      <c r="C4442" s="0" t="s">
        <v>20</v>
      </c>
      <c r="D4442" s="0" t="n">
        <v>2005</v>
      </c>
      <c r="E4442" s="0" t="n">
        <v>53.25574448</v>
      </c>
    </row>
    <row r="4443" customFormat="false" ht="15" hidden="false" customHeight="false" outlineLevel="0" collapsed="false">
      <c r="A4443" s="0" t="s">
        <v>75</v>
      </c>
      <c r="B4443" s="0" t="s">
        <v>76</v>
      </c>
      <c r="C4443" s="0" t="s">
        <v>20</v>
      </c>
      <c r="D4443" s="0" t="n">
        <v>2006</v>
      </c>
      <c r="E4443" s="0" t="n">
        <v>59.24832407</v>
      </c>
    </row>
    <row r="4444" customFormat="false" ht="15" hidden="false" customHeight="false" outlineLevel="0" collapsed="false">
      <c r="A4444" s="0" t="s">
        <v>75</v>
      </c>
      <c r="B4444" s="0" t="s">
        <v>76</v>
      </c>
      <c r="C4444" s="0" t="s">
        <v>20</v>
      </c>
      <c r="D4444" s="0" t="n">
        <v>2007</v>
      </c>
      <c r="E4444" s="0" t="n">
        <v>72.27308558</v>
      </c>
    </row>
    <row r="4445" customFormat="false" ht="15" hidden="false" customHeight="false" outlineLevel="0" collapsed="false">
      <c r="A4445" s="0" t="s">
        <v>75</v>
      </c>
      <c r="B4445" s="0" t="s">
        <v>76</v>
      </c>
      <c r="C4445" s="0" t="s">
        <v>20</v>
      </c>
      <c r="D4445" s="0" t="n">
        <v>2008</v>
      </c>
      <c r="E4445" s="0" t="n">
        <v>82.71096205</v>
      </c>
    </row>
    <row r="4446" customFormat="false" ht="15" hidden="false" customHeight="false" outlineLevel="0" collapsed="false">
      <c r="A4446" s="0" t="s">
        <v>75</v>
      </c>
      <c r="B4446" s="0" t="s">
        <v>76</v>
      </c>
      <c r="C4446" s="0" t="s">
        <v>20</v>
      </c>
      <c r="D4446" s="0" t="n">
        <v>2009</v>
      </c>
      <c r="E4446" s="0" t="n">
        <v>83.70599746</v>
      </c>
    </row>
    <row r="4447" customFormat="false" ht="15" hidden="false" customHeight="false" outlineLevel="0" collapsed="false">
      <c r="A4447" s="0" t="s">
        <v>75</v>
      </c>
      <c r="B4447" s="0" t="s">
        <v>76</v>
      </c>
      <c r="C4447" s="0" t="s">
        <v>20</v>
      </c>
      <c r="D4447" s="0" t="n">
        <v>2010</v>
      </c>
      <c r="E4447" s="0" t="n">
        <v>82.92619355</v>
      </c>
    </row>
    <row r="4448" customFormat="false" ht="15" hidden="false" customHeight="false" outlineLevel="0" collapsed="false">
      <c r="A4448" s="0" t="s">
        <v>75</v>
      </c>
      <c r="B4448" s="0" t="s">
        <v>76</v>
      </c>
      <c r="C4448" s="0" t="s">
        <v>20</v>
      </c>
      <c r="D4448" s="0" t="n">
        <v>2011</v>
      </c>
      <c r="E4448" s="0" t="n">
        <v>84.12834535</v>
      </c>
    </row>
    <row r="4449" customFormat="false" ht="15" hidden="false" customHeight="false" outlineLevel="0" collapsed="false">
      <c r="A4449" s="0" t="s">
        <v>75</v>
      </c>
      <c r="B4449" s="0" t="s">
        <v>76</v>
      </c>
      <c r="C4449" s="0" t="s">
        <v>20</v>
      </c>
      <c r="D4449" s="0" t="n">
        <v>2012</v>
      </c>
      <c r="E4449" s="0" t="n">
        <v>87.87435069</v>
      </c>
    </row>
    <row r="4450" customFormat="false" ht="15" hidden="false" customHeight="false" outlineLevel="0" collapsed="false">
      <c r="A4450" s="0" t="s">
        <v>77</v>
      </c>
      <c r="B4450" s="0" t="s">
        <v>78</v>
      </c>
      <c r="C4450" s="0" t="s">
        <v>7</v>
      </c>
      <c r="D4450" s="0" t="n">
        <v>2002</v>
      </c>
      <c r="E4450" s="0" t="n">
        <v>98.9041319448855</v>
      </c>
    </row>
    <row r="4451" customFormat="false" ht="15" hidden="false" customHeight="false" outlineLevel="0" collapsed="false">
      <c r="A4451" s="0" t="s">
        <v>77</v>
      </c>
      <c r="B4451" s="0" t="s">
        <v>78</v>
      </c>
      <c r="C4451" s="0" t="s">
        <v>7</v>
      </c>
      <c r="D4451" s="0" t="n">
        <v>2003</v>
      </c>
      <c r="E4451" s="0" t="n">
        <v>83.2968036622764</v>
      </c>
    </row>
    <row r="4452" customFormat="false" ht="15" hidden="false" customHeight="false" outlineLevel="0" collapsed="false">
      <c r="A4452" s="0" t="s">
        <v>77</v>
      </c>
      <c r="B4452" s="0" t="s">
        <v>78</v>
      </c>
      <c r="C4452" s="0" t="s">
        <v>7</v>
      </c>
      <c r="D4452" s="0" t="n">
        <v>2004</v>
      </c>
      <c r="E4452" s="0" t="n">
        <v>92.6709659815445</v>
      </c>
    </row>
    <row r="4453" customFormat="false" ht="15" hidden="false" customHeight="false" outlineLevel="0" collapsed="false">
      <c r="A4453" s="0" t="s">
        <v>77</v>
      </c>
      <c r="B4453" s="0" t="s">
        <v>78</v>
      </c>
      <c r="C4453" s="0" t="s">
        <v>7</v>
      </c>
      <c r="D4453" s="0" t="n">
        <v>2005</v>
      </c>
      <c r="E4453" s="0" t="n">
        <v>93.4853946606696</v>
      </c>
    </row>
    <row r="4454" customFormat="false" ht="15" hidden="false" customHeight="false" outlineLevel="0" collapsed="false">
      <c r="A4454" s="0" t="s">
        <v>77</v>
      </c>
      <c r="B4454" s="0" t="s">
        <v>78</v>
      </c>
      <c r="C4454" s="0" t="s">
        <v>7</v>
      </c>
      <c r="D4454" s="0" t="n">
        <v>2006</v>
      </c>
      <c r="E4454" s="0" t="n">
        <v>78.5535290092216</v>
      </c>
    </row>
    <row r="4455" customFormat="false" ht="15" hidden="false" customHeight="false" outlineLevel="0" collapsed="false">
      <c r="A4455" s="0" t="s">
        <v>77</v>
      </c>
      <c r="B4455" s="0" t="s">
        <v>78</v>
      </c>
      <c r="C4455" s="0" t="s">
        <v>7</v>
      </c>
      <c r="D4455" s="0" t="n">
        <v>2007</v>
      </c>
      <c r="E4455" s="0" t="n">
        <v>80.4720650850461</v>
      </c>
    </row>
    <row r="4456" customFormat="false" ht="15" hidden="false" customHeight="false" outlineLevel="0" collapsed="false">
      <c r="A4456" s="0" t="s">
        <v>77</v>
      </c>
      <c r="B4456" s="0" t="s">
        <v>78</v>
      </c>
      <c r="C4456" s="0" t="s">
        <v>7</v>
      </c>
      <c r="D4456" s="0" t="n">
        <v>2008</v>
      </c>
      <c r="E4456" s="0" t="n">
        <v>114.71902059268</v>
      </c>
    </row>
    <row r="4457" customFormat="false" ht="15" hidden="false" customHeight="false" outlineLevel="0" collapsed="false">
      <c r="A4457" s="0" t="s">
        <v>77</v>
      </c>
      <c r="B4457" s="0" t="s">
        <v>78</v>
      </c>
      <c r="C4457" s="0" t="s">
        <v>7</v>
      </c>
      <c r="D4457" s="0" t="n">
        <v>2009</v>
      </c>
      <c r="E4457" s="0" t="n">
        <v>162.704220666377</v>
      </c>
    </row>
    <row r="4458" customFormat="false" ht="15" hidden="false" customHeight="false" outlineLevel="0" collapsed="false">
      <c r="A4458" s="0" t="s">
        <v>77</v>
      </c>
      <c r="B4458" s="0" t="s">
        <v>78</v>
      </c>
      <c r="C4458" s="0" t="s">
        <v>7</v>
      </c>
      <c r="D4458" s="0" t="n">
        <v>2010</v>
      </c>
      <c r="E4458" s="0" t="n">
        <v>122.372164667723</v>
      </c>
    </row>
    <row r="4459" customFormat="false" ht="15" hidden="false" customHeight="false" outlineLevel="0" collapsed="false">
      <c r="A4459" s="0" t="s">
        <v>77</v>
      </c>
      <c r="B4459" s="0" t="s">
        <v>78</v>
      </c>
      <c r="C4459" s="0" t="s">
        <v>7</v>
      </c>
      <c r="D4459" s="0" t="n">
        <v>2011</v>
      </c>
      <c r="E4459" s="0" t="n">
        <v>81.2412533623259</v>
      </c>
    </row>
    <row r="4460" customFormat="false" ht="15" hidden="false" customHeight="false" outlineLevel="0" collapsed="false">
      <c r="A4460" s="0" t="s">
        <v>77</v>
      </c>
      <c r="B4460" s="0" t="s">
        <v>78</v>
      </c>
      <c r="C4460" s="0" t="s">
        <v>7</v>
      </c>
      <c r="D4460" s="0" t="n">
        <v>2012</v>
      </c>
      <c r="E4460" s="0" t="n">
        <v>137.330809759131</v>
      </c>
    </row>
    <row r="4461" customFormat="false" ht="15" hidden="false" customHeight="false" outlineLevel="0" collapsed="false">
      <c r="A4461" s="0" t="s">
        <v>77</v>
      </c>
      <c r="B4461" s="0" t="s">
        <v>78</v>
      </c>
      <c r="C4461" s="0" t="s">
        <v>8</v>
      </c>
      <c r="D4461" s="0" t="n">
        <v>2002</v>
      </c>
      <c r="E4461" s="0" t="n">
        <v>69.1178160537381</v>
      </c>
    </row>
    <row r="4462" customFormat="false" ht="15" hidden="false" customHeight="false" outlineLevel="0" collapsed="false">
      <c r="A4462" s="0" t="s">
        <v>77</v>
      </c>
      <c r="B4462" s="0" t="s">
        <v>78</v>
      </c>
      <c r="C4462" s="0" t="s">
        <v>8</v>
      </c>
      <c r="D4462" s="0" t="n">
        <v>2003</v>
      </c>
      <c r="E4462" s="0" t="n">
        <v>85.9738805286023</v>
      </c>
    </row>
    <row r="4463" customFormat="false" ht="15" hidden="false" customHeight="false" outlineLevel="0" collapsed="false">
      <c r="A4463" s="0" t="s">
        <v>77</v>
      </c>
      <c r="B4463" s="0" t="s">
        <v>78</v>
      </c>
      <c r="C4463" s="0" t="s">
        <v>8</v>
      </c>
      <c r="D4463" s="0" t="n">
        <v>2004</v>
      </c>
      <c r="E4463" s="0" t="n">
        <v>89.2806377251663</v>
      </c>
    </row>
    <row r="4464" customFormat="false" ht="15" hidden="false" customHeight="false" outlineLevel="0" collapsed="false">
      <c r="A4464" s="0" t="s">
        <v>77</v>
      </c>
      <c r="B4464" s="0" t="s">
        <v>78</v>
      </c>
      <c r="C4464" s="0" t="s">
        <v>8</v>
      </c>
      <c r="D4464" s="0" t="n">
        <v>2005</v>
      </c>
      <c r="E4464" s="0" t="n">
        <v>74.6455184965966</v>
      </c>
    </row>
    <row r="4465" customFormat="false" ht="15" hidden="false" customHeight="false" outlineLevel="0" collapsed="false">
      <c r="A4465" s="0" t="s">
        <v>77</v>
      </c>
      <c r="B4465" s="0" t="s">
        <v>78</v>
      </c>
      <c r="C4465" s="0" t="s">
        <v>8</v>
      </c>
      <c r="D4465" s="0" t="n">
        <v>2006</v>
      </c>
      <c r="E4465" s="0" t="n">
        <v>74.9116264611944</v>
      </c>
    </row>
    <row r="4466" customFormat="false" ht="15" hidden="false" customHeight="false" outlineLevel="0" collapsed="false">
      <c r="A4466" s="0" t="s">
        <v>77</v>
      </c>
      <c r="B4466" s="0" t="s">
        <v>78</v>
      </c>
      <c r="C4466" s="0" t="s">
        <v>8</v>
      </c>
      <c r="D4466" s="0" t="n">
        <v>2007</v>
      </c>
      <c r="E4466" s="0" t="n">
        <v>74.0034434008961</v>
      </c>
    </row>
    <row r="4467" customFormat="false" ht="15" hidden="false" customHeight="false" outlineLevel="0" collapsed="false">
      <c r="A4467" s="0" t="s">
        <v>77</v>
      </c>
      <c r="B4467" s="0" t="s">
        <v>78</v>
      </c>
      <c r="C4467" s="0" t="s">
        <v>8</v>
      </c>
      <c r="D4467" s="0" t="n">
        <v>2008</v>
      </c>
      <c r="E4467" s="0" t="n">
        <v>94.7006425563389</v>
      </c>
    </row>
    <row r="4468" customFormat="false" ht="15" hidden="false" customHeight="false" outlineLevel="0" collapsed="false">
      <c r="A4468" s="0" t="s">
        <v>77</v>
      </c>
      <c r="B4468" s="0" t="s">
        <v>78</v>
      </c>
      <c r="C4468" s="0" t="s">
        <v>8</v>
      </c>
      <c r="D4468" s="0" t="n">
        <v>2009</v>
      </c>
      <c r="E4468" s="0" t="n">
        <v>109.070285761156</v>
      </c>
    </row>
    <row r="4469" customFormat="false" ht="15" hidden="false" customHeight="false" outlineLevel="0" collapsed="false">
      <c r="A4469" s="0" t="s">
        <v>77</v>
      </c>
      <c r="B4469" s="0" t="s">
        <v>78</v>
      </c>
      <c r="C4469" s="0" t="s">
        <v>8</v>
      </c>
      <c r="D4469" s="0" t="n">
        <v>2010</v>
      </c>
      <c r="E4469" s="0" t="n">
        <v>132.168372684607</v>
      </c>
    </row>
    <row r="4470" customFormat="false" ht="15" hidden="false" customHeight="false" outlineLevel="0" collapsed="false">
      <c r="A4470" s="0" t="s">
        <v>77</v>
      </c>
      <c r="B4470" s="0" t="s">
        <v>78</v>
      </c>
      <c r="C4470" s="0" t="s">
        <v>8</v>
      </c>
      <c r="D4470" s="0" t="n">
        <v>2011</v>
      </c>
      <c r="E4470" s="0" t="n">
        <v>83.3240743469876</v>
      </c>
    </row>
    <row r="4471" customFormat="false" ht="15" hidden="false" customHeight="false" outlineLevel="0" collapsed="false">
      <c r="A4471" s="0" t="s">
        <v>77</v>
      </c>
      <c r="B4471" s="0" t="s">
        <v>78</v>
      </c>
      <c r="C4471" s="0" t="s">
        <v>8</v>
      </c>
      <c r="D4471" s="0" t="n">
        <v>2012</v>
      </c>
      <c r="E4471" s="0" t="n">
        <v>81.6412210720806</v>
      </c>
    </row>
    <row r="4472" customFormat="false" ht="15" hidden="false" customHeight="false" outlineLevel="0" collapsed="false">
      <c r="A4472" s="0" t="s">
        <v>77</v>
      </c>
      <c r="B4472" s="0" t="s">
        <v>78</v>
      </c>
      <c r="C4472" s="0" t="s">
        <v>9</v>
      </c>
      <c r="D4472" s="0" t="n">
        <v>2002</v>
      </c>
      <c r="E4472" s="0" t="n">
        <v>171.69029678</v>
      </c>
    </row>
    <row r="4473" customFormat="false" ht="15" hidden="false" customHeight="false" outlineLevel="0" collapsed="false">
      <c r="A4473" s="0" t="s">
        <v>77</v>
      </c>
      <c r="B4473" s="0" t="s">
        <v>78</v>
      </c>
      <c r="C4473" s="0" t="s">
        <v>9</v>
      </c>
      <c r="D4473" s="0" t="n">
        <v>2003</v>
      </c>
      <c r="E4473" s="0" t="n">
        <v>180.58610342</v>
      </c>
    </row>
    <row r="4474" customFormat="false" ht="15" hidden="false" customHeight="false" outlineLevel="0" collapsed="false">
      <c r="A4474" s="0" t="s">
        <v>77</v>
      </c>
      <c r="B4474" s="0" t="s">
        <v>78</v>
      </c>
      <c r="C4474" s="0" t="s">
        <v>9</v>
      </c>
      <c r="D4474" s="0" t="n">
        <v>2004</v>
      </c>
      <c r="E4474" s="0" t="n">
        <v>185.83259943</v>
      </c>
    </row>
    <row r="4475" customFormat="false" ht="15" hidden="false" customHeight="false" outlineLevel="0" collapsed="false">
      <c r="A4475" s="0" t="s">
        <v>77</v>
      </c>
      <c r="B4475" s="0" t="s">
        <v>78</v>
      </c>
      <c r="C4475" s="0" t="s">
        <v>9</v>
      </c>
      <c r="D4475" s="0" t="n">
        <v>2005</v>
      </c>
      <c r="E4475" s="0" t="n">
        <v>281.82642879</v>
      </c>
    </row>
    <row r="4476" customFormat="false" ht="15" hidden="false" customHeight="false" outlineLevel="0" collapsed="false">
      <c r="A4476" s="0" t="s">
        <v>77</v>
      </c>
      <c r="B4476" s="0" t="s">
        <v>78</v>
      </c>
      <c r="C4476" s="0" t="s">
        <v>9</v>
      </c>
      <c r="D4476" s="0" t="n">
        <v>2006</v>
      </c>
      <c r="E4476" s="0" t="n">
        <v>332.30714476</v>
      </c>
    </row>
    <row r="4477" customFormat="false" ht="15" hidden="false" customHeight="false" outlineLevel="0" collapsed="false">
      <c r="A4477" s="0" t="s">
        <v>77</v>
      </c>
      <c r="B4477" s="0" t="s">
        <v>78</v>
      </c>
      <c r="C4477" s="0" t="s">
        <v>9</v>
      </c>
      <c r="D4477" s="0" t="n">
        <v>2007</v>
      </c>
      <c r="E4477" s="0" t="n">
        <v>556.69115335</v>
      </c>
    </row>
    <row r="4478" customFormat="false" ht="15" hidden="false" customHeight="false" outlineLevel="0" collapsed="false">
      <c r="A4478" s="0" t="s">
        <v>77</v>
      </c>
      <c r="B4478" s="0" t="s">
        <v>78</v>
      </c>
      <c r="C4478" s="0" t="s">
        <v>9</v>
      </c>
      <c r="D4478" s="0" t="n">
        <v>2008</v>
      </c>
      <c r="E4478" s="0" t="n">
        <v>557.04381413</v>
      </c>
    </row>
    <row r="4479" customFormat="false" ht="15" hidden="false" customHeight="false" outlineLevel="0" collapsed="false">
      <c r="A4479" s="0" t="s">
        <v>77</v>
      </c>
      <c r="B4479" s="0" t="s">
        <v>78</v>
      </c>
      <c r="C4479" s="0" t="s">
        <v>9</v>
      </c>
      <c r="D4479" s="0" t="n">
        <v>2009</v>
      </c>
      <c r="E4479" s="0" t="n">
        <v>623.06761781</v>
      </c>
    </row>
    <row r="4480" customFormat="false" ht="15" hidden="false" customHeight="false" outlineLevel="0" collapsed="false">
      <c r="A4480" s="0" t="s">
        <v>77</v>
      </c>
      <c r="B4480" s="0" t="s">
        <v>78</v>
      </c>
      <c r="C4480" s="0" t="s">
        <v>9</v>
      </c>
      <c r="D4480" s="0" t="n">
        <v>2010</v>
      </c>
      <c r="E4480" s="0" t="n">
        <v>555.3054834</v>
      </c>
    </row>
    <row r="4481" customFormat="false" ht="15" hidden="false" customHeight="false" outlineLevel="0" collapsed="false">
      <c r="A4481" s="0" t="s">
        <v>77</v>
      </c>
      <c r="B4481" s="0" t="s">
        <v>78</v>
      </c>
      <c r="C4481" s="0" t="s">
        <v>9</v>
      </c>
      <c r="D4481" s="0" t="n">
        <v>2011</v>
      </c>
      <c r="E4481" s="0" t="n">
        <v>616.17321668</v>
      </c>
    </row>
    <row r="4482" customFormat="false" ht="15" hidden="false" customHeight="false" outlineLevel="0" collapsed="false">
      <c r="A4482" s="0" t="s">
        <v>77</v>
      </c>
      <c r="B4482" s="0" t="s">
        <v>78</v>
      </c>
      <c r="C4482" s="0" t="s">
        <v>9</v>
      </c>
      <c r="D4482" s="0" t="n">
        <v>2012</v>
      </c>
      <c r="E4482" s="0" t="n">
        <v>525.59852932</v>
      </c>
    </row>
    <row r="4483" customFormat="false" ht="15" hidden="false" customHeight="false" outlineLevel="0" collapsed="false">
      <c r="A4483" s="0" t="s">
        <v>77</v>
      </c>
      <c r="B4483" s="0" t="s">
        <v>78</v>
      </c>
      <c r="C4483" s="0" t="s">
        <v>10</v>
      </c>
      <c r="D4483" s="0" t="n">
        <v>2002</v>
      </c>
      <c r="E4483" s="0" t="n">
        <v>0.80352567299899</v>
      </c>
    </row>
    <row r="4484" customFormat="false" ht="15" hidden="false" customHeight="false" outlineLevel="0" collapsed="false">
      <c r="A4484" s="0" t="s">
        <v>77</v>
      </c>
      <c r="B4484" s="0" t="s">
        <v>78</v>
      </c>
      <c r="C4484" s="0" t="s">
        <v>10</v>
      </c>
      <c r="D4484" s="0" t="n">
        <v>2003</v>
      </c>
      <c r="E4484" s="0" t="n">
        <v>2.33719191584079</v>
      </c>
    </row>
    <row r="4485" customFormat="false" ht="15" hidden="false" customHeight="false" outlineLevel="0" collapsed="false">
      <c r="A4485" s="0" t="s">
        <v>77</v>
      </c>
      <c r="B4485" s="0" t="s">
        <v>78</v>
      </c>
      <c r="C4485" s="0" t="s">
        <v>10</v>
      </c>
      <c r="D4485" s="0" t="n">
        <v>2004</v>
      </c>
      <c r="E4485" s="0" t="n">
        <v>0.576971006027101</v>
      </c>
    </row>
    <row r="4486" customFormat="false" ht="15" hidden="false" customHeight="false" outlineLevel="0" collapsed="false">
      <c r="A4486" s="0" t="s">
        <v>77</v>
      </c>
      <c r="B4486" s="0" t="s">
        <v>78</v>
      </c>
      <c r="C4486" s="0" t="s">
        <v>10</v>
      </c>
      <c r="D4486" s="0" t="n">
        <v>2005</v>
      </c>
      <c r="E4486" s="0" t="n">
        <v>1.93613707216835</v>
      </c>
    </row>
    <row r="4487" customFormat="false" ht="15" hidden="false" customHeight="false" outlineLevel="0" collapsed="false">
      <c r="A4487" s="0" t="s">
        <v>77</v>
      </c>
      <c r="B4487" s="0" t="s">
        <v>78</v>
      </c>
      <c r="C4487" s="0" t="s">
        <v>10</v>
      </c>
      <c r="D4487" s="0" t="n">
        <v>2006</v>
      </c>
      <c r="E4487" s="0" t="n">
        <v>0.422790595633375</v>
      </c>
    </row>
    <row r="4488" customFormat="false" ht="15" hidden="false" customHeight="false" outlineLevel="0" collapsed="false">
      <c r="A4488" s="0" t="s">
        <v>77</v>
      </c>
      <c r="B4488" s="0" t="s">
        <v>78</v>
      </c>
      <c r="C4488" s="0" t="s">
        <v>10</v>
      </c>
      <c r="D4488" s="0" t="n">
        <v>2007</v>
      </c>
      <c r="E4488" s="0" t="n">
        <v>1.63565061146183</v>
      </c>
    </row>
    <row r="4489" customFormat="false" ht="15" hidden="false" customHeight="false" outlineLevel="0" collapsed="false">
      <c r="A4489" s="0" t="s">
        <v>77</v>
      </c>
      <c r="B4489" s="0" t="s">
        <v>78</v>
      </c>
      <c r="C4489" s="0" t="s">
        <v>10</v>
      </c>
      <c r="D4489" s="0" t="n">
        <v>2008</v>
      </c>
      <c r="E4489" s="0" t="n">
        <v>0.968886078053338</v>
      </c>
    </row>
    <row r="4490" customFormat="false" ht="15" hidden="false" customHeight="false" outlineLevel="0" collapsed="false">
      <c r="A4490" s="0" t="s">
        <v>77</v>
      </c>
      <c r="B4490" s="0" t="s">
        <v>78</v>
      </c>
      <c r="C4490" s="0" t="s">
        <v>10</v>
      </c>
      <c r="D4490" s="0" t="n">
        <v>2009</v>
      </c>
      <c r="E4490" s="0" t="n">
        <v>0.415915302775957</v>
      </c>
    </row>
    <row r="4491" customFormat="false" ht="15" hidden="false" customHeight="false" outlineLevel="0" collapsed="false">
      <c r="A4491" s="0" t="s">
        <v>77</v>
      </c>
      <c r="B4491" s="0" t="s">
        <v>78</v>
      </c>
      <c r="C4491" s="0" t="s">
        <v>10</v>
      </c>
      <c r="D4491" s="0" t="n">
        <v>2010</v>
      </c>
      <c r="E4491" s="0" t="n">
        <v>1.62706908091504</v>
      </c>
    </row>
    <row r="4492" customFormat="false" ht="15" hidden="false" customHeight="false" outlineLevel="0" collapsed="false">
      <c r="A4492" s="0" t="s">
        <v>77</v>
      </c>
      <c r="B4492" s="0" t="s">
        <v>78</v>
      </c>
      <c r="C4492" s="0" t="s">
        <v>10</v>
      </c>
      <c r="D4492" s="0" t="n">
        <v>2011</v>
      </c>
      <c r="E4492" s="0" t="n">
        <v>1.17463316694616</v>
      </c>
    </row>
    <row r="4493" customFormat="false" ht="15" hidden="false" customHeight="false" outlineLevel="0" collapsed="false">
      <c r="A4493" s="0" t="s">
        <v>77</v>
      </c>
      <c r="B4493" s="0" t="s">
        <v>78</v>
      </c>
      <c r="C4493" s="0" t="s">
        <v>10</v>
      </c>
      <c r="D4493" s="0" t="n">
        <v>2012</v>
      </c>
      <c r="E4493" s="0" t="n">
        <v>0.826122344813879</v>
      </c>
    </row>
    <row r="4494" customFormat="false" ht="15" hidden="false" customHeight="false" outlineLevel="0" collapsed="false">
      <c r="A4494" s="0" t="s">
        <v>77</v>
      </c>
      <c r="B4494" s="0" t="s">
        <v>78</v>
      </c>
      <c r="C4494" s="0" t="s">
        <v>11</v>
      </c>
      <c r="D4494" s="0" t="n">
        <v>2002</v>
      </c>
      <c r="E4494" s="0" t="n">
        <v>0.682167754246113</v>
      </c>
    </row>
    <row r="4495" customFormat="false" ht="15" hidden="false" customHeight="false" outlineLevel="0" collapsed="false">
      <c r="A4495" s="0" t="s">
        <v>77</v>
      </c>
      <c r="B4495" s="0" t="s">
        <v>78</v>
      </c>
      <c r="C4495" s="0" t="s">
        <v>11</v>
      </c>
      <c r="D4495" s="0" t="n">
        <v>2003</v>
      </c>
      <c r="E4495" s="0" t="n">
        <v>1.37043511484666</v>
      </c>
    </row>
    <row r="4496" customFormat="false" ht="15" hidden="false" customHeight="false" outlineLevel="0" collapsed="false">
      <c r="A4496" s="0" t="s">
        <v>77</v>
      </c>
      <c r="B4496" s="0" t="s">
        <v>78</v>
      </c>
      <c r="C4496" s="0" t="s">
        <v>11</v>
      </c>
      <c r="D4496" s="0" t="n">
        <v>2004</v>
      </c>
      <c r="E4496" s="0" t="n">
        <v>1.32502527258721</v>
      </c>
    </row>
    <row r="4497" customFormat="false" ht="15" hidden="false" customHeight="false" outlineLevel="0" collapsed="false">
      <c r="A4497" s="0" t="s">
        <v>77</v>
      </c>
      <c r="B4497" s="0" t="s">
        <v>78</v>
      </c>
      <c r="C4497" s="0" t="s">
        <v>11</v>
      </c>
      <c r="D4497" s="0" t="n">
        <v>2005</v>
      </c>
      <c r="E4497" s="0" t="n">
        <v>0.811999121653744</v>
      </c>
    </row>
    <row r="4498" customFormat="false" ht="15" hidden="false" customHeight="false" outlineLevel="0" collapsed="false">
      <c r="A4498" s="0" t="s">
        <v>77</v>
      </c>
      <c r="B4498" s="0" t="s">
        <v>78</v>
      </c>
      <c r="C4498" s="0" t="s">
        <v>11</v>
      </c>
      <c r="D4498" s="0" t="n">
        <v>2006</v>
      </c>
      <c r="E4498" s="0" t="n">
        <v>0.875339540019551</v>
      </c>
    </row>
    <row r="4499" customFormat="false" ht="15" hidden="false" customHeight="false" outlineLevel="0" collapsed="false">
      <c r="A4499" s="0" t="s">
        <v>77</v>
      </c>
      <c r="B4499" s="0" t="s">
        <v>78</v>
      </c>
      <c r="C4499" s="0" t="s">
        <v>11</v>
      </c>
      <c r="D4499" s="0" t="n">
        <v>2007</v>
      </c>
      <c r="E4499" s="0" t="n">
        <v>1.42051563683817</v>
      </c>
    </row>
    <row r="4500" customFormat="false" ht="15" hidden="false" customHeight="false" outlineLevel="0" collapsed="false">
      <c r="A4500" s="0" t="s">
        <v>77</v>
      </c>
      <c r="B4500" s="0" t="s">
        <v>78</v>
      </c>
      <c r="C4500" s="0" t="s">
        <v>11</v>
      </c>
      <c r="D4500" s="0" t="n">
        <v>2008</v>
      </c>
      <c r="E4500" s="0" t="n">
        <v>0.877102856397091</v>
      </c>
    </row>
    <row r="4501" customFormat="false" ht="15" hidden="false" customHeight="false" outlineLevel="0" collapsed="false">
      <c r="A4501" s="0" t="s">
        <v>77</v>
      </c>
      <c r="B4501" s="0" t="s">
        <v>78</v>
      </c>
      <c r="C4501" s="0" t="s">
        <v>11</v>
      </c>
      <c r="D4501" s="0" t="n">
        <v>2009</v>
      </c>
      <c r="E4501" s="0" t="n">
        <v>0.433352288828575</v>
      </c>
    </row>
    <row r="4502" customFormat="false" ht="15" hidden="false" customHeight="false" outlineLevel="0" collapsed="false">
      <c r="A4502" s="0" t="s">
        <v>77</v>
      </c>
      <c r="B4502" s="0" t="s">
        <v>78</v>
      </c>
      <c r="C4502" s="0" t="s">
        <v>11</v>
      </c>
      <c r="D4502" s="0" t="n">
        <v>2010</v>
      </c>
      <c r="E4502" s="0" t="n">
        <v>1.6317292226099</v>
      </c>
    </row>
    <row r="4503" customFormat="false" ht="15" hidden="false" customHeight="false" outlineLevel="0" collapsed="false">
      <c r="A4503" s="0" t="s">
        <v>77</v>
      </c>
      <c r="B4503" s="0" t="s">
        <v>78</v>
      </c>
      <c r="C4503" s="0" t="s">
        <v>11</v>
      </c>
      <c r="D4503" s="0" t="n">
        <v>2011</v>
      </c>
      <c r="E4503" s="0" t="n">
        <v>1.17381597621376</v>
      </c>
    </row>
    <row r="4504" customFormat="false" ht="15" hidden="false" customHeight="false" outlineLevel="0" collapsed="false">
      <c r="A4504" s="0" t="s">
        <v>77</v>
      </c>
      <c r="B4504" s="0" t="s">
        <v>78</v>
      </c>
      <c r="C4504" s="0" t="s">
        <v>11</v>
      </c>
      <c r="D4504" s="0" t="n">
        <v>2012</v>
      </c>
      <c r="E4504" s="0" t="n">
        <v>1.0271311810073</v>
      </c>
    </row>
    <row r="4505" customFormat="false" ht="15" hidden="false" customHeight="false" outlineLevel="0" collapsed="false">
      <c r="A4505" s="0" t="s">
        <v>77</v>
      </c>
      <c r="B4505" s="0" t="s">
        <v>78</v>
      </c>
      <c r="C4505" s="0" t="s">
        <v>12</v>
      </c>
      <c r="D4505" s="0" t="n">
        <v>2002</v>
      </c>
      <c r="E4505" s="0" t="n">
        <v>9.00923108989947</v>
      </c>
    </row>
    <row r="4506" customFormat="false" ht="15" hidden="false" customHeight="false" outlineLevel="0" collapsed="false">
      <c r="A4506" s="0" t="s">
        <v>77</v>
      </c>
      <c r="B4506" s="0" t="s">
        <v>78</v>
      </c>
      <c r="C4506" s="0" t="s">
        <v>12</v>
      </c>
      <c r="D4506" s="0" t="n">
        <v>2003</v>
      </c>
      <c r="E4506" s="0" t="n">
        <v>26.2838873333437</v>
      </c>
    </row>
    <row r="4507" customFormat="false" ht="15" hidden="false" customHeight="false" outlineLevel="0" collapsed="false">
      <c r="A4507" s="0" t="s">
        <v>77</v>
      </c>
      <c r="B4507" s="0" t="s">
        <v>78</v>
      </c>
      <c r="C4507" s="0" t="s">
        <v>12</v>
      </c>
      <c r="D4507" s="0" t="n">
        <v>2004</v>
      </c>
      <c r="E4507" s="0" t="n">
        <v>6.50440301444769</v>
      </c>
    </row>
    <row r="4508" customFormat="false" ht="15" hidden="false" customHeight="false" outlineLevel="0" collapsed="false">
      <c r="A4508" s="0" t="s">
        <v>77</v>
      </c>
      <c r="B4508" s="0" t="s">
        <v>78</v>
      </c>
      <c r="C4508" s="0" t="s">
        <v>12</v>
      </c>
      <c r="D4508" s="0" t="n">
        <v>2005</v>
      </c>
      <c r="E4508" s="0" t="n">
        <v>21.8630108376166</v>
      </c>
    </row>
    <row r="4509" customFormat="false" ht="15" hidden="false" customHeight="false" outlineLevel="0" collapsed="false">
      <c r="A4509" s="0" t="s">
        <v>77</v>
      </c>
      <c r="B4509" s="0" t="s">
        <v>78</v>
      </c>
      <c r="C4509" s="0" t="s">
        <v>12</v>
      </c>
      <c r="D4509" s="0" t="n">
        <v>2006</v>
      </c>
      <c r="E4509" s="0" t="n">
        <v>4.77799880031233</v>
      </c>
    </row>
    <row r="4510" customFormat="false" ht="15" hidden="false" customHeight="false" outlineLevel="0" collapsed="false">
      <c r="A4510" s="0" t="s">
        <v>77</v>
      </c>
      <c r="B4510" s="0" t="s">
        <v>78</v>
      </c>
      <c r="C4510" s="0" t="s">
        <v>12</v>
      </c>
      <c r="D4510" s="0" t="n">
        <v>2007</v>
      </c>
      <c r="E4510" s="0" t="n">
        <v>18.4855899886423</v>
      </c>
    </row>
    <row r="4511" customFormat="false" ht="15" hidden="false" customHeight="false" outlineLevel="0" collapsed="false">
      <c r="A4511" s="0" t="s">
        <v>77</v>
      </c>
      <c r="B4511" s="0" t="s">
        <v>78</v>
      </c>
      <c r="C4511" s="0" t="s">
        <v>12</v>
      </c>
      <c r="D4511" s="0" t="n">
        <v>2008</v>
      </c>
      <c r="E4511" s="0" t="n">
        <v>10.9448801233621</v>
      </c>
    </row>
    <row r="4512" customFormat="false" ht="15" hidden="false" customHeight="false" outlineLevel="0" collapsed="false">
      <c r="A4512" s="0" t="s">
        <v>77</v>
      </c>
      <c r="B4512" s="0" t="s">
        <v>78</v>
      </c>
      <c r="C4512" s="0" t="s">
        <v>12</v>
      </c>
      <c r="D4512" s="0" t="n">
        <v>2009</v>
      </c>
      <c r="E4512" s="0" t="n">
        <v>4.6951958996904</v>
      </c>
    </row>
    <row r="4513" customFormat="false" ht="15" hidden="false" customHeight="false" outlineLevel="0" collapsed="false">
      <c r="A4513" s="0" t="s">
        <v>77</v>
      </c>
      <c r="B4513" s="0" t="s">
        <v>78</v>
      </c>
      <c r="C4513" s="0" t="s">
        <v>12</v>
      </c>
      <c r="D4513" s="0" t="n">
        <v>2010</v>
      </c>
      <c r="E4513" s="0" t="n">
        <v>18.3562158908567</v>
      </c>
    </row>
    <row r="4514" customFormat="false" ht="15" hidden="false" customHeight="false" outlineLevel="0" collapsed="false">
      <c r="A4514" s="0" t="s">
        <v>77</v>
      </c>
      <c r="B4514" s="0" t="s">
        <v>78</v>
      </c>
      <c r="C4514" s="0" t="s">
        <v>12</v>
      </c>
      <c r="D4514" s="0" t="n">
        <v>2011</v>
      </c>
      <c r="E4514" s="0" t="n">
        <v>13.2452270206759</v>
      </c>
    </row>
    <row r="4515" customFormat="false" ht="15" hidden="false" customHeight="false" outlineLevel="0" collapsed="false">
      <c r="A4515" s="0" t="s">
        <v>77</v>
      </c>
      <c r="B4515" s="0" t="s">
        <v>78</v>
      </c>
      <c r="C4515" s="0" t="s">
        <v>12</v>
      </c>
      <c r="D4515" s="0" t="n">
        <v>2012</v>
      </c>
      <c r="E4515" s="0" t="n">
        <v>9.31119025125874</v>
      </c>
    </row>
    <row r="4516" customFormat="false" ht="15" hidden="false" customHeight="false" outlineLevel="0" collapsed="false">
      <c r="A4516" s="0" t="s">
        <v>77</v>
      </c>
      <c r="B4516" s="0" t="s">
        <v>78</v>
      </c>
      <c r="C4516" s="0" t="s">
        <v>13</v>
      </c>
      <c r="D4516" s="0" t="n">
        <v>2002</v>
      </c>
      <c r="E4516" s="0" t="n">
        <v>7.64855081374445</v>
      </c>
    </row>
    <row r="4517" customFormat="false" ht="15" hidden="false" customHeight="false" outlineLevel="0" collapsed="false">
      <c r="A4517" s="0" t="s">
        <v>77</v>
      </c>
      <c r="B4517" s="0" t="s">
        <v>78</v>
      </c>
      <c r="C4517" s="0" t="s">
        <v>13</v>
      </c>
      <c r="D4517" s="0" t="n">
        <v>2003</v>
      </c>
      <c r="E4517" s="0" t="n">
        <v>15.411811889367</v>
      </c>
    </row>
    <row r="4518" customFormat="false" ht="15" hidden="false" customHeight="false" outlineLevel="0" collapsed="false">
      <c r="A4518" s="0" t="s">
        <v>77</v>
      </c>
      <c r="B4518" s="0" t="s">
        <v>78</v>
      </c>
      <c r="C4518" s="0" t="s">
        <v>13</v>
      </c>
      <c r="D4518" s="0" t="n">
        <v>2004</v>
      </c>
      <c r="E4518" s="0" t="n">
        <v>14.9374895570242</v>
      </c>
    </row>
    <row r="4519" customFormat="false" ht="15" hidden="false" customHeight="false" outlineLevel="0" collapsed="false">
      <c r="A4519" s="0" t="s">
        <v>77</v>
      </c>
      <c r="B4519" s="0" t="s">
        <v>78</v>
      </c>
      <c r="C4519" s="0" t="s">
        <v>13</v>
      </c>
      <c r="D4519" s="0" t="n">
        <v>2005</v>
      </c>
      <c r="E4519" s="0" t="n">
        <v>9.16915741764556</v>
      </c>
    </row>
    <row r="4520" customFormat="false" ht="15" hidden="false" customHeight="false" outlineLevel="0" collapsed="false">
      <c r="A4520" s="0" t="s">
        <v>77</v>
      </c>
      <c r="B4520" s="0" t="s">
        <v>78</v>
      </c>
      <c r="C4520" s="0" t="s">
        <v>13</v>
      </c>
      <c r="D4520" s="0" t="n">
        <v>2006</v>
      </c>
      <c r="E4520" s="0" t="n">
        <v>9.89229967571495</v>
      </c>
    </row>
    <row r="4521" customFormat="false" ht="15" hidden="false" customHeight="false" outlineLevel="0" collapsed="false">
      <c r="A4521" s="0" t="s">
        <v>77</v>
      </c>
      <c r="B4521" s="0" t="s">
        <v>78</v>
      </c>
      <c r="C4521" s="0" t="s">
        <v>13</v>
      </c>
      <c r="D4521" s="0" t="n">
        <v>2007</v>
      </c>
      <c r="E4521" s="0" t="n">
        <v>16.0542046394474</v>
      </c>
    </row>
    <row r="4522" customFormat="false" ht="15" hidden="false" customHeight="false" outlineLevel="0" collapsed="false">
      <c r="A4522" s="0" t="s">
        <v>77</v>
      </c>
      <c r="B4522" s="0" t="s">
        <v>78</v>
      </c>
      <c r="C4522" s="0" t="s">
        <v>13</v>
      </c>
      <c r="D4522" s="0" t="n">
        <v>2008</v>
      </c>
      <c r="E4522" s="0" t="n">
        <v>9.9080643602727</v>
      </c>
    </row>
    <row r="4523" customFormat="false" ht="15" hidden="false" customHeight="false" outlineLevel="0" collapsed="false">
      <c r="A4523" s="0" t="s">
        <v>77</v>
      </c>
      <c r="B4523" s="0" t="s">
        <v>78</v>
      </c>
      <c r="C4523" s="0" t="s">
        <v>13</v>
      </c>
      <c r="D4523" s="0" t="n">
        <v>2009</v>
      </c>
      <c r="E4523" s="0" t="n">
        <v>4.89203901863982</v>
      </c>
    </row>
    <row r="4524" customFormat="false" ht="15" hidden="false" customHeight="false" outlineLevel="0" collapsed="false">
      <c r="A4524" s="0" t="s">
        <v>77</v>
      </c>
      <c r="B4524" s="0" t="s">
        <v>78</v>
      </c>
      <c r="C4524" s="0" t="s">
        <v>13</v>
      </c>
      <c r="D4524" s="0" t="n">
        <v>2010</v>
      </c>
      <c r="E4524" s="0" t="n">
        <v>18.4087905283053</v>
      </c>
    </row>
    <row r="4525" customFormat="false" ht="15" hidden="false" customHeight="false" outlineLevel="0" collapsed="false">
      <c r="A4525" s="0" t="s">
        <v>77</v>
      </c>
      <c r="B4525" s="0" t="s">
        <v>78</v>
      </c>
      <c r="C4525" s="0" t="s">
        <v>13</v>
      </c>
      <c r="D4525" s="0" t="n">
        <v>2011</v>
      </c>
      <c r="E4525" s="0" t="n">
        <v>13.2360123338491</v>
      </c>
    </row>
    <row r="4526" customFormat="false" ht="15" hidden="false" customHeight="false" outlineLevel="0" collapsed="false">
      <c r="A4526" s="0" t="s">
        <v>77</v>
      </c>
      <c r="B4526" s="0" t="s">
        <v>78</v>
      </c>
      <c r="C4526" s="0" t="s">
        <v>13</v>
      </c>
      <c r="D4526" s="0" t="n">
        <v>2012</v>
      </c>
      <c r="E4526" s="0" t="n">
        <v>11.5767524016236</v>
      </c>
    </row>
    <row r="4527" customFormat="false" ht="15" hidden="false" customHeight="false" outlineLevel="0" collapsed="false">
      <c r="A4527" s="0" t="s">
        <v>77</v>
      </c>
      <c r="B4527" s="0" t="s">
        <v>78</v>
      </c>
      <c r="C4527" s="0" t="s">
        <v>14</v>
      </c>
      <c r="D4527" s="0" t="n">
        <v>2002</v>
      </c>
      <c r="E4527" s="0" t="n">
        <v>11212126</v>
      </c>
    </row>
    <row r="4528" customFormat="false" ht="15" hidden="false" customHeight="false" outlineLevel="0" collapsed="false">
      <c r="A4528" s="0" t="s">
        <v>77</v>
      </c>
      <c r="B4528" s="0" t="s">
        <v>78</v>
      </c>
      <c r="C4528" s="0" t="s">
        <v>14</v>
      </c>
      <c r="D4528" s="0" t="n">
        <v>2003</v>
      </c>
      <c r="E4528" s="0" t="n">
        <v>11245926</v>
      </c>
    </row>
    <row r="4529" customFormat="false" ht="15" hidden="false" customHeight="false" outlineLevel="0" collapsed="false">
      <c r="A4529" s="0" t="s">
        <v>77</v>
      </c>
      <c r="B4529" s="0" t="s">
        <v>78</v>
      </c>
      <c r="C4529" s="0" t="s">
        <v>14</v>
      </c>
      <c r="D4529" s="0" t="n">
        <v>2004</v>
      </c>
      <c r="E4529" s="0" t="n">
        <v>11273362</v>
      </c>
    </row>
    <row r="4530" customFormat="false" ht="15" hidden="false" customHeight="false" outlineLevel="0" collapsed="false">
      <c r="A4530" s="0" t="s">
        <v>77</v>
      </c>
      <c r="B4530" s="0" t="s">
        <v>78</v>
      </c>
      <c r="C4530" s="0" t="s">
        <v>14</v>
      </c>
      <c r="D4530" s="0" t="n">
        <v>2005</v>
      </c>
      <c r="E4530" s="0" t="n">
        <v>11292078</v>
      </c>
    </row>
    <row r="4531" customFormat="false" ht="15" hidden="false" customHeight="false" outlineLevel="0" collapsed="false">
      <c r="A4531" s="0" t="s">
        <v>77</v>
      </c>
      <c r="B4531" s="0" t="s">
        <v>78</v>
      </c>
      <c r="C4531" s="0" t="s">
        <v>14</v>
      </c>
      <c r="D4531" s="0" t="n">
        <v>2006</v>
      </c>
      <c r="E4531" s="0" t="n">
        <v>11301100</v>
      </c>
    </row>
    <row r="4532" customFormat="false" ht="15" hidden="false" customHeight="false" outlineLevel="0" collapsed="false">
      <c r="A4532" s="0" t="s">
        <v>77</v>
      </c>
      <c r="B4532" s="0" t="s">
        <v>78</v>
      </c>
      <c r="C4532" s="0" t="s">
        <v>14</v>
      </c>
      <c r="D4532" s="0" t="n">
        <v>2007</v>
      </c>
      <c r="E4532" s="0" t="n">
        <v>11301674</v>
      </c>
    </row>
    <row r="4533" customFormat="false" ht="15" hidden="false" customHeight="false" outlineLevel="0" collapsed="false">
      <c r="A4533" s="0" t="s">
        <v>77</v>
      </c>
      <c r="B4533" s="0" t="s">
        <v>78</v>
      </c>
      <c r="C4533" s="0" t="s">
        <v>14</v>
      </c>
      <c r="D4533" s="0" t="n">
        <v>2008</v>
      </c>
      <c r="E4533" s="0" t="n">
        <v>11296354</v>
      </c>
    </row>
    <row r="4534" customFormat="false" ht="15" hidden="false" customHeight="false" outlineLevel="0" collapsed="false">
      <c r="A4534" s="0" t="s">
        <v>77</v>
      </c>
      <c r="B4534" s="0" t="s">
        <v>78</v>
      </c>
      <c r="C4534" s="0" t="s">
        <v>14</v>
      </c>
      <c r="D4534" s="0" t="n">
        <v>2009</v>
      </c>
      <c r="E4534" s="0" t="n">
        <v>11288827</v>
      </c>
    </row>
    <row r="4535" customFormat="false" ht="15" hidden="false" customHeight="false" outlineLevel="0" collapsed="false">
      <c r="A4535" s="0" t="s">
        <v>77</v>
      </c>
      <c r="B4535" s="0" t="s">
        <v>78</v>
      </c>
      <c r="C4535" s="0" t="s">
        <v>14</v>
      </c>
      <c r="D4535" s="0" t="n">
        <v>2010</v>
      </c>
      <c r="E4535" s="0" t="n">
        <v>11281768</v>
      </c>
    </row>
    <row r="4536" customFormat="false" ht="15" hidden="false" customHeight="false" outlineLevel="0" collapsed="false">
      <c r="A4536" s="0" t="s">
        <v>77</v>
      </c>
      <c r="B4536" s="0" t="s">
        <v>78</v>
      </c>
      <c r="C4536" s="0" t="s">
        <v>14</v>
      </c>
      <c r="D4536" s="0" t="n">
        <v>2011</v>
      </c>
      <c r="E4536" s="0" t="n">
        <v>11276054</v>
      </c>
    </row>
    <row r="4537" customFormat="false" ht="15" hidden="false" customHeight="false" outlineLevel="0" collapsed="false">
      <c r="A4537" s="0" t="s">
        <v>77</v>
      </c>
      <c r="B4537" s="0" t="s">
        <v>78</v>
      </c>
      <c r="C4537" s="0" t="s">
        <v>14</v>
      </c>
      <c r="D4537" s="0" t="n">
        <v>2012</v>
      </c>
      <c r="E4537" s="0" t="n">
        <v>11270958</v>
      </c>
    </row>
    <row r="4538" customFormat="false" ht="15" hidden="false" customHeight="false" outlineLevel="0" collapsed="false">
      <c r="A4538" s="0" t="s">
        <v>77</v>
      </c>
      <c r="B4538" s="0" t="s">
        <v>78</v>
      </c>
      <c r="C4538" s="0" t="s">
        <v>15</v>
      </c>
      <c r="D4538" s="0" t="n">
        <v>2002</v>
      </c>
      <c r="E4538" s="0" t="n">
        <v>23.10631763</v>
      </c>
    </row>
    <row r="4539" customFormat="false" ht="15" hidden="false" customHeight="false" outlineLevel="0" collapsed="false">
      <c r="A4539" s="0" t="s">
        <v>77</v>
      </c>
      <c r="B4539" s="0" t="s">
        <v>78</v>
      </c>
      <c r="C4539" s="0" t="s">
        <v>15</v>
      </c>
      <c r="D4539" s="0" t="n">
        <v>2003</v>
      </c>
      <c r="E4539" s="0" t="n">
        <v>21.29099474</v>
      </c>
    </row>
    <row r="4540" customFormat="false" ht="15" hidden="false" customHeight="false" outlineLevel="0" collapsed="false">
      <c r="A4540" s="0" t="s">
        <v>77</v>
      </c>
      <c r="B4540" s="0" t="s">
        <v>78</v>
      </c>
      <c r="C4540" s="0" t="s">
        <v>15</v>
      </c>
      <c r="D4540" s="0" t="n">
        <v>2004</v>
      </c>
      <c r="E4540" s="0" t="n">
        <v>22.75092738</v>
      </c>
    </row>
    <row r="4541" customFormat="false" ht="15" hidden="false" customHeight="false" outlineLevel="0" collapsed="false">
      <c r="A4541" s="0" t="s">
        <v>77</v>
      </c>
      <c r="B4541" s="0" t="s">
        <v>78</v>
      </c>
      <c r="C4541" s="0" t="s">
        <v>15</v>
      </c>
      <c r="D4541" s="0" t="n">
        <v>2005</v>
      </c>
      <c r="E4541" s="0" t="n">
        <v>24.64469308</v>
      </c>
    </row>
    <row r="4542" customFormat="false" ht="15" hidden="false" customHeight="false" outlineLevel="0" collapsed="false">
      <c r="A4542" s="0" t="s">
        <v>77</v>
      </c>
      <c r="B4542" s="0" t="s">
        <v>78</v>
      </c>
      <c r="C4542" s="0" t="s">
        <v>15</v>
      </c>
      <c r="D4542" s="0" t="n">
        <v>2006</v>
      </c>
      <c r="E4542" s="0" t="n">
        <v>27.68484741</v>
      </c>
    </row>
    <row r="4543" customFormat="false" ht="15" hidden="false" customHeight="false" outlineLevel="0" collapsed="false">
      <c r="A4543" s="0" t="s">
        <v>77</v>
      </c>
      <c r="B4543" s="0" t="s">
        <v>78</v>
      </c>
      <c r="C4543" s="0" t="s">
        <v>15</v>
      </c>
      <c r="D4543" s="0" t="n">
        <v>2007</v>
      </c>
      <c r="E4543" s="0" t="n">
        <v>30.21870174</v>
      </c>
    </row>
    <row r="4544" customFormat="false" ht="15" hidden="false" customHeight="false" outlineLevel="0" collapsed="false">
      <c r="A4544" s="0" t="s">
        <v>77</v>
      </c>
      <c r="B4544" s="0" t="s">
        <v>78</v>
      </c>
      <c r="C4544" s="0" t="s">
        <v>15</v>
      </c>
      <c r="D4544" s="0" t="n">
        <v>2008</v>
      </c>
      <c r="E4544" s="0" t="n">
        <v>27.05565098</v>
      </c>
    </row>
    <row r="4545" customFormat="false" ht="15" hidden="false" customHeight="false" outlineLevel="0" collapsed="false">
      <c r="A4545" s="0" t="s">
        <v>77</v>
      </c>
      <c r="B4545" s="0" t="s">
        <v>78</v>
      </c>
      <c r="C4545" s="0" t="s">
        <v>15</v>
      </c>
      <c r="D4545" s="0" t="n">
        <v>2009</v>
      </c>
      <c r="E4545" s="0" t="n">
        <v>27.48474552</v>
      </c>
    </row>
    <row r="4546" customFormat="false" ht="15" hidden="false" customHeight="false" outlineLevel="0" collapsed="false">
      <c r="A4546" s="0" t="s">
        <v>77</v>
      </c>
      <c r="B4546" s="0" t="s">
        <v>78</v>
      </c>
      <c r="C4546" s="0" t="s">
        <v>15</v>
      </c>
      <c r="D4546" s="0" t="n">
        <v>2010</v>
      </c>
      <c r="E4546" s="0" t="n">
        <v>28.06639861</v>
      </c>
    </row>
    <row r="4547" customFormat="false" ht="15" hidden="false" customHeight="false" outlineLevel="0" collapsed="false">
      <c r="A4547" s="0" t="s">
        <v>77</v>
      </c>
      <c r="B4547" s="0" t="s">
        <v>78</v>
      </c>
      <c r="C4547" s="0" t="s">
        <v>15</v>
      </c>
      <c r="D4547" s="0" t="n">
        <v>2011</v>
      </c>
      <c r="E4547" s="0" t="n">
        <v>32.1766044</v>
      </c>
    </row>
    <row r="4548" customFormat="false" ht="15" hidden="false" customHeight="false" outlineLevel="0" collapsed="false">
      <c r="A4548" s="0" t="s">
        <v>77</v>
      </c>
      <c r="B4548" s="0" t="s">
        <v>78</v>
      </c>
      <c r="C4548" s="0" t="s">
        <v>15</v>
      </c>
      <c r="D4548" s="0" t="n">
        <v>2012</v>
      </c>
      <c r="E4548" s="0" t="n">
        <v>32.65028001</v>
      </c>
    </row>
    <row r="4549" customFormat="false" ht="15" hidden="false" customHeight="false" outlineLevel="0" collapsed="false">
      <c r="A4549" s="0" t="s">
        <v>77</v>
      </c>
      <c r="B4549" s="0" t="s">
        <v>78</v>
      </c>
      <c r="C4549" s="0" t="s">
        <v>16</v>
      </c>
      <c r="D4549" s="0" t="n">
        <v>2002</v>
      </c>
      <c r="E4549" s="0" t="n">
        <v>0.0910905430616376</v>
      </c>
    </row>
    <row r="4550" customFormat="false" ht="15" hidden="false" customHeight="false" outlineLevel="0" collapsed="false">
      <c r="A4550" s="0" t="s">
        <v>77</v>
      </c>
      <c r="B4550" s="0" t="s">
        <v>78</v>
      </c>
      <c r="C4550" s="0" t="s">
        <v>16</v>
      </c>
      <c r="D4550" s="0" t="n">
        <v>2003</v>
      </c>
      <c r="E4550" s="0" t="n">
        <v>0.3155449690472</v>
      </c>
    </row>
    <row r="4551" customFormat="false" ht="15" hidden="false" customHeight="false" outlineLevel="0" collapsed="false">
      <c r="A4551" s="0" t="s">
        <v>77</v>
      </c>
      <c r="B4551" s="0" t="s">
        <v>78</v>
      </c>
      <c r="C4551" s="0" t="s">
        <v>16</v>
      </c>
      <c r="D4551" s="0" t="n">
        <v>2004</v>
      </c>
      <c r="E4551" s="0" t="n">
        <v>0.0701881430235987</v>
      </c>
    </row>
    <row r="4552" customFormat="false" ht="15" hidden="false" customHeight="false" outlineLevel="0" collapsed="false">
      <c r="A4552" s="0" t="s">
        <v>77</v>
      </c>
      <c r="B4552" s="0" t="s">
        <v>78</v>
      </c>
      <c r="C4552" s="0" t="s">
        <v>16</v>
      </c>
      <c r="D4552" s="0" t="n">
        <v>2005</v>
      </c>
      <c r="E4552" s="0" t="n">
        <v>0.233865524309699</v>
      </c>
    </row>
    <row r="4553" customFormat="false" ht="15" hidden="false" customHeight="false" outlineLevel="0" collapsed="false">
      <c r="A4553" s="0" t="s">
        <v>77</v>
      </c>
      <c r="B4553" s="0" t="s">
        <v>78</v>
      </c>
      <c r="C4553" s="0" t="s">
        <v>16</v>
      </c>
      <c r="D4553" s="0" t="n">
        <v>2006</v>
      </c>
      <c r="E4553" s="0" t="n">
        <v>0.0608247504673078</v>
      </c>
    </row>
    <row r="4554" customFormat="false" ht="15" hidden="false" customHeight="false" outlineLevel="0" collapsed="false">
      <c r="A4554" s="0" t="s">
        <v>77</v>
      </c>
      <c r="B4554" s="0" t="s">
        <v>78</v>
      </c>
      <c r="C4554" s="0" t="s">
        <v>16</v>
      </c>
      <c r="D4554" s="0" t="n">
        <v>2007</v>
      </c>
      <c r="E4554" s="0" t="n">
        <v>0.229714373169199</v>
      </c>
    </row>
    <row r="4555" customFormat="false" ht="15" hidden="false" customHeight="false" outlineLevel="0" collapsed="false">
      <c r="A4555" s="0" t="s">
        <v>77</v>
      </c>
      <c r="B4555" s="0" t="s">
        <v>78</v>
      </c>
      <c r="C4555" s="0" t="s">
        <v>16</v>
      </c>
      <c r="D4555" s="0" t="n">
        <v>2008</v>
      </c>
      <c r="E4555" s="0" t="n">
        <v>0.0954059759821595</v>
      </c>
    </row>
    <row r="4556" customFormat="false" ht="15" hidden="false" customHeight="false" outlineLevel="0" collapsed="false">
      <c r="A4556" s="0" t="s">
        <v>77</v>
      </c>
      <c r="B4556" s="0" t="s">
        <v>78</v>
      </c>
      <c r="C4556" s="0" t="s">
        <v>16</v>
      </c>
      <c r="D4556" s="0" t="n">
        <v>2009</v>
      </c>
      <c r="E4556" s="0" t="n">
        <v>0.0288572470982044</v>
      </c>
    </row>
    <row r="4557" customFormat="false" ht="15" hidden="false" customHeight="false" outlineLevel="0" collapsed="false">
      <c r="A4557" s="0" t="s">
        <v>77</v>
      </c>
      <c r="B4557" s="0" t="s">
        <v>78</v>
      </c>
      <c r="C4557" s="0" t="s">
        <v>16</v>
      </c>
      <c r="D4557" s="0" t="n">
        <v>2010</v>
      </c>
      <c r="E4557" s="0" t="n">
        <v>0.150003196729413</v>
      </c>
    </row>
    <row r="4558" customFormat="false" ht="15" hidden="false" customHeight="false" outlineLevel="0" collapsed="false">
      <c r="A4558" s="0" t="s">
        <v>77</v>
      </c>
      <c r="B4558" s="0" t="s">
        <v>78</v>
      </c>
      <c r="C4558" s="0" t="s">
        <v>16</v>
      </c>
      <c r="D4558" s="0" t="n">
        <v>2011</v>
      </c>
      <c r="E4558" s="0" t="n">
        <v>0.163035729663153</v>
      </c>
    </row>
    <row r="4559" customFormat="false" ht="15" hidden="false" customHeight="false" outlineLevel="0" collapsed="false">
      <c r="A4559" s="0" t="s">
        <v>77</v>
      </c>
      <c r="B4559" s="0" t="s">
        <v>78</v>
      </c>
      <c r="C4559" s="0" t="s">
        <v>16</v>
      </c>
      <c r="D4559" s="0" t="n">
        <v>2012</v>
      </c>
      <c r="E4559" s="0" t="n">
        <v>0.0678011748972421</v>
      </c>
    </row>
    <row r="4560" customFormat="false" ht="15" hidden="false" customHeight="false" outlineLevel="0" collapsed="false">
      <c r="A4560" s="0" t="s">
        <v>77</v>
      </c>
      <c r="B4560" s="0" t="s">
        <v>78</v>
      </c>
      <c r="C4560" s="0" t="s">
        <v>17</v>
      </c>
      <c r="D4560" s="0" t="n">
        <v>2002</v>
      </c>
      <c r="E4560" s="0" t="n">
        <v>0.110659613547364</v>
      </c>
    </row>
    <row r="4561" customFormat="false" ht="15" hidden="false" customHeight="false" outlineLevel="0" collapsed="false">
      <c r="A4561" s="0" t="s">
        <v>77</v>
      </c>
      <c r="B4561" s="0" t="s">
        <v>78</v>
      </c>
      <c r="C4561" s="0" t="s">
        <v>17</v>
      </c>
      <c r="D4561" s="0" t="n">
        <v>2003</v>
      </c>
      <c r="E4561" s="0" t="n">
        <v>0.179261559378371</v>
      </c>
    </row>
    <row r="4562" customFormat="false" ht="15" hidden="false" customHeight="false" outlineLevel="0" collapsed="false">
      <c r="A4562" s="0" t="s">
        <v>77</v>
      </c>
      <c r="B4562" s="0" t="s">
        <v>78</v>
      </c>
      <c r="C4562" s="0" t="s">
        <v>17</v>
      </c>
      <c r="D4562" s="0" t="n">
        <v>2004</v>
      </c>
      <c r="E4562" s="0" t="n">
        <v>0.167309395828987</v>
      </c>
    </row>
    <row r="4563" customFormat="false" ht="15" hidden="false" customHeight="false" outlineLevel="0" collapsed="false">
      <c r="A4563" s="0" t="s">
        <v>77</v>
      </c>
      <c r="B4563" s="0" t="s">
        <v>78</v>
      </c>
      <c r="C4563" s="0" t="s">
        <v>17</v>
      </c>
      <c r="D4563" s="0" t="n">
        <v>2005</v>
      </c>
      <c r="E4563" s="0" t="n">
        <v>0.122836006800108</v>
      </c>
    </row>
    <row r="4564" customFormat="false" ht="15" hidden="false" customHeight="false" outlineLevel="0" collapsed="false">
      <c r="A4564" s="0" t="s">
        <v>77</v>
      </c>
      <c r="B4564" s="0" t="s">
        <v>78</v>
      </c>
      <c r="C4564" s="0" t="s">
        <v>17</v>
      </c>
      <c r="D4564" s="0" t="n">
        <v>2006</v>
      </c>
      <c r="E4564" s="0" t="n">
        <v>0.132052928804574</v>
      </c>
    </row>
    <row r="4565" customFormat="false" ht="15" hidden="false" customHeight="false" outlineLevel="0" collapsed="false">
      <c r="A4565" s="0" t="s">
        <v>77</v>
      </c>
      <c r="B4565" s="0" t="s">
        <v>78</v>
      </c>
      <c r="C4565" s="0" t="s">
        <v>17</v>
      </c>
      <c r="D4565" s="0" t="n">
        <v>2007</v>
      </c>
      <c r="E4565" s="0" t="n">
        <v>0.216938616659735</v>
      </c>
    </row>
    <row r="4566" customFormat="false" ht="15" hidden="false" customHeight="false" outlineLevel="0" collapsed="false">
      <c r="A4566" s="0" t="s">
        <v>77</v>
      </c>
      <c r="B4566" s="0" t="s">
        <v>78</v>
      </c>
      <c r="C4566" s="0" t="s">
        <v>17</v>
      </c>
      <c r="D4566" s="0" t="n">
        <v>2008</v>
      </c>
      <c r="E4566" s="0" t="n">
        <v>0.104625101718589</v>
      </c>
    </row>
    <row r="4567" customFormat="false" ht="15" hidden="false" customHeight="false" outlineLevel="0" collapsed="false">
      <c r="A4567" s="0" t="s">
        <v>77</v>
      </c>
      <c r="B4567" s="0" t="s">
        <v>78</v>
      </c>
      <c r="C4567" s="0" t="s">
        <v>17</v>
      </c>
      <c r="D4567" s="0" t="n">
        <v>2009</v>
      </c>
      <c r="E4567" s="0" t="n">
        <v>0.0448521701809099</v>
      </c>
    </row>
    <row r="4568" customFormat="false" ht="15" hidden="false" customHeight="false" outlineLevel="0" collapsed="false">
      <c r="A4568" s="0" t="s">
        <v>77</v>
      </c>
      <c r="B4568" s="0" t="s">
        <v>78</v>
      </c>
      <c r="C4568" s="0" t="s">
        <v>17</v>
      </c>
      <c r="D4568" s="0" t="n">
        <v>2010</v>
      </c>
      <c r="E4568" s="0" t="n">
        <v>0.139282871948753</v>
      </c>
    </row>
    <row r="4569" customFormat="false" ht="15" hidden="false" customHeight="false" outlineLevel="0" collapsed="false">
      <c r="A4569" s="0" t="s">
        <v>77</v>
      </c>
      <c r="B4569" s="0" t="s">
        <v>78</v>
      </c>
      <c r="C4569" s="0" t="s">
        <v>17</v>
      </c>
      <c r="D4569" s="0" t="n">
        <v>2011</v>
      </c>
      <c r="E4569" s="0" t="n">
        <v>0.158849797463458</v>
      </c>
    </row>
    <row r="4570" customFormat="false" ht="15" hidden="false" customHeight="false" outlineLevel="0" collapsed="false">
      <c r="A4570" s="0" t="s">
        <v>77</v>
      </c>
      <c r="B4570" s="0" t="s">
        <v>78</v>
      </c>
      <c r="C4570" s="0" t="s">
        <v>17</v>
      </c>
      <c r="D4570" s="0" t="n">
        <v>2012</v>
      </c>
      <c r="E4570" s="0" t="n">
        <v>0.141800333821595</v>
      </c>
    </row>
    <row r="4571" customFormat="false" ht="15" hidden="false" customHeight="false" outlineLevel="0" collapsed="false">
      <c r="A4571" s="0" t="s">
        <v>77</v>
      </c>
      <c r="B4571" s="0" t="s">
        <v>78</v>
      </c>
      <c r="C4571" s="0" t="s">
        <v>18</v>
      </c>
      <c r="D4571" s="0" t="n">
        <v>2002</v>
      </c>
      <c r="E4571" s="0" t="n">
        <v>1.18768249738524</v>
      </c>
    </row>
    <row r="4572" customFormat="false" ht="15" hidden="false" customHeight="false" outlineLevel="0" collapsed="false">
      <c r="A4572" s="0" t="s">
        <v>77</v>
      </c>
      <c r="B4572" s="0" t="s">
        <v>78</v>
      </c>
      <c r="C4572" s="0" t="s">
        <v>18</v>
      </c>
      <c r="D4572" s="0" t="n">
        <v>2003</v>
      </c>
      <c r="E4572" s="0" t="n">
        <v>1.26007780163673</v>
      </c>
    </row>
    <row r="4573" customFormat="false" ht="15" hidden="false" customHeight="false" outlineLevel="0" collapsed="false">
      <c r="A4573" s="0" t="s">
        <v>77</v>
      </c>
      <c r="B4573" s="0" t="s">
        <v>78</v>
      </c>
      <c r="C4573" s="0" t="s">
        <v>18</v>
      </c>
      <c r="D4573" s="0" t="n">
        <v>2004</v>
      </c>
      <c r="E4573" s="0" t="n">
        <v>1.02139404567208</v>
      </c>
    </row>
    <row r="4574" customFormat="false" ht="15" hidden="false" customHeight="false" outlineLevel="0" collapsed="false">
      <c r="A4574" s="0" t="s">
        <v>77</v>
      </c>
      <c r="B4574" s="0" t="s">
        <v>78</v>
      </c>
      <c r="C4574" s="0" t="s">
        <v>18</v>
      </c>
      <c r="D4574" s="0" t="n">
        <v>2005</v>
      </c>
      <c r="E4574" s="0" t="n">
        <v>1.52309789542977</v>
      </c>
    </row>
    <row r="4575" customFormat="false" ht="15" hidden="false" customHeight="false" outlineLevel="0" collapsed="false">
      <c r="A4575" s="0" t="s">
        <v>77</v>
      </c>
      <c r="B4575" s="0" t="s">
        <v>78</v>
      </c>
      <c r="C4575" s="0" t="s">
        <v>18</v>
      </c>
      <c r="D4575" s="0" t="n">
        <v>2006</v>
      </c>
      <c r="E4575" s="0" t="n">
        <v>1.28441209526556</v>
      </c>
    </row>
    <row r="4576" customFormat="false" ht="15" hidden="false" customHeight="false" outlineLevel="0" collapsed="false">
      <c r="A4576" s="0" t="s">
        <v>77</v>
      </c>
      <c r="B4576" s="0" t="s">
        <v>78</v>
      </c>
      <c r="C4576" s="0" t="s">
        <v>18</v>
      </c>
      <c r="D4576" s="0" t="n">
        <v>2007</v>
      </c>
      <c r="E4576" s="0" t="n">
        <v>1.25012055613157</v>
      </c>
    </row>
    <row r="4577" customFormat="false" ht="15" hidden="false" customHeight="false" outlineLevel="0" collapsed="false">
      <c r="A4577" s="0" t="s">
        <v>77</v>
      </c>
      <c r="B4577" s="0" t="s">
        <v>78</v>
      </c>
      <c r="C4577" s="0" t="s">
        <v>18</v>
      </c>
      <c r="D4577" s="0" t="n">
        <v>2008</v>
      </c>
      <c r="E4577" s="0" t="n">
        <v>1.33324600349942</v>
      </c>
    </row>
    <row r="4578" customFormat="false" ht="15" hidden="false" customHeight="false" outlineLevel="0" collapsed="false">
      <c r="A4578" s="0" t="s">
        <v>77</v>
      </c>
      <c r="B4578" s="0" t="s">
        <v>78</v>
      </c>
      <c r="C4578" s="0" t="s">
        <v>18</v>
      </c>
      <c r="D4578" s="0" t="n">
        <v>2009</v>
      </c>
      <c r="E4578" s="0" t="n">
        <v>1.76612970563151</v>
      </c>
    </row>
    <row r="4579" customFormat="false" ht="15" hidden="false" customHeight="false" outlineLevel="0" collapsed="false">
      <c r="A4579" s="0" t="s">
        <v>77</v>
      </c>
      <c r="B4579" s="0" t="s">
        <v>78</v>
      </c>
      <c r="C4579" s="0" t="s">
        <v>18</v>
      </c>
      <c r="D4579" s="0" t="n">
        <v>2010</v>
      </c>
      <c r="E4579" s="0" t="n">
        <v>1.42520565140287</v>
      </c>
    </row>
    <row r="4580" customFormat="false" ht="15" hidden="false" customHeight="false" outlineLevel="0" collapsed="false">
      <c r="A4580" s="0" t="s">
        <v>77</v>
      </c>
      <c r="B4580" s="0" t="s">
        <v>78</v>
      </c>
      <c r="C4580" s="0" t="s">
        <v>18</v>
      </c>
      <c r="D4580" s="0" t="n">
        <v>2011</v>
      </c>
      <c r="E4580" s="0" t="n">
        <v>1.7766873389475</v>
      </c>
    </row>
    <row r="4581" customFormat="false" ht="15" hidden="false" customHeight="false" outlineLevel="0" collapsed="false">
      <c r="A4581" s="0" t="s">
        <v>77</v>
      </c>
      <c r="B4581" s="0" t="s">
        <v>78</v>
      </c>
      <c r="C4581" s="0" t="s">
        <v>18</v>
      </c>
      <c r="D4581" s="0" t="n">
        <v>2012</v>
      </c>
      <c r="E4581" s="0" t="n">
        <v>1.44792480027137</v>
      </c>
    </row>
    <row r="4582" customFormat="false" ht="15" hidden="false" customHeight="false" outlineLevel="0" collapsed="false">
      <c r="A4582" s="0" t="s">
        <v>77</v>
      </c>
      <c r="B4582" s="0" t="s">
        <v>78</v>
      </c>
      <c r="C4582" s="0" t="s">
        <v>19</v>
      </c>
      <c r="D4582" s="0" t="n">
        <v>2002</v>
      </c>
      <c r="E4582" s="0" t="n">
        <v>0.702004690996065</v>
      </c>
    </row>
    <row r="4583" customFormat="false" ht="15" hidden="false" customHeight="false" outlineLevel="0" collapsed="false">
      <c r="A4583" s="0" t="s">
        <v>77</v>
      </c>
      <c r="B4583" s="0" t="s">
        <v>78</v>
      </c>
      <c r="C4583" s="0" t="s">
        <v>19</v>
      </c>
      <c r="D4583" s="0" t="n">
        <v>2003</v>
      </c>
      <c r="E4583" s="0" t="n">
        <v>1.01471192245989</v>
      </c>
    </row>
    <row r="4584" customFormat="false" ht="15" hidden="false" customHeight="false" outlineLevel="0" collapsed="false">
      <c r="A4584" s="0" t="s">
        <v>77</v>
      </c>
      <c r="B4584" s="0" t="s">
        <v>78</v>
      </c>
      <c r="C4584" s="0" t="s">
        <v>19</v>
      </c>
      <c r="D4584" s="0" t="n">
        <v>2004</v>
      </c>
      <c r="E4584" s="0" t="n">
        <v>1.03101329857275</v>
      </c>
    </row>
    <row r="4585" customFormat="false" ht="15" hidden="false" customHeight="false" outlineLevel="0" collapsed="false">
      <c r="A4585" s="0" t="s">
        <v>77</v>
      </c>
      <c r="B4585" s="0" t="s">
        <v>78</v>
      </c>
      <c r="C4585" s="0" t="s">
        <v>19</v>
      </c>
      <c r="D4585" s="0" t="n">
        <v>2005</v>
      </c>
      <c r="E4585" s="0" t="n">
        <v>1.09050321464221</v>
      </c>
    </row>
    <row r="4586" customFormat="false" ht="15" hidden="false" customHeight="false" outlineLevel="0" collapsed="false">
      <c r="A4586" s="0" t="s">
        <v>77</v>
      </c>
      <c r="B4586" s="0" t="s">
        <v>78</v>
      </c>
      <c r="C4586" s="0" t="s">
        <v>19</v>
      </c>
      <c r="D4586" s="0" t="n">
        <v>2006</v>
      </c>
      <c r="E4586" s="0" t="n">
        <v>1.18949136968323</v>
      </c>
    </row>
    <row r="4587" customFormat="false" ht="15" hidden="false" customHeight="false" outlineLevel="0" collapsed="false">
      <c r="A4587" s="0" t="s">
        <v>77</v>
      </c>
      <c r="B4587" s="0" t="s">
        <v>78</v>
      </c>
      <c r="C4587" s="0" t="s">
        <v>19</v>
      </c>
      <c r="D4587" s="0" t="n">
        <v>2007</v>
      </c>
      <c r="E4587" s="0" t="n">
        <v>1.24772146878113</v>
      </c>
    </row>
    <row r="4588" customFormat="false" ht="15" hidden="false" customHeight="false" outlineLevel="0" collapsed="false">
      <c r="A4588" s="0" t="s">
        <v>77</v>
      </c>
      <c r="B4588" s="0" t="s">
        <v>78</v>
      </c>
      <c r="C4588" s="0" t="s">
        <v>19</v>
      </c>
      <c r="D4588" s="0" t="n">
        <v>2008</v>
      </c>
      <c r="E4588" s="0" t="n">
        <v>1.37906355588158</v>
      </c>
    </row>
    <row r="4589" customFormat="false" ht="15" hidden="false" customHeight="false" outlineLevel="0" collapsed="false">
      <c r="A4589" s="0" t="s">
        <v>77</v>
      </c>
      <c r="B4589" s="0" t="s">
        <v>78</v>
      </c>
      <c r="C4589" s="0" t="s">
        <v>19</v>
      </c>
      <c r="D4589" s="0" t="n">
        <v>2009</v>
      </c>
      <c r="E4589" s="0" t="n">
        <v>1.40557335423798</v>
      </c>
    </row>
    <row r="4590" customFormat="false" ht="15" hidden="false" customHeight="false" outlineLevel="0" collapsed="false">
      <c r="A4590" s="0" t="s">
        <v>77</v>
      </c>
      <c r="B4590" s="0" t="s">
        <v>78</v>
      </c>
      <c r="C4590" s="0" t="s">
        <v>19</v>
      </c>
      <c r="D4590" s="0" t="n">
        <v>2010</v>
      </c>
      <c r="E4590" s="0" t="n">
        <v>1.37453860257933</v>
      </c>
    </row>
    <row r="4591" customFormat="false" ht="15" hidden="false" customHeight="false" outlineLevel="0" collapsed="false">
      <c r="A4591" s="0" t="s">
        <v>77</v>
      </c>
      <c r="B4591" s="0" t="s">
        <v>78</v>
      </c>
      <c r="C4591" s="0" t="s">
        <v>19</v>
      </c>
      <c r="D4591" s="0" t="n">
        <v>2011</v>
      </c>
      <c r="E4591" s="0" t="n">
        <v>1.39776020394557</v>
      </c>
    </row>
    <row r="4592" customFormat="false" ht="15" hidden="false" customHeight="false" outlineLevel="0" collapsed="false">
      <c r="A4592" s="0" t="s">
        <v>77</v>
      </c>
      <c r="B4592" s="0" t="s">
        <v>78</v>
      </c>
      <c r="C4592" s="0" t="s">
        <v>19</v>
      </c>
      <c r="D4592" s="0" t="n">
        <v>2012</v>
      </c>
      <c r="E4592" s="0" t="n">
        <v>1.19589786141714</v>
      </c>
    </row>
    <row r="4593" customFormat="false" ht="15" hidden="false" customHeight="false" outlineLevel="0" collapsed="false">
      <c r="A4593" s="0" t="s">
        <v>77</v>
      </c>
      <c r="B4593" s="0" t="s">
        <v>78</v>
      </c>
      <c r="C4593" s="0" t="s">
        <v>20</v>
      </c>
      <c r="D4593" s="0" t="n">
        <v>2002</v>
      </c>
      <c r="E4593" s="0" t="n">
        <v>194.79661441</v>
      </c>
    </row>
    <row r="4594" customFormat="false" ht="15" hidden="false" customHeight="false" outlineLevel="0" collapsed="false">
      <c r="A4594" s="0" t="s">
        <v>77</v>
      </c>
      <c r="B4594" s="0" t="s">
        <v>78</v>
      </c>
      <c r="C4594" s="0" t="s">
        <v>20</v>
      </c>
      <c r="D4594" s="0" t="n">
        <v>2003</v>
      </c>
      <c r="E4594" s="0" t="n">
        <v>201.87709816</v>
      </c>
    </row>
    <row r="4595" customFormat="false" ht="15" hidden="false" customHeight="false" outlineLevel="0" collapsed="false">
      <c r="A4595" s="0" t="s">
        <v>77</v>
      </c>
      <c r="B4595" s="0" t="s">
        <v>78</v>
      </c>
      <c r="C4595" s="0" t="s">
        <v>20</v>
      </c>
      <c r="D4595" s="0" t="n">
        <v>2004</v>
      </c>
      <c r="E4595" s="0" t="n">
        <v>208.58352682</v>
      </c>
    </row>
    <row r="4596" customFormat="false" ht="15" hidden="false" customHeight="false" outlineLevel="0" collapsed="false">
      <c r="A4596" s="0" t="s">
        <v>77</v>
      </c>
      <c r="B4596" s="0" t="s">
        <v>78</v>
      </c>
      <c r="C4596" s="0" t="s">
        <v>20</v>
      </c>
      <c r="D4596" s="0" t="n">
        <v>2005</v>
      </c>
      <c r="E4596" s="0" t="n">
        <v>306.47112186</v>
      </c>
    </row>
    <row r="4597" customFormat="false" ht="15" hidden="false" customHeight="false" outlineLevel="0" collapsed="false">
      <c r="A4597" s="0" t="s">
        <v>77</v>
      </c>
      <c r="B4597" s="0" t="s">
        <v>78</v>
      </c>
      <c r="C4597" s="0" t="s">
        <v>20</v>
      </c>
      <c r="D4597" s="0" t="n">
        <v>2006</v>
      </c>
      <c r="E4597" s="0" t="n">
        <v>359.99199217</v>
      </c>
    </row>
    <row r="4598" customFormat="false" ht="15" hidden="false" customHeight="false" outlineLevel="0" collapsed="false">
      <c r="A4598" s="0" t="s">
        <v>77</v>
      </c>
      <c r="B4598" s="0" t="s">
        <v>78</v>
      </c>
      <c r="C4598" s="0" t="s">
        <v>20</v>
      </c>
      <c r="D4598" s="0" t="n">
        <v>2007</v>
      </c>
      <c r="E4598" s="0" t="n">
        <v>586.90985509</v>
      </c>
    </row>
    <row r="4599" customFormat="false" ht="15" hidden="false" customHeight="false" outlineLevel="0" collapsed="false">
      <c r="A4599" s="0" t="s">
        <v>77</v>
      </c>
      <c r="B4599" s="0" t="s">
        <v>78</v>
      </c>
      <c r="C4599" s="0" t="s">
        <v>20</v>
      </c>
      <c r="D4599" s="0" t="n">
        <v>2008</v>
      </c>
      <c r="E4599" s="0" t="n">
        <v>584.09946512</v>
      </c>
    </row>
    <row r="4600" customFormat="false" ht="15" hidden="false" customHeight="false" outlineLevel="0" collapsed="false">
      <c r="A4600" s="0" t="s">
        <v>77</v>
      </c>
      <c r="B4600" s="0" t="s">
        <v>78</v>
      </c>
      <c r="C4600" s="0" t="s">
        <v>20</v>
      </c>
      <c r="D4600" s="0" t="n">
        <v>2009</v>
      </c>
      <c r="E4600" s="0" t="n">
        <v>650.55236333</v>
      </c>
    </row>
    <row r="4601" customFormat="false" ht="15" hidden="false" customHeight="false" outlineLevel="0" collapsed="false">
      <c r="A4601" s="0" t="s">
        <v>77</v>
      </c>
      <c r="B4601" s="0" t="s">
        <v>78</v>
      </c>
      <c r="C4601" s="0" t="s">
        <v>20</v>
      </c>
      <c r="D4601" s="0" t="n">
        <v>2010</v>
      </c>
      <c r="E4601" s="0" t="n">
        <v>583.37188201</v>
      </c>
    </row>
    <row r="4602" customFormat="false" ht="15" hidden="false" customHeight="false" outlineLevel="0" collapsed="false">
      <c r="A4602" s="0" t="s">
        <v>77</v>
      </c>
      <c r="B4602" s="0" t="s">
        <v>78</v>
      </c>
      <c r="C4602" s="0" t="s">
        <v>20</v>
      </c>
      <c r="D4602" s="0" t="n">
        <v>2011</v>
      </c>
      <c r="E4602" s="0" t="n">
        <v>648.34982108</v>
      </c>
    </row>
    <row r="4603" customFormat="false" ht="15" hidden="false" customHeight="false" outlineLevel="0" collapsed="false">
      <c r="A4603" s="0" t="s">
        <v>77</v>
      </c>
      <c r="B4603" s="0" t="s">
        <v>78</v>
      </c>
      <c r="C4603" s="0" t="s">
        <v>20</v>
      </c>
      <c r="D4603" s="0" t="n">
        <v>2012</v>
      </c>
      <c r="E4603" s="0" t="n">
        <v>558.24880933</v>
      </c>
    </row>
    <row r="4604" customFormat="false" ht="15" hidden="false" customHeight="false" outlineLevel="0" collapsed="false">
      <c r="A4604" s="0" t="s">
        <v>79</v>
      </c>
      <c r="B4604" s="0" t="s">
        <v>80</v>
      </c>
      <c r="C4604" s="0" t="s">
        <v>7</v>
      </c>
      <c r="D4604" s="0" t="n">
        <v>2002</v>
      </c>
      <c r="E4604" s="0" t="n">
        <v>402.426232389675</v>
      </c>
    </row>
    <row r="4605" customFormat="false" ht="15" hidden="false" customHeight="false" outlineLevel="0" collapsed="false">
      <c r="A4605" s="0" t="s">
        <v>79</v>
      </c>
      <c r="B4605" s="0" t="s">
        <v>80</v>
      </c>
      <c r="C4605" s="0" t="s">
        <v>7</v>
      </c>
      <c r="D4605" s="0" t="n">
        <v>2003</v>
      </c>
      <c r="E4605" s="0" t="n">
        <v>153.88710921546</v>
      </c>
    </row>
    <row r="4606" customFormat="false" ht="15" hidden="false" customHeight="false" outlineLevel="0" collapsed="false">
      <c r="A4606" s="0" t="s">
        <v>79</v>
      </c>
      <c r="B4606" s="0" t="s">
        <v>80</v>
      </c>
      <c r="C4606" s="0" t="s">
        <v>7</v>
      </c>
      <c r="D4606" s="0" t="n">
        <v>2004</v>
      </c>
      <c r="E4606" s="0" t="n">
        <v>150.938723443298</v>
      </c>
    </row>
    <row r="4607" customFormat="false" ht="15" hidden="false" customHeight="false" outlineLevel="0" collapsed="false">
      <c r="A4607" s="0" t="s">
        <v>79</v>
      </c>
      <c r="B4607" s="0" t="s">
        <v>80</v>
      </c>
      <c r="C4607" s="0" t="s">
        <v>7</v>
      </c>
      <c r="D4607" s="0" t="n">
        <v>2005</v>
      </c>
      <c r="E4607" s="0" t="n">
        <v>84.6903031130861</v>
      </c>
    </row>
    <row r="4608" customFormat="false" ht="15" hidden="false" customHeight="false" outlineLevel="0" collapsed="false">
      <c r="A4608" s="0" t="s">
        <v>79</v>
      </c>
      <c r="B4608" s="0" t="s">
        <v>80</v>
      </c>
      <c r="C4608" s="0" t="s">
        <v>7</v>
      </c>
      <c r="D4608" s="0" t="n">
        <v>2006</v>
      </c>
      <c r="E4608" s="0" t="n">
        <v>60.1505739527944</v>
      </c>
    </row>
    <row r="4609" customFormat="false" ht="15" hidden="false" customHeight="false" outlineLevel="0" collapsed="false">
      <c r="A4609" s="0" t="s">
        <v>79</v>
      </c>
      <c r="B4609" s="0" t="s">
        <v>80</v>
      </c>
      <c r="C4609" s="0" t="s">
        <v>7</v>
      </c>
      <c r="D4609" s="0" t="n">
        <v>2007</v>
      </c>
      <c r="E4609" s="0" t="n">
        <v>116.388759273414</v>
      </c>
    </row>
    <row r="4610" customFormat="false" ht="15" hidden="false" customHeight="false" outlineLevel="0" collapsed="false">
      <c r="A4610" s="0" t="s">
        <v>79</v>
      </c>
      <c r="B4610" s="0" t="s">
        <v>80</v>
      </c>
      <c r="C4610" s="0" t="s">
        <v>7</v>
      </c>
      <c r="D4610" s="0" t="n">
        <v>2008</v>
      </c>
      <c r="E4610" s="0" t="n">
        <v>210.354867466519</v>
      </c>
    </row>
    <row r="4611" customFormat="false" ht="15" hidden="false" customHeight="false" outlineLevel="0" collapsed="false">
      <c r="A4611" s="0" t="s">
        <v>79</v>
      </c>
      <c r="B4611" s="0" t="s">
        <v>80</v>
      </c>
      <c r="C4611" s="0" t="s">
        <v>7</v>
      </c>
      <c r="D4611" s="0" t="n">
        <v>2009</v>
      </c>
      <c r="E4611" s="0" t="n">
        <v>59.2050911741903</v>
      </c>
    </row>
    <row r="4612" customFormat="false" ht="15" hidden="false" customHeight="false" outlineLevel="0" collapsed="false">
      <c r="A4612" s="0" t="s">
        <v>79</v>
      </c>
      <c r="B4612" s="0" t="s">
        <v>80</v>
      </c>
      <c r="C4612" s="0" t="s">
        <v>7</v>
      </c>
      <c r="D4612" s="0" t="n">
        <v>2010</v>
      </c>
      <c r="E4612" s="0" t="n">
        <v>76.4265565756546</v>
      </c>
    </row>
    <row r="4613" customFormat="false" ht="15" hidden="false" customHeight="false" outlineLevel="0" collapsed="false">
      <c r="A4613" s="0" t="s">
        <v>79</v>
      </c>
      <c r="B4613" s="0" t="s">
        <v>80</v>
      </c>
      <c r="C4613" s="0" t="s">
        <v>7</v>
      </c>
      <c r="D4613" s="0" t="n">
        <v>2011</v>
      </c>
      <c r="E4613" s="0" t="n">
        <v>62.134169275901</v>
      </c>
    </row>
    <row r="4614" customFormat="false" ht="15" hidden="false" customHeight="false" outlineLevel="0" collapsed="false">
      <c r="A4614" s="0" t="s">
        <v>79</v>
      </c>
      <c r="B4614" s="0" t="s">
        <v>80</v>
      </c>
      <c r="C4614" s="0" t="s">
        <v>7</v>
      </c>
      <c r="D4614" s="0" t="n">
        <v>2012</v>
      </c>
      <c r="E4614" s="0" t="n">
        <v>79.9639386942608</v>
      </c>
    </row>
    <row r="4615" customFormat="false" ht="15" hidden="false" customHeight="false" outlineLevel="0" collapsed="false">
      <c r="A4615" s="0" t="s">
        <v>79</v>
      </c>
      <c r="B4615" s="0" t="s">
        <v>80</v>
      </c>
      <c r="C4615" s="0" t="s">
        <v>8</v>
      </c>
      <c r="D4615" s="0" t="n">
        <v>2002</v>
      </c>
      <c r="E4615" s="0" t="n">
        <v>256.547594662168</v>
      </c>
    </row>
    <row r="4616" customFormat="false" ht="15" hidden="false" customHeight="false" outlineLevel="0" collapsed="false">
      <c r="A4616" s="0" t="s">
        <v>79</v>
      </c>
      <c r="B4616" s="0" t="s">
        <v>80</v>
      </c>
      <c r="C4616" s="0" t="s">
        <v>8</v>
      </c>
      <c r="D4616" s="0" t="n">
        <v>2003</v>
      </c>
      <c r="E4616" s="0" t="n">
        <v>113.337898282597</v>
      </c>
    </row>
    <row r="4617" customFormat="false" ht="15" hidden="false" customHeight="false" outlineLevel="0" collapsed="false">
      <c r="A4617" s="0" t="s">
        <v>79</v>
      </c>
      <c r="B4617" s="0" t="s">
        <v>80</v>
      </c>
      <c r="C4617" s="0" t="s">
        <v>8</v>
      </c>
      <c r="D4617" s="0" t="n">
        <v>2004</v>
      </c>
      <c r="E4617" s="0" t="n">
        <v>122.083853387239</v>
      </c>
    </row>
    <row r="4618" customFormat="false" ht="15" hidden="false" customHeight="false" outlineLevel="0" collapsed="false">
      <c r="A4618" s="0" t="s">
        <v>79</v>
      </c>
      <c r="B4618" s="0" t="s">
        <v>80</v>
      </c>
      <c r="C4618" s="0" t="s">
        <v>8</v>
      </c>
      <c r="D4618" s="0" t="n">
        <v>2005</v>
      </c>
      <c r="E4618" s="0" t="n">
        <v>78.0968486220063</v>
      </c>
    </row>
    <row r="4619" customFormat="false" ht="15" hidden="false" customHeight="false" outlineLevel="0" collapsed="false">
      <c r="A4619" s="0" t="s">
        <v>79</v>
      </c>
      <c r="B4619" s="0" t="s">
        <v>80</v>
      </c>
      <c r="C4619" s="0" t="s">
        <v>8</v>
      </c>
      <c r="D4619" s="0" t="n">
        <v>2006</v>
      </c>
      <c r="E4619" s="0" t="n">
        <v>56.832422484893</v>
      </c>
    </row>
    <row r="4620" customFormat="false" ht="15" hidden="false" customHeight="false" outlineLevel="0" collapsed="false">
      <c r="A4620" s="0" t="s">
        <v>79</v>
      </c>
      <c r="B4620" s="0" t="s">
        <v>80</v>
      </c>
      <c r="C4620" s="0" t="s">
        <v>8</v>
      </c>
      <c r="D4620" s="0" t="n">
        <v>2007</v>
      </c>
      <c r="E4620" s="0" t="n">
        <v>105.31270440235</v>
      </c>
    </row>
    <row r="4621" customFormat="false" ht="15" hidden="false" customHeight="false" outlineLevel="0" collapsed="false">
      <c r="A4621" s="0" t="s">
        <v>79</v>
      </c>
      <c r="B4621" s="0" t="s">
        <v>80</v>
      </c>
      <c r="C4621" s="0" t="s">
        <v>8</v>
      </c>
      <c r="D4621" s="0" t="n">
        <v>2008</v>
      </c>
      <c r="E4621" s="0" t="n">
        <v>211.090919845578</v>
      </c>
    </row>
    <row r="4622" customFormat="false" ht="15" hidden="false" customHeight="false" outlineLevel="0" collapsed="false">
      <c r="A4622" s="0" t="s">
        <v>79</v>
      </c>
      <c r="B4622" s="0" t="s">
        <v>80</v>
      </c>
      <c r="C4622" s="0" t="s">
        <v>8</v>
      </c>
      <c r="D4622" s="0" t="n">
        <v>2009</v>
      </c>
      <c r="E4622" s="0" t="n">
        <v>68.7158150883622</v>
      </c>
    </row>
    <row r="4623" customFormat="false" ht="15" hidden="false" customHeight="false" outlineLevel="0" collapsed="false">
      <c r="A4623" s="0" t="s">
        <v>79</v>
      </c>
      <c r="B4623" s="0" t="s">
        <v>80</v>
      </c>
      <c r="C4623" s="0" t="s">
        <v>8</v>
      </c>
      <c r="D4623" s="0" t="n">
        <v>2010</v>
      </c>
      <c r="E4623" s="0" t="n">
        <v>83.1702101314189</v>
      </c>
    </row>
    <row r="4624" customFormat="false" ht="15" hidden="false" customHeight="false" outlineLevel="0" collapsed="false">
      <c r="A4624" s="0" t="s">
        <v>79</v>
      </c>
      <c r="B4624" s="0" t="s">
        <v>80</v>
      </c>
      <c r="C4624" s="0" t="s">
        <v>8</v>
      </c>
      <c r="D4624" s="0" t="n">
        <v>2011</v>
      </c>
      <c r="E4624" s="0" t="n">
        <v>94.520604803428</v>
      </c>
    </row>
    <row r="4625" customFormat="false" ht="15" hidden="false" customHeight="false" outlineLevel="0" collapsed="false">
      <c r="A4625" s="0" t="s">
        <v>79</v>
      </c>
      <c r="B4625" s="0" t="s">
        <v>80</v>
      </c>
      <c r="C4625" s="0" t="s">
        <v>8</v>
      </c>
      <c r="D4625" s="0" t="n">
        <v>2012</v>
      </c>
      <c r="E4625" s="0" t="n">
        <v>82.1808474438795</v>
      </c>
    </row>
    <row r="4626" customFormat="false" ht="15" hidden="false" customHeight="false" outlineLevel="0" collapsed="false">
      <c r="A4626" s="0" t="s">
        <v>79</v>
      </c>
      <c r="B4626" s="0" t="s">
        <v>80</v>
      </c>
      <c r="C4626" s="0" t="s">
        <v>9</v>
      </c>
      <c r="D4626" s="0" t="n">
        <v>2002</v>
      </c>
      <c r="E4626" s="0" t="n">
        <v>6.13355361</v>
      </c>
    </row>
    <row r="4627" customFormat="false" ht="15" hidden="false" customHeight="false" outlineLevel="0" collapsed="false">
      <c r="A4627" s="0" t="s">
        <v>79</v>
      </c>
      <c r="B4627" s="0" t="s">
        <v>80</v>
      </c>
      <c r="C4627" s="0" t="s">
        <v>9</v>
      </c>
      <c r="D4627" s="0" t="n">
        <v>2003</v>
      </c>
      <c r="E4627" s="0" t="n">
        <v>5.26752166</v>
      </c>
    </row>
    <row r="4628" customFormat="false" ht="15" hidden="false" customHeight="false" outlineLevel="0" collapsed="false">
      <c r="A4628" s="0" t="s">
        <v>79</v>
      </c>
      <c r="B4628" s="0" t="s">
        <v>80</v>
      </c>
      <c r="C4628" s="0" t="s">
        <v>9</v>
      </c>
      <c r="D4628" s="0" t="n">
        <v>2004</v>
      </c>
      <c r="E4628" s="0" t="n">
        <v>5.3587444</v>
      </c>
    </row>
    <row r="4629" customFormat="false" ht="15" hidden="false" customHeight="false" outlineLevel="0" collapsed="false">
      <c r="A4629" s="0" t="s">
        <v>79</v>
      </c>
      <c r="B4629" s="0" t="s">
        <v>80</v>
      </c>
      <c r="C4629" s="0" t="s">
        <v>9</v>
      </c>
      <c r="D4629" s="0" t="n">
        <v>2005</v>
      </c>
      <c r="E4629" s="0" t="n">
        <v>4.82218499</v>
      </c>
    </row>
    <row r="4630" customFormat="false" ht="15" hidden="false" customHeight="false" outlineLevel="0" collapsed="false">
      <c r="A4630" s="0" t="s">
        <v>79</v>
      </c>
      <c r="B4630" s="0" t="s">
        <v>80</v>
      </c>
      <c r="C4630" s="0" t="s">
        <v>9</v>
      </c>
      <c r="D4630" s="0" t="n">
        <v>2006</v>
      </c>
      <c r="E4630" s="0" t="n">
        <v>5.23496385</v>
      </c>
    </row>
    <row r="4631" customFormat="false" ht="15" hidden="false" customHeight="false" outlineLevel="0" collapsed="false">
      <c r="A4631" s="0" t="s">
        <v>79</v>
      </c>
      <c r="B4631" s="0" t="s">
        <v>80</v>
      </c>
      <c r="C4631" s="0" t="s">
        <v>9</v>
      </c>
      <c r="D4631" s="0" t="n">
        <v>2007</v>
      </c>
      <c r="E4631" s="0" t="n">
        <v>4.84680028</v>
      </c>
    </row>
    <row r="4632" customFormat="false" ht="15" hidden="false" customHeight="false" outlineLevel="0" collapsed="false">
      <c r="A4632" s="0" t="s">
        <v>79</v>
      </c>
      <c r="B4632" s="0" t="s">
        <v>80</v>
      </c>
      <c r="C4632" s="0" t="s">
        <v>9</v>
      </c>
      <c r="D4632" s="0" t="n">
        <v>2008</v>
      </c>
      <c r="E4632" s="0" t="n">
        <v>4.12996507</v>
      </c>
    </row>
    <row r="4633" customFormat="false" ht="15" hidden="false" customHeight="false" outlineLevel="0" collapsed="false">
      <c r="A4633" s="0" t="s">
        <v>79</v>
      </c>
      <c r="B4633" s="0" t="s">
        <v>80</v>
      </c>
      <c r="C4633" s="0" t="s">
        <v>9</v>
      </c>
      <c r="D4633" s="0" t="n">
        <v>2009</v>
      </c>
    </row>
    <row r="4634" customFormat="false" ht="15" hidden="false" customHeight="false" outlineLevel="0" collapsed="false">
      <c r="A4634" s="0" t="s">
        <v>79</v>
      </c>
      <c r="B4634" s="0" t="s">
        <v>80</v>
      </c>
      <c r="C4634" s="0" t="s">
        <v>9</v>
      </c>
      <c r="D4634" s="0" t="n">
        <v>2010</v>
      </c>
    </row>
    <row r="4635" customFormat="false" ht="15" hidden="false" customHeight="false" outlineLevel="0" collapsed="false">
      <c r="A4635" s="0" t="s">
        <v>79</v>
      </c>
      <c r="B4635" s="0" t="s">
        <v>80</v>
      </c>
      <c r="C4635" s="0" t="s">
        <v>9</v>
      </c>
      <c r="D4635" s="0" t="n">
        <v>2011</v>
      </c>
    </row>
    <row r="4636" customFormat="false" ht="15" hidden="false" customHeight="false" outlineLevel="0" collapsed="false">
      <c r="A4636" s="0" t="s">
        <v>79</v>
      </c>
      <c r="B4636" s="0" t="s">
        <v>80</v>
      </c>
      <c r="C4636" s="0" t="s">
        <v>9</v>
      </c>
      <c r="D4636" s="0" t="n">
        <v>2012</v>
      </c>
    </row>
    <row r="4637" customFormat="false" ht="15" hidden="false" customHeight="false" outlineLevel="0" collapsed="false">
      <c r="A4637" s="0" t="s">
        <v>79</v>
      </c>
      <c r="B4637" s="0" t="s">
        <v>80</v>
      </c>
      <c r="C4637" s="0" t="s">
        <v>10</v>
      </c>
      <c r="D4637" s="0" t="n">
        <v>2002</v>
      </c>
      <c r="E4637" s="0" t="n">
        <v>0.316048927823808</v>
      </c>
    </row>
    <row r="4638" customFormat="false" ht="15" hidden="false" customHeight="false" outlineLevel="0" collapsed="false">
      <c r="A4638" s="0" t="s">
        <v>79</v>
      </c>
      <c r="B4638" s="0" t="s">
        <v>80</v>
      </c>
      <c r="C4638" s="0" t="s">
        <v>10</v>
      </c>
      <c r="D4638" s="0" t="n">
        <v>2003</v>
      </c>
      <c r="E4638" s="0" t="n">
        <v>0.288094803064742</v>
      </c>
    </row>
    <row r="4639" customFormat="false" ht="15" hidden="false" customHeight="false" outlineLevel="0" collapsed="false">
      <c r="A4639" s="0" t="s">
        <v>79</v>
      </c>
      <c r="B4639" s="0" t="s">
        <v>80</v>
      </c>
      <c r="C4639" s="0" t="s">
        <v>10</v>
      </c>
      <c r="D4639" s="0" t="n">
        <v>2004</v>
      </c>
      <c r="E4639" s="0" t="n">
        <v>0.232410066825274</v>
      </c>
    </row>
    <row r="4640" customFormat="false" ht="15" hidden="false" customHeight="false" outlineLevel="0" collapsed="false">
      <c r="A4640" s="0" t="s">
        <v>79</v>
      </c>
      <c r="B4640" s="0" t="s">
        <v>80</v>
      </c>
      <c r="C4640" s="0" t="s">
        <v>10</v>
      </c>
      <c r="D4640" s="0" t="n">
        <v>2005</v>
      </c>
      <c r="E4640" s="0" t="n">
        <v>0.311711737174015</v>
      </c>
    </row>
    <row r="4641" customFormat="false" ht="15" hidden="false" customHeight="false" outlineLevel="0" collapsed="false">
      <c r="A4641" s="0" t="s">
        <v>79</v>
      </c>
      <c r="B4641" s="0" t="s">
        <v>80</v>
      </c>
      <c r="C4641" s="0" t="s">
        <v>10</v>
      </c>
      <c r="D4641" s="0" t="n">
        <v>2006</v>
      </c>
      <c r="E4641" s="0" t="n">
        <v>0.103849029268487</v>
      </c>
    </row>
    <row r="4642" customFormat="false" ht="15" hidden="false" customHeight="false" outlineLevel="0" collapsed="false">
      <c r="A4642" s="0" t="s">
        <v>79</v>
      </c>
      <c r="B4642" s="0" t="s">
        <v>80</v>
      </c>
      <c r="C4642" s="0" t="s">
        <v>10</v>
      </c>
      <c r="D4642" s="0" t="n">
        <v>2007</v>
      </c>
      <c r="E4642" s="0" t="n">
        <v>0.290249022266936</v>
      </c>
    </row>
    <row r="4643" customFormat="false" ht="15" hidden="false" customHeight="false" outlineLevel="0" collapsed="false">
      <c r="A4643" s="0" t="s">
        <v>79</v>
      </c>
      <c r="B4643" s="0" t="s">
        <v>80</v>
      </c>
      <c r="C4643" s="0" t="s">
        <v>10</v>
      </c>
      <c r="D4643" s="0" t="n">
        <v>2008</v>
      </c>
      <c r="E4643" s="0" t="n">
        <v>0.230676779098005</v>
      </c>
    </row>
    <row r="4644" customFormat="false" ht="15" hidden="false" customHeight="false" outlineLevel="0" collapsed="false">
      <c r="A4644" s="0" t="s">
        <v>79</v>
      </c>
      <c r="B4644" s="0" t="s">
        <v>80</v>
      </c>
      <c r="C4644" s="0" t="s">
        <v>10</v>
      </c>
      <c r="D4644" s="0" t="n">
        <v>2009</v>
      </c>
      <c r="E4644" s="0" t="n">
        <v>0.546964451411383</v>
      </c>
    </row>
    <row r="4645" customFormat="false" ht="15" hidden="false" customHeight="false" outlineLevel="0" collapsed="false">
      <c r="A4645" s="0" t="s">
        <v>79</v>
      </c>
      <c r="B4645" s="0" t="s">
        <v>80</v>
      </c>
      <c r="C4645" s="0" t="s">
        <v>10</v>
      </c>
      <c r="D4645" s="0" t="n">
        <v>2010</v>
      </c>
      <c r="E4645" s="0" t="n">
        <v>1.54090249988929</v>
      </c>
    </row>
    <row r="4646" customFormat="false" ht="15" hidden="false" customHeight="false" outlineLevel="0" collapsed="false">
      <c r="A4646" s="0" t="s">
        <v>79</v>
      </c>
      <c r="B4646" s="0" t="s">
        <v>80</v>
      </c>
      <c r="C4646" s="0" t="s">
        <v>10</v>
      </c>
      <c r="D4646" s="0" t="n">
        <v>2011</v>
      </c>
      <c r="E4646" s="0" t="n">
        <v>0.336201363653465</v>
      </c>
    </row>
    <row r="4647" customFormat="false" ht="15" hidden="false" customHeight="false" outlineLevel="0" collapsed="false">
      <c r="A4647" s="0" t="s">
        <v>79</v>
      </c>
      <c r="B4647" s="0" t="s">
        <v>80</v>
      </c>
      <c r="C4647" s="0" t="s">
        <v>10</v>
      </c>
      <c r="D4647" s="0" t="n">
        <v>2012</v>
      </c>
      <c r="E4647" s="0" t="n">
        <v>0.660215740202352</v>
      </c>
    </row>
    <row r="4648" customFormat="false" ht="15" hidden="false" customHeight="false" outlineLevel="0" collapsed="false">
      <c r="A4648" s="0" t="s">
        <v>79</v>
      </c>
      <c r="B4648" s="0" t="s">
        <v>80</v>
      </c>
      <c r="C4648" s="0" t="s">
        <v>11</v>
      </c>
      <c r="D4648" s="0" t="n">
        <v>2002</v>
      </c>
      <c r="E4648" s="0" t="n">
        <v>0.317318156176377</v>
      </c>
    </row>
    <row r="4649" customFormat="false" ht="15" hidden="false" customHeight="false" outlineLevel="0" collapsed="false">
      <c r="A4649" s="0" t="s">
        <v>79</v>
      </c>
      <c r="B4649" s="0" t="s">
        <v>80</v>
      </c>
      <c r="C4649" s="0" t="s">
        <v>11</v>
      </c>
      <c r="D4649" s="0" t="n">
        <v>2003</v>
      </c>
      <c r="E4649" s="0" t="n">
        <v>0.143501458390608</v>
      </c>
    </row>
    <row r="4650" customFormat="false" ht="15" hidden="false" customHeight="false" outlineLevel="0" collapsed="false">
      <c r="A4650" s="0" t="s">
        <v>79</v>
      </c>
      <c r="B4650" s="0" t="s">
        <v>80</v>
      </c>
      <c r="C4650" s="0" t="s">
        <v>11</v>
      </c>
      <c r="D4650" s="0" t="n">
        <v>2004</v>
      </c>
      <c r="E4650" s="0" t="n">
        <v>0.22879330137033</v>
      </c>
    </row>
    <row r="4651" customFormat="false" ht="15" hidden="false" customHeight="false" outlineLevel="0" collapsed="false">
      <c r="A4651" s="0" t="s">
        <v>79</v>
      </c>
      <c r="B4651" s="0" t="s">
        <v>80</v>
      </c>
      <c r="C4651" s="0" t="s">
        <v>11</v>
      </c>
      <c r="D4651" s="0" t="n">
        <v>2005</v>
      </c>
      <c r="E4651" s="0" t="n">
        <v>0.304110571266456</v>
      </c>
    </row>
    <row r="4652" customFormat="false" ht="15" hidden="false" customHeight="false" outlineLevel="0" collapsed="false">
      <c r="A4652" s="0" t="s">
        <v>79</v>
      </c>
      <c r="B4652" s="0" t="s">
        <v>80</v>
      </c>
      <c r="C4652" s="0" t="s">
        <v>11</v>
      </c>
      <c r="D4652" s="0" t="n">
        <v>2006</v>
      </c>
      <c r="E4652" s="0" t="n">
        <v>0.102463546215556</v>
      </c>
    </row>
    <row r="4653" customFormat="false" ht="15" hidden="false" customHeight="false" outlineLevel="0" collapsed="false">
      <c r="A4653" s="0" t="s">
        <v>79</v>
      </c>
      <c r="B4653" s="0" t="s">
        <v>80</v>
      </c>
      <c r="C4653" s="0" t="s">
        <v>11</v>
      </c>
      <c r="D4653" s="0" t="n">
        <v>2007</v>
      </c>
      <c r="E4653" s="0" t="n">
        <v>0.269247915330989</v>
      </c>
    </row>
    <row r="4654" customFormat="false" ht="15" hidden="false" customHeight="false" outlineLevel="0" collapsed="false">
      <c r="A4654" s="0" t="s">
        <v>79</v>
      </c>
      <c r="B4654" s="0" t="s">
        <v>80</v>
      </c>
      <c r="C4654" s="0" t="s">
        <v>11</v>
      </c>
      <c r="D4654" s="0" t="n">
        <v>2008</v>
      </c>
      <c r="E4654" s="0" t="n">
        <v>0.232730196036308</v>
      </c>
    </row>
    <row r="4655" customFormat="false" ht="15" hidden="false" customHeight="false" outlineLevel="0" collapsed="false">
      <c r="A4655" s="0" t="s">
        <v>79</v>
      </c>
      <c r="B4655" s="0" t="s">
        <v>80</v>
      </c>
      <c r="C4655" s="0" t="s">
        <v>11</v>
      </c>
      <c r="D4655" s="0" t="n">
        <v>2009</v>
      </c>
      <c r="E4655" s="0" t="n">
        <v>0.772957280934832</v>
      </c>
    </row>
    <row r="4656" customFormat="false" ht="15" hidden="false" customHeight="false" outlineLevel="0" collapsed="false">
      <c r="A4656" s="0" t="s">
        <v>79</v>
      </c>
      <c r="B4656" s="0" t="s">
        <v>80</v>
      </c>
      <c r="C4656" s="0" t="s">
        <v>11</v>
      </c>
      <c r="D4656" s="0" t="n">
        <v>2010</v>
      </c>
      <c r="E4656" s="0" t="n">
        <v>1.29391042682458</v>
      </c>
    </row>
    <row r="4657" customFormat="false" ht="15" hidden="false" customHeight="false" outlineLevel="0" collapsed="false">
      <c r="A4657" s="0" t="s">
        <v>79</v>
      </c>
      <c r="B4657" s="0" t="s">
        <v>80</v>
      </c>
      <c r="C4657" s="0" t="s">
        <v>11</v>
      </c>
      <c r="D4657" s="0" t="n">
        <v>2011</v>
      </c>
      <c r="E4657" s="0" t="n">
        <v>0.836834155439688</v>
      </c>
    </row>
    <row r="4658" customFormat="false" ht="15" hidden="false" customHeight="false" outlineLevel="0" collapsed="false">
      <c r="A4658" s="0" t="s">
        <v>79</v>
      </c>
      <c r="B4658" s="0" t="s">
        <v>80</v>
      </c>
      <c r="C4658" s="0" t="s">
        <v>11</v>
      </c>
      <c r="D4658" s="0" t="n">
        <v>2012</v>
      </c>
      <c r="E4658" s="0" t="n">
        <v>0.821151110909595</v>
      </c>
    </row>
    <row r="4659" customFormat="false" ht="15" hidden="false" customHeight="false" outlineLevel="0" collapsed="false">
      <c r="A4659" s="0" t="s">
        <v>79</v>
      </c>
      <c r="B4659" s="0" t="s">
        <v>80</v>
      </c>
      <c r="C4659" s="0" t="s">
        <v>12</v>
      </c>
      <c r="D4659" s="0" t="n">
        <v>2002</v>
      </c>
      <c r="E4659" s="0" t="n">
        <v>7.34752380488571</v>
      </c>
    </row>
    <row r="4660" customFormat="false" ht="15" hidden="false" customHeight="false" outlineLevel="0" collapsed="false">
      <c r="A4660" s="0" t="s">
        <v>79</v>
      </c>
      <c r="B4660" s="0" t="s">
        <v>80</v>
      </c>
      <c r="C4660" s="0" t="s">
        <v>12</v>
      </c>
      <c r="D4660" s="0" t="n">
        <v>2003</v>
      </c>
      <c r="E4660" s="0" t="n">
        <v>6.75558718222449</v>
      </c>
    </row>
    <row r="4661" customFormat="false" ht="15" hidden="false" customHeight="false" outlineLevel="0" collapsed="false">
      <c r="A4661" s="0" t="s">
        <v>79</v>
      </c>
      <c r="B4661" s="0" t="s">
        <v>80</v>
      </c>
      <c r="C4661" s="0" t="s">
        <v>12</v>
      </c>
      <c r="D4661" s="0" t="n">
        <v>2004</v>
      </c>
      <c r="E4661" s="0" t="n">
        <v>5.49401222234298</v>
      </c>
    </row>
    <row r="4662" customFormat="false" ht="15" hidden="false" customHeight="false" outlineLevel="0" collapsed="false">
      <c r="A4662" s="0" t="s">
        <v>79</v>
      </c>
      <c r="B4662" s="0" t="s">
        <v>80</v>
      </c>
      <c r="C4662" s="0" t="s">
        <v>12</v>
      </c>
      <c r="D4662" s="0" t="n">
        <v>2005</v>
      </c>
      <c r="E4662" s="0" t="n">
        <v>7.4228953973333</v>
      </c>
    </row>
    <row r="4663" customFormat="false" ht="15" hidden="false" customHeight="false" outlineLevel="0" collapsed="false">
      <c r="A4663" s="0" t="s">
        <v>79</v>
      </c>
      <c r="B4663" s="0" t="s">
        <v>80</v>
      </c>
      <c r="C4663" s="0" t="s">
        <v>12</v>
      </c>
      <c r="D4663" s="0" t="n">
        <v>2006</v>
      </c>
      <c r="E4663" s="0" t="n">
        <v>2.48925261209621</v>
      </c>
    </row>
    <row r="4664" customFormat="false" ht="15" hidden="false" customHeight="false" outlineLevel="0" collapsed="false">
      <c r="A4664" s="0" t="s">
        <v>79</v>
      </c>
      <c r="B4664" s="0" t="s">
        <v>80</v>
      </c>
      <c r="C4664" s="0" t="s">
        <v>12</v>
      </c>
      <c r="D4664" s="0" t="n">
        <v>2007</v>
      </c>
      <c r="E4664" s="0" t="n">
        <v>6.99848123216112</v>
      </c>
    </row>
    <row r="4665" customFormat="false" ht="15" hidden="false" customHeight="false" outlineLevel="0" collapsed="false">
      <c r="A4665" s="0" t="s">
        <v>79</v>
      </c>
      <c r="B4665" s="0" t="s">
        <v>80</v>
      </c>
      <c r="C4665" s="0" t="s">
        <v>12</v>
      </c>
      <c r="D4665" s="0" t="n">
        <v>2008</v>
      </c>
      <c r="E4665" s="0" t="n">
        <v>5.59250291935989</v>
      </c>
    </row>
    <row r="4666" customFormat="false" ht="15" hidden="false" customHeight="false" outlineLevel="0" collapsed="false">
      <c r="A4666" s="0" t="s">
        <v>79</v>
      </c>
      <c r="B4666" s="0" t="s">
        <v>80</v>
      </c>
      <c r="C4666" s="0" t="s">
        <v>12</v>
      </c>
      <c r="D4666" s="0" t="n">
        <v>2009</v>
      </c>
      <c r="E4666" s="0" t="n">
        <v>13.3305432226328</v>
      </c>
    </row>
    <row r="4667" customFormat="false" ht="15" hidden="false" customHeight="false" outlineLevel="0" collapsed="false">
      <c r="A4667" s="0" t="s">
        <v>79</v>
      </c>
      <c r="B4667" s="0" t="s">
        <v>80</v>
      </c>
      <c r="C4667" s="0" t="s">
        <v>12</v>
      </c>
      <c r="D4667" s="0" t="n">
        <v>2010</v>
      </c>
      <c r="E4667" s="0" t="n">
        <v>37.7529125165877</v>
      </c>
    </row>
    <row r="4668" customFormat="false" ht="15" hidden="false" customHeight="false" outlineLevel="0" collapsed="false">
      <c r="A4668" s="0" t="s">
        <v>79</v>
      </c>
      <c r="B4668" s="0" t="s">
        <v>80</v>
      </c>
      <c r="C4668" s="0" t="s">
        <v>12</v>
      </c>
      <c r="D4668" s="0" t="n">
        <v>2011</v>
      </c>
      <c r="E4668" s="0" t="n">
        <v>8.28107362274532</v>
      </c>
    </row>
    <row r="4669" customFormat="false" ht="15" hidden="false" customHeight="false" outlineLevel="0" collapsed="false">
      <c r="A4669" s="0" t="s">
        <v>79</v>
      </c>
      <c r="B4669" s="0" t="s">
        <v>80</v>
      </c>
      <c r="C4669" s="0" t="s">
        <v>12</v>
      </c>
      <c r="D4669" s="0" t="n">
        <v>2012</v>
      </c>
      <c r="E4669" s="0" t="n">
        <v>16.3490458349743</v>
      </c>
    </row>
    <row r="4670" customFormat="false" ht="15" hidden="false" customHeight="false" outlineLevel="0" collapsed="false">
      <c r="A4670" s="0" t="s">
        <v>79</v>
      </c>
      <c r="B4670" s="0" t="s">
        <v>80</v>
      </c>
      <c r="C4670" s="0" t="s">
        <v>13</v>
      </c>
      <c r="D4670" s="0" t="n">
        <v>2002</v>
      </c>
      <c r="E4670" s="0" t="n">
        <v>7.37703089924147</v>
      </c>
    </row>
    <row r="4671" customFormat="false" ht="15" hidden="false" customHeight="false" outlineLevel="0" collapsed="false">
      <c r="A4671" s="0" t="s">
        <v>79</v>
      </c>
      <c r="B4671" s="0" t="s">
        <v>80</v>
      </c>
      <c r="C4671" s="0" t="s">
        <v>13</v>
      </c>
      <c r="D4671" s="0" t="n">
        <v>2003</v>
      </c>
      <c r="E4671" s="0" t="n">
        <v>3.36499167156534</v>
      </c>
    </row>
    <row r="4672" customFormat="false" ht="15" hidden="false" customHeight="false" outlineLevel="0" collapsed="false">
      <c r="A4672" s="0" t="s">
        <v>79</v>
      </c>
      <c r="B4672" s="0" t="s">
        <v>80</v>
      </c>
      <c r="C4672" s="0" t="s">
        <v>13</v>
      </c>
      <c r="D4672" s="0" t="n">
        <v>2004</v>
      </c>
      <c r="E4672" s="0" t="n">
        <v>5.40851440425685</v>
      </c>
    </row>
    <row r="4673" customFormat="false" ht="15" hidden="false" customHeight="false" outlineLevel="0" collapsed="false">
      <c r="A4673" s="0" t="s">
        <v>79</v>
      </c>
      <c r="B4673" s="0" t="s">
        <v>80</v>
      </c>
      <c r="C4673" s="0" t="s">
        <v>13</v>
      </c>
      <c r="D4673" s="0" t="n">
        <v>2005</v>
      </c>
      <c r="E4673" s="0" t="n">
        <v>7.24188630238834</v>
      </c>
    </row>
    <row r="4674" customFormat="false" ht="15" hidden="false" customHeight="false" outlineLevel="0" collapsed="false">
      <c r="A4674" s="0" t="s">
        <v>79</v>
      </c>
      <c r="B4674" s="0" t="s">
        <v>80</v>
      </c>
      <c r="C4674" s="0" t="s">
        <v>13</v>
      </c>
      <c r="D4674" s="0" t="n">
        <v>2006</v>
      </c>
      <c r="E4674" s="0" t="n">
        <v>2.45604269831255</v>
      </c>
    </row>
    <row r="4675" customFormat="false" ht="15" hidden="false" customHeight="false" outlineLevel="0" collapsed="false">
      <c r="A4675" s="0" t="s">
        <v>79</v>
      </c>
      <c r="B4675" s="0" t="s">
        <v>80</v>
      </c>
      <c r="C4675" s="0" t="s">
        <v>13</v>
      </c>
      <c r="D4675" s="0" t="n">
        <v>2007</v>
      </c>
      <c r="E4675" s="0" t="n">
        <v>6.49210277273374</v>
      </c>
    </row>
    <row r="4676" customFormat="false" ht="15" hidden="false" customHeight="false" outlineLevel="0" collapsed="false">
      <c r="A4676" s="0" t="s">
        <v>79</v>
      </c>
      <c r="B4676" s="0" t="s">
        <v>80</v>
      </c>
      <c r="C4676" s="0" t="s">
        <v>13</v>
      </c>
      <c r="D4676" s="0" t="n">
        <v>2008</v>
      </c>
      <c r="E4676" s="0" t="n">
        <v>5.64228573784309</v>
      </c>
    </row>
    <row r="4677" customFormat="false" ht="15" hidden="false" customHeight="false" outlineLevel="0" collapsed="false">
      <c r="A4677" s="0" t="s">
        <v>79</v>
      </c>
      <c r="B4677" s="0" t="s">
        <v>80</v>
      </c>
      <c r="C4677" s="0" t="s">
        <v>13</v>
      </c>
      <c r="D4677" s="0" t="n">
        <v>2009</v>
      </c>
      <c r="E4677" s="0" t="n">
        <v>18.8384097287535</v>
      </c>
    </row>
    <row r="4678" customFormat="false" ht="15" hidden="false" customHeight="false" outlineLevel="0" collapsed="false">
      <c r="A4678" s="0" t="s">
        <v>79</v>
      </c>
      <c r="B4678" s="0" t="s">
        <v>80</v>
      </c>
      <c r="C4678" s="0" t="s">
        <v>13</v>
      </c>
      <c r="D4678" s="0" t="n">
        <v>2010</v>
      </c>
      <c r="E4678" s="0" t="n">
        <v>31.7014782906243</v>
      </c>
    </row>
    <row r="4679" customFormat="false" ht="15" hidden="false" customHeight="false" outlineLevel="0" collapsed="false">
      <c r="A4679" s="0" t="s">
        <v>79</v>
      </c>
      <c r="B4679" s="0" t="s">
        <v>80</v>
      </c>
      <c r="C4679" s="0" t="s">
        <v>13</v>
      </c>
      <c r="D4679" s="0" t="n">
        <v>2011</v>
      </c>
      <c r="E4679" s="0" t="n">
        <v>20.6123056013742</v>
      </c>
    </row>
    <row r="4680" customFormat="false" ht="15" hidden="false" customHeight="false" outlineLevel="0" collapsed="false">
      <c r="A4680" s="0" t="s">
        <v>79</v>
      </c>
      <c r="B4680" s="0" t="s">
        <v>80</v>
      </c>
      <c r="C4680" s="0" t="s">
        <v>13</v>
      </c>
      <c r="D4680" s="0" t="n">
        <v>2012</v>
      </c>
      <c r="E4680" s="0" t="n">
        <v>20.334318514712</v>
      </c>
    </row>
    <row r="4681" customFormat="false" ht="15" hidden="false" customHeight="false" outlineLevel="0" collapsed="false">
      <c r="A4681" s="0" t="s">
        <v>79</v>
      </c>
      <c r="B4681" s="0" t="s">
        <v>80</v>
      </c>
      <c r="C4681" s="0" t="s">
        <v>14</v>
      </c>
      <c r="D4681" s="0" t="n">
        <v>2002</v>
      </c>
      <c r="E4681" s="0" t="n">
        <v>23248058</v>
      </c>
    </row>
    <row r="4682" customFormat="false" ht="15" hidden="false" customHeight="false" outlineLevel="0" collapsed="false">
      <c r="A4682" s="0" t="s">
        <v>79</v>
      </c>
      <c r="B4682" s="0" t="s">
        <v>80</v>
      </c>
      <c r="C4682" s="0" t="s">
        <v>14</v>
      </c>
      <c r="D4682" s="0" t="n">
        <v>2003</v>
      </c>
      <c r="E4682" s="0" t="n">
        <v>23449181</v>
      </c>
    </row>
    <row r="4683" customFormat="false" ht="15" hidden="false" customHeight="false" outlineLevel="0" collapsed="false">
      <c r="A4683" s="0" t="s">
        <v>79</v>
      </c>
      <c r="B4683" s="0" t="s">
        <v>80</v>
      </c>
      <c r="C4683" s="0" t="s">
        <v>14</v>
      </c>
      <c r="D4683" s="0" t="n">
        <v>2004</v>
      </c>
      <c r="E4683" s="0" t="n">
        <v>23639304</v>
      </c>
    </row>
    <row r="4684" customFormat="false" ht="15" hidden="false" customHeight="false" outlineLevel="0" collapsed="false">
      <c r="A4684" s="0" t="s">
        <v>79</v>
      </c>
      <c r="B4684" s="0" t="s">
        <v>80</v>
      </c>
      <c r="C4684" s="0" t="s">
        <v>14</v>
      </c>
      <c r="D4684" s="0" t="n">
        <v>2005</v>
      </c>
      <c r="E4684" s="0" t="n">
        <v>23813333</v>
      </c>
    </row>
    <row r="4685" customFormat="false" ht="15" hidden="false" customHeight="false" outlineLevel="0" collapsed="false">
      <c r="A4685" s="0" t="s">
        <v>79</v>
      </c>
      <c r="B4685" s="0" t="s">
        <v>80</v>
      </c>
      <c r="C4685" s="0" t="s">
        <v>14</v>
      </c>
      <c r="D4685" s="0" t="n">
        <v>2006</v>
      </c>
      <c r="E4685" s="0" t="n">
        <v>23969917</v>
      </c>
    </row>
    <row r="4686" customFormat="false" ht="15" hidden="false" customHeight="false" outlineLevel="0" collapsed="false">
      <c r="A4686" s="0" t="s">
        <v>79</v>
      </c>
      <c r="B4686" s="0" t="s">
        <v>80</v>
      </c>
      <c r="C4686" s="0" t="s">
        <v>14</v>
      </c>
      <c r="D4686" s="0" t="n">
        <v>2007</v>
      </c>
      <c r="E4686" s="0" t="n">
        <v>24111989</v>
      </c>
    </row>
    <row r="4687" customFormat="false" ht="15" hidden="false" customHeight="false" outlineLevel="0" collapsed="false">
      <c r="A4687" s="0" t="s">
        <v>79</v>
      </c>
      <c r="B4687" s="0" t="s">
        <v>80</v>
      </c>
      <c r="C4687" s="0" t="s">
        <v>14</v>
      </c>
      <c r="D4687" s="0" t="n">
        <v>2008</v>
      </c>
      <c r="E4687" s="0" t="n">
        <v>24243892</v>
      </c>
    </row>
    <row r="4688" customFormat="false" ht="15" hidden="false" customHeight="false" outlineLevel="0" collapsed="false">
      <c r="A4688" s="0" t="s">
        <v>79</v>
      </c>
      <c r="B4688" s="0" t="s">
        <v>80</v>
      </c>
      <c r="C4688" s="0" t="s">
        <v>14</v>
      </c>
      <c r="D4688" s="0" t="n">
        <v>2009</v>
      </c>
      <c r="E4688" s="0" t="n">
        <v>24371864</v>
      </c>
    </row>
    <row r="4689" customFormat="false" ht="15" hidden="false" customHeight="false" outlineLevel="0" collapsed="false">
      <c r="A4689" s="0" t="s">
        <v>79</v>
      </c>
      <c r="B4689" s="0" t="s">
        <v>80</v>
      </c>
      <c r="C4689" s="0" t="s">
        <v>14</v>
      </c>
      <c r="D4689" s="0" t="n">
        <v>2010</v>
      </c>
      <c r="E4689" s="0" t="n">
        <v>24500520</v>
      </c>
    </row>
    <row r="4690" customFormat="false" ht="15" hidden="false" customHeight="false" outlineLevel="0" collapsed="false">
      <c r="A4690" s="0" t="s">
        <v>79</v>
      </c>
      <c r="B4690" s="0" t="s">
        <v>80</v>
      </c>
      <c r="C4690" s="0" t="s">
        <v>14</v>
      </c>
      <c r="D4690" s="0" t="n">
        <v>2011</v>
      </c>
      <c r="E4690" s="0" t="n">
        <v>24631291</v>
      </c>
    </row>
    <row r="4691" customFormat="false" ht="15" hidden="false" customHeight="false" outlineLevel="0" collapsed="false">
      <c r="A4691" s="0" t="s">
        <v>79</v>
      </c>
      <c r="B4691" s="0" t="s">
        <v>80</v>
      </c>
      <c r="C4691" s="0" t="s">
        <v>14</v>
      </c>
      <c r="D4691" s="0" t="n">
        <v>2012</v>
      </c>
      <c r="E4691" s="0" t="n">
        <v>24763187</v>
      </c>
    </row>
    <row r="4692" customFormat="false" ht="15" hidden="false" customHeight="false" outlineLevel="0" collapsed="false">
      <c r="A4692" s="0" t="s">
        <v>79</v>
      </c>
      <c r="B4692" s="0" t="s">
        <v>80</v>
      </c>
      <c r="C4692" s="0" t="s">
        <v>15</v>
      </c>
      <c r="D4692" s="0" t="n">
        <v>2002</v>
      </c>
      <c r="E4692" s="0" t="n">
        <v>0</v>
      </c>
    </row>
    <row r="4693" customFormat="false" ht="15" hidden="false" customHeight="false" outlineLevel="0" collapsed="false">
      <c r="A4693" s="0" t="s">
        <v>79</v>
      </c>
      <c r="B4693" s="0" t="s">
        <v>80</v>
      </c>
      <c r="C4693" s="0" t="s">
        <v>15</v>
      </c>
      <c r="D4693" s="0" t="n">
        <v>2003</v>
      </c>
      <c r="E4693" s="0" t="n">
        <v>0</v>
      </c>
    </row>
    <row r="4694" customFormat="false" ht="15" hidden="false" customHeight="false" outlineLevel="0" collapsed="false">
      <c r="A4694" s="0" t="s">
        <v>79</v>
      </c>
      <c r="B4694" s="0" t="s">
        <v>80</v>
      </c>
      <c r="C4694" s="0" t="s">
        <v>15</v>
      </c>
      <c r="D4694" s="0" t="n">
        <v>2004</v>
      </c>
      <c r="E4694" s="0" t="n">
        <v>0</v>
      </c>
    </row>
    <row r="4695" customFormat="false" ht="15" hidden="false" customHeight="false" outlineLevel="0" collapsed="false">
      <c r="A4695" s="0" t="s">
        <v>79</v>
      </c>
      <c r="B4695" s="0" t="s">
        <v>80</v>
      </c>
      <c r="C4695" s="0" t="s">
        <v>15</v>
      </c>
      <c r="D4695" s="0" t="n">
        <v>2005</v>
      </c>
      <c r="E4695" s="0" t="n">
        <v>0</v>
      </c>
    </row>
    <row r="4696" customFormat="false" ht="15" hidden="false" customHeight="false" outlineLevel="0" collapsed="false">
      <c r="A4696" s="0" t="s">
        <v>79</v>
      </c>
      <c r="B4696" s="0" t="s">
        <v>80</v>
      </c>
      <c r="C4696" s="0" t="s">
        <v>15</v>
      </c>
      <c r="D4696" s="0" t="n">
        <v>2006</v>
      </c>
      <c r="E4696" s="0" t="n">
        <v>0</v>
      </c>
    </row>
    <row r="4697" customFormat="false" ht="15" hidden="false" customHeight="false" outlineLevel="0" collapsed="false">
      <c r="A4697" s="0" t="s">
        <v>79</v>
      </c>
      <c r="B4697" s="0" t="s">
        <v>80</v>
      </c>
      <c r="C4697" s="0" t="s">
        <v>15</v>
      </c>
      <c r="D4697" s="0" t="n">
        <v>2007</v>
      </c>
      <c r="E4697" s="0" t="n">
        <v>0</v>
      </c>
    </row>
    <row r="4698" customFormat="false" ht="15" hidden="false" customHeight="false" outlineLevel="0" collapsed="false">
      <c r="A4698" s="0" t="s">
        <v>79</v>
      </c>
      <c r="B4698" s="0" t="s">
        <v>80</v>
      </c>
      <c r="C4698" s="0" t="s">
        <v>15</v>
      </c>
      <c r="D4698" s="0" t="n">
        <v>2008</v>
      </c>
      <c r="E4698" s="0" t="n">
        <v>0</v>
      </c>
    </row>
    <row r="4699" customFormat="false" ht="15" hidden="false" customHeight="false" outlineLevel="0" collapsed="false">
      <c r="A4699" s="0" t="s">
        <v>79</v>
      </c>
      <c r="B4699" s="0" t="s">
        <v>80</v>
      </c>
      <c r="C4699" s="0" t="s">
        <v>15</v>
      </c>
      <c r="D4699" s="0" t="n">
        <v>2009</v>
      </c>
    </row>
    <row r="4700" customFormat="false" ht="15" hidden="false" customHeight="false" outlineLevel="0" collapsed="false">
      <c r="A4700" s="0" t="s">
        <v>79</v>
      </c>
      <c r="B4700" s="0" t="s">
        <v>80</v>
      </c>
      <c r="C4700" s="0" t="s">
        <v>15</v>
      </c>
      <c r="D4700" s="0" t="n">
        <v>2010</v>
      </c>
    </row>
    <row r="4701" customFormat="false" ht="15" hidden="false" customHeight="false" outlineLevel="0" collapsed="false">
      <c r="A4701" s="0" t="s">
        <v>79</v>
      </c>
      <c r="B4701" s="0" t="s">
        <v>80</v>
      </c>
      <c r="C4701" s="0" t="s">
        <v>15</v>
      </c>
      <c r="D4701" s="0" t="n">
        <v>2011</v>
      </c>
    </row>
    <row r="4702" customFormat="false" ht="15" hidden="false" customHeight="false" outlineLevel="0" collapsed="false">
      <c r="A4702" s="0" t="s">
        <v>79</v>
      </c>
      <c r="B4702" s="0" t="s">
        <v>80</v>
      </c>
      <c r="C4702" s="0" t="s">
        <v>15</v>
      </c>
      <c r="D4702" s="0" t="n">
        <v>2012</v>
      </c>
    </row>
    <row r="4703" customFormat="false" ht="15" hidden="false" customHeight="false" outlineLevel="0" collapsed="false">
      <c r="A4703" s="0" t="s">
        <v>79</v>
      </c>
      <c r="B4703" s="0" t="s">
        <v>80</v>
      </c>
      <c r="C4703" s="0" t="s">
        <v>16</v>
      </c>
      <c r="D4703" s="0" t="n">
        <v>2002</v>
      </c>
      <c r="E4703" s="0" t="n">
        <v>0.0182580637481182</v>
      </c>
    </row>
    <row r="4704" customFormat="false" ht="15" hidden="false" customHeight="false" outlineLevel="0" collapsed="false">
      <c r="A4704" s="0" t="s">
        <v>79</v>
      </c>
      <c r="B4704" s="0" t="s">
        <v>80</v>
      </c>
      <c r="C4704" s="0" t="s">
        <v>16</v>
      </c>
      <c r="D4704" s="0" t="n">
        <v>2003</v>
      </c>
      <c r="E4704" s="0" t="n">
        <v>0.0438996301682806</v>
      </c>
    </row>
    <row r="4705" customFormat="false" ht="15" hidden="false" customHeight="false" outlineLevel="0" collapsed="false">
      <c r="A4705" s="0" t="s">
        <v>79</v>
      </c>
      <c r="B4705" s="0" t="s">
        <v>80</v>
      </c>
      <c r="C4705" s="0" t="s">
        <v>16</v>
      </c>
      <c r="D4705" s="0" t="n">
        <v>2004</v>
      </c>
      <c r="E4705" s="0" t="n">
        <v>0.0363989577824069</v>
      </c>
    </row>
    <row r="4706" customFormat="false" ht="15" hidden="false" customHeight="false" outlineLevel="0" collapsed="false">
      <c r="A4706" s="0" t="s">
        <v>79</v>
      </c>
      <c r="B4706" s="0" t="s">
        <v>80</v>
      </c>
      <c r="C4706" s="0" t="s">
        <v>16</v>
      </c>
      <c r="D4706" s="0" t="n">
        <v>2005</v>
      </c>
      <c r="E4706" s="0" t="n">
        <v>0.0876475242675845</v>
      </c>
    </row>
    <row r="4707" customFormat="false" ht="15" hidden="false" customHeight="false" outlineLevel="0" collapsed="false">
      <c r="A4707" s="0" t="s">
        <v>79</v>
      </c>
      <c r="B4707" s="0" t="s">
        <v>80</v>
      </c>
      <c r="C4707" s="0" t="s">
        <v>16</v>
      </c>
      <c r="D4707" s="0" t="n">
        <v>2006</v>
      </c>
      <c r="E4707" s="0" t="n">
        <v>0.041383688442437</v>
      </c>
    </row>
    <row r="4708" customFormat="false" ht="15" hidden="false" customHeight="false" outlineLevel="0" collapsed="false">
      <c r="A4708" s="0" t="s">
        <v>79</v>
      </c>
      <c r="B4708" s="0" t="s">
        <v>80</v>
      </c>
      <c r="C4708" s="0" t="s">
        <v>16</v>
      </c>
      <c r="D4708" s="0" t="n">
        <v>2007</v>
      </c>
      <c r="E4708" s="0" t="n">
        <v>0.0601302159749006</v>
      </c>
    </row>
    <row r="4709" customFormat="false" ht="15" hidden="false" customHeight="false" outlineLevel="0" collapsed="false">
      <c r="A4709" s="0" t="s">
        <v>79</v>
      </c>
      <c r="B4709" s="0" t="s">
        <v>80</v>
      </c>
      <c r="C4709" s="0" t="s">
        <v>16</v>
      </c>
      <c r="D4709" s="0" t="n">
        <v>2008</v>
      </c>
      <c r="E4709" s="0" t="n">
        <v>0.0265860399938215</v>
      </c>
    </row>
    <row r="4710" customFormat="false" ht="15" hidden="false" customHeight="false" outlineLevel="0" collapsed="false">
      <c r="A4710" s="0" t="s">
        <v>79</v>
      </c>
      <c r="B4710" s="0" t="s">
        <v>80</v>
      </c>
      <c r="C4710" s="0" t="s">
        <v>16</v>
      </c>
      <c r="D4710" s="0" t="n">
        <v>2009</v>
      </c>
      <c r="E4710" s="0" t="n">
        <v>0.225158731424167</v>
      </c>
    </row>
    <row r="4711" customFormat="false" ht="15" hidden="false" customHeight="false" outlineLevel="0" collapsed="false">
      <c r="A4711" s="0" t="s">
        <v>79</v>
      </c>
      <c r="B4711" s="0" t="s">
        <v>80</v>
      </c>
      <c r="C4711" s="0" t="s">
        <v>16</v>
      </c>
      <c r="D4711" s="0" t="n">
        <v>2010</v>
      </c>
      <c r="E4711" s="0" t="n">
        <v>0.493976363820815</v>
      </c>
    </row>
    <row r="4712" customFormat="false" ht="15" hidden="false" customHeight="false" outlineLevel="0" collapsed="false">
      <c r="A4712" s="0" t="s">
        <v>79</v>
      </c>
      <c r="B4712" s="0" t="s">
        <v>80</v>
      </c>
      <c r="C4712" s="0" t="s">
        <v>16</v>
      </c>
      <c r="D4712" s="0" t="n">
        <v>2011</v>
      </c>
      <c r="E4712" s="0" t="n">
        <v>0.13327728879699</v>
      </c>
    </row>
    <row r="4713" customFormat="false" ht="15" hidden="false" customHeight="false" outlineLevel="0" collapsed="false">
      <c r="A4713" s="0" t="s">
        <v>79</v>
      </c>
      <c r="B4713" s="0" t="s">
        <v>80</v>
      </c>
      <c r="C4713" s="0" t="s">
        <v>16</v>
      </c>
      <c r="D4713" s="0" t="n">
        <v>2012</v>
      </c>
      <c r="E4713" s="0" t="n">
        <v>0.204455234471181</v>
      </c>
    </row>
    <row r="4714" customFormat="false" ht="15" hidden="false" customHeight="false" outlineLevel="0" collapsed="false">
      <c r="A4714" s="0" t="s">
        <v>79</v>
      </c>
      <c r="B4714" s="0" t="s">
        <v>80</v>
      </c>
      <c r="C4714" s="0" t="s">
        <v>17</v>
      </c>
      <c r="D4714" s="0" t="n">
        <v>2002</v>
      </c>
      <c r="E4714" s="0" t="n">
        <v>0.028755018767398</v>
      </c>
    </row>
    <row r="4715" customFormat="false" ht="15" hidden="false" customHeight="false" outlineLevel="0" collapsed="false">
      <c r="A4715" s="0" t="s">
        <v>79</v>
      </c>
      <c r="B4715" s="0" t="s">
        <v>80</v>
      </c>
      <c r="C4715" s="0" t="s">
        <v>17</v>
      </c>
      <c r="D4715" s="0" t="n">
        <v>2003</v>
      </c>
      <c r="E4715" s="0" t="n">
        <v>0.0296899071056979</v>
      </c>
    </row>
    <row r="4716" customFormat="false" ht="15" hidden="false" customHeight="false" outlineLevel="0" collapsed="false">
      <c r="A4716" s="0" t="s">
        <v>79</v>
      </c>
      <c r="B4716" s="0" t="s">
        <v>80</v>
      </c>
      <c r="C4716" s="0" t="s">
        <v>17</v>
      </c>
      <c r="D4716" s="0" t="n">
        <v>2004</v>
      </c>
      <c r="E4716" s="0" t="n">
        <v>0.0443016357544149</v>
      </c>
    </row>
    <row r="4717" customFormat="false" ht="15" hidden="false" customHeight="false" outlineLevel="0" collapsed="false">
      <c r="A4717" s="0" t="s">
        <v>79</v>
      </c>
      <c r="B4717" s="0" t="s">
        <v>80</v>
      </c>
      <c r="C4717" s="0" t="s">
        <v>17</v>
      </c>
      <c r="D4717" s="0" t="n">
        <v>2005</v>
      </c>
      <c r="E4717" s="0" t="n">
        <v>0.0927295586207266</v>
      </c>
    </row>
    <row r="4718" customFormat="false" ht="15" hidden="false" customHeight="false" outlineLevel="0" collapsed="false">
      <c r="A4718" s="0" t="s">
        <v>79</v>
      </c>
      <c r="B4718" s="0" t="s">
        <v>80</v>
      </c>
      <c r="C4718" s="0" t="s">
        <v>17</v>
      </c>
      <c r="D4718" s="0" t="n">
        <v>2006</v>
      </c>
      <c r="E4718" s="0" t="n">
        <v>0.0432155201366862</v>
      </c>
    </row>
    <row r="4719" customFormat="false" ht="15" hidden="false" customHeight="false" outlineLevel="0" collapsed="false">
      <c r="A4719" s="0" t="s">
        <v>79</v>
      </c>
      <c r="B4719" s="0" t="s">
        <v>80</v>
      </c>
      <c r="C4719" s="0" t="s">
        <v>17</v>
      </c>
      <c r="D4719" s="0" t="n">
        <v>2007</v>
      </c>
      <c r="E4719" s="0" t="n">
        <v>0.061645960091676</v>
      </c>
    </row>
    <row r="4720" customFormat="false" ht="15" hidden="false" customHeight="false" outlineLevel="0" collapsed="false">
      <c r="A4720" s="0" t="s">
        <v>79</v>
      </c>
      <c r="B4720" s="0" t="s">
        <v>80</v>
      </c>
      <c r="C4720" s="0" t="s">
        <v>17</v>
      </c>
      <c r="D4720" s="0" t="n">
        <v>2008</v>
      </c>
      <c r="E4720" s="0" t="n">
        <v>0.0267291731068805</v>
      </c>
    </row>
    <row r="4721" customFormat="false" ht="15" hidden="false" customHeight="false" outlineLevel="0" collapsed="false">
      <c r="A4721" s="0" t="s">
        <v>79</v>
      </c>
      <c r="B4721" s="0" t="s">
        <v>80</v>
      </c>
      <c r="C4721" s="0" t="s">
        <v>17</v>
      </c>
      <c r="D4721" s="0" t="n">
        <v>2009</v>
      </c>
      <c r="E4721" s="0" t="n">
        <v>0.274149549190809</v>
      </c>
    </row>
    <row r="4722" customFormat="false" ht="15" hidden="false" customHeight="false" outlineLevel="0" collapsed="false">
      <c r="A4722" s="0" t="s">
        <v>79</v>
      </c>
      <c r="B4722" s="0" t="s">
        <v>80</v>
      </c>
      <c r="C4722" s="0" t="s">
        <v>17</v>
      </c>
      <c r="D4722" s="0" t="n">
        <v>2010</v>
      </c>
      <c r="E4722" s="0" t="n">
        <v>0.381163859518115</v>
      </c>
    </row>
    <row r="4723" customFormat="false" ht="15" hidden="false" customHeight="false" outlineLevel="0" collapsed="false">
      <c r="A4723" s="0" t="s">
        <v>79</v>
      </c>
      <c r="B4723" s="0" t="s">
        <v>80</v>
      </c>
      <c r="C4723" s="0" t="s">
        <v>17</v>
      </c>
      <c r="D4723" s="0" t="n">
        <v>2011</v>
      </c>
      <c r="E4723" s="0" t="n">
        <v>0.218072087501355</v>
      </c>
    </row>
    <row r="4724" customFormat="false" ht="15" hidden="false" customHeight="false" outlineLevel="0" collapsed="false">
      <c r="A4724" s="0" t="s">
        <v>79</v>
      </c>
      <c r="B4724" s="0" t="s">
        <v>80</v>
      </c>
      <c r="C4724" s="0" t="s">
        <v>17</v>
      </c>
      <c r="D4724" s="0" t="n">
        <v>2012</v>
      </c>
      <c r="E4724" s="0" t="n">
        <v>0.247433789589456</v>
      </c>
    </row>
    <row r="4725" customFormat="false" ht="15" hidden="false" customHeight="false" outlineLevel="0" collapsed="false">
      <c r="A4725" s="0" t="s">
        <v>79</v>
      </c>
      <c r="B4725" s="0" t="s">
        <v>80</v>
      </c>
      <c r="C4725" s="0" t="s">
        <v>18</v>
      </c>
      <c r="D4725" s="0" t="n">
        <v>2002</v>
      </c>
      <c r="E4725" s="0" t="n">
        <v>0.545577916558092</v>
      </c>
    </row>
    <row r="4726" customFormat="false" ht="15" hidden="false" customHeight="false" outlineLevel="0" collapsed="false">
      <c r="A4726" s="0" t="s">
        <v>79</v>
      </c>
      <c r="B4726" s="0" t="s">
        <v>80</v>
      </c>
      <c r="C4726" s="0" t="s">
        <v>18</v>
      </c>
      <c r="D4726" s="0" t="n">
        <v>2003</v>
      </c>
      <c r="E4726" s="0" t="n">
        <v>0.672798941312114</v>
      </c>
    </row>
    <row r="4727" customFormat="false" ht="15" hidden="false" customHeight="false" outlineLevel="0" collapsed="false">
      <c r="A4727" s="0" t="s">
        <v>79</v>
      </c>
      <c r="B4727" s="0" t="s">
        <v>80</v>
      </c>
      <c r="C4727" s="0" t="s">
        <v>18</v>
      </c>
      <c r="D4727" s="0" t="n">
        <v>2004</v>
      </c>
      <c r="E4727" s="0" t="n">
        <v>0.718527599998008</v>
      </c>
    </row>
    <row r="4728" customFormat="false" ht="15" hidden="false" customHeight="false" outlineLevel="0" collapsed="false">
      <c r="A4728" s="0" t="s">
        <v>79</v>
      </c>
      <c r="B4728" s="0" t="s">
        <v>80</v>
      </c>
      <c r="C4728" s="0" t="s">
        <v>18</v>
      </c>
      <c r="D4728" s="0" t="n">
        <v>2005</v>
      </c>
      <c r="E4728" s="0" t="n">
        <v>1.14725797718312</v>
      </c>
    </row>
    <row r="4729" customFormat="false" ht="15" hidden="false" customHeight="false" outlineLevel="0" collapsed="false">
      <c r="A4729" s="0" t="s">
        <v>79</v>
      </c>
      <c r="B4729" s="0" t="s">
        <v>80</v>
      </c>
      <c r="C4729" s="0" t="s">
        <v>18</v>
      </c>
      <c r="D4729" s="0" t="n">
        <v>2006</v>
      </c>
      <c r="E4729" s="0" t="n">
        <v>1.51725999666795</v>
      </c>
    </row>
    <row r="4730" customFormat="false" ht="15" hidden="false" customHeight="false" outlineLevel="0" collapsed="false">
      <c r="A4730" s="0" t="s">
        <v>79</v>
      </c>
      <c r="B4730" s="0" t="s">
        <v>80</v>
      </c>
      <c r="C4730" s="0" t="s">
        <v>18</v>
      </c>
      <c r="D4730" s="0" t="n">
        <v>2007</v>
      </c>
      <c r="E4730" s="0" t="n">
        <v>1.44347709215655</v>
      </c>
    </row>
    <row r="4731" customFormat="false" ht="15" hidden="false" customHeight="false" outlineLevel="0" collapsed="false">
      <c r="A4731" s="0" t="s">
        <v>79</v>
      </c>
      <c r="B4731" s="0" t="s">
        <v>80</v>
      </c>
      <c r="C4731" s="0" t="s">
        <v>18</v>
      </c>
      <c r="D4731" s="0" t="n">
        <v>2008</v>
      </c>
      <c r="E4731" s="0" t="n">
        <v>1.03695105157967</v>
      </c>
    </row>
    <row r="4732" customFormat="false" ht="15" hidden="false" customHeight="false" outlineLevel="0" collapsed="false">
      <c r="A4732" s="0" t="s">
        <v>79</v>
      </c>
      <c r="B4732" s="0" t="s">
        <v>80</v>
      </c>
      <c r="C4732" s="0" t="s">
        <v>18</v>
      </c>
      <c r="D4732" s="0" t="n">
        <v>2009</v>
      </c>
      <c r="E4732" s="0" t="n">
        <v>0.820646164638498</v>
      </c>
    </row>
    <row r="4733" customFormat="false" ht="15" hidden="false" customHeight="false" outlineLevel="0" collapsed="false">
      <c r="A4733" s="0" t="s">
        <v>79</v>
      </c>
      <c r="B4733" s="0" t="s">
        <v>80</v>
      </c>
      <c r="C4733" s="0" t="s">
        <v>18</v>
      </c>
      <c r="D4733" s="0" t="n">
        <v>2010</v>
      </c>
      <c r="E4733" s="0" t="n">
        <v>0.874918507292839</v>
      </c>
    </row>
    <row r="4734" customFormat="false" ht="15" hidden="false" customHeight="false" outlineLevel="0" collapsed="false">
      <c r="A4734" s="0" t="s">
        <v>79</v>
      </c>
      <c r="B4734" s="0" t="s">
        <v>80</v>
      </c>
      <c r="C4734" s="0" t="s">
        <v>18</v>
      </c>
      <c r="D4734" s="0" t="n">
        <v>2011</v>
      </c>
      <c r="E4734" s="0" t="n">
        <v>1.14029115210027</v>
      </c>
    </row>
    <row r="4735" customFormat="false" ht="15" hidden="false" customHeight="false" outlineLevel="0" collapsed="false">
      <c r="A4735" s="0" t="s">
        <v>79</v>
      </c>
      <c r="B4735" s="0" t="s">
        <v>80</v>
      </c>
      <c r="C4735" s="0" t="s">
        <v>18</v>
      </c>
      <c r="D4735" s="0" t="n">
        <v>2012</v>
      </c>
      <c r="E4735" s="0" t="n">
        <v>0.93141817089839</v>
      </c>
    </row>
    <row r="4736" customFormat="false" ht="15" hidden="false" customHeight="false" outlineLevel="0" collapsed="false">
      <c r="A4736" s="0" t="s">
        <v>79</v>
      </c>
      <c r="B4736" s="0" t="s">
        <v>80</v>
      </c>
      <c r="C4736" s="0" t="s">
        <v>19</v>
      </c>
      <c r="D4736" s="0" t="n">
        <v>2002</v>
      </c>
      <c r="E4736" s="0" t="n">
        <v>0.764537687512038</v>
      </c>
    </row>
    <row r="4737" customFormat="false" ht="15" hidden="false" customHeight="false" outlineLevel="0" collapsed="false">
      <c r="A4737" s="0" t="s">
        <v>79</v>
      </c>
      <c r="B4737" s="0" t="s">
        <v>80</v>
      </c>
      <c r="C4737" s="0" t="s">
        <v>19</v>
      </c>
      <c r="D4737" s="0" t="n">
        <v>2003</v>
      </c>
      <c r="E4737" s="0" t="n">
        <v>0.623774575196722</v>
      </c>
    </row>
    <row r="4738" customFormat="false" ht="15" hidden="false" customHeight="false" outlineLevel="0" collapsed="false">
      <c r="A4738" s="0" t="s">
        <v>79</v>
      </c>
      <c r="B4738" s="0" t="s">
        <v>80</v>
      </c>
      <c r="C4738" s="0" t="s">
        <v>19</v>
      </c>
      <c r="D4738" s="0" t="n">
        <v>2004</v>
      </c>
      <c r="E4738" s="0" t="n">
        <v>0.71877130394485</v>
      </c>
    </row>
    <row r="4739" customFormat="false" ht="15" hidden="false" customHeight="false" outlineLevel="0" collapsed="false">
      <c r="A4739" s="0" t="s">
        <v>79</v>
      </c>
      <c r="B4739" s="0" t="s">
        <v>80</v>
      </c>
      <c r="C4739" s="0" t="s">
        <v>19</v>
      </c>
      <c r="D4739" s="0" t="n">
        <v>2005</v>
      </c>
      <c r="E4739" s="0" t="n">
        <v>0.792123900620109</v>
      </c>
    </row>
    <row r="4740" customFormat="false" ht="15" hidden="false" customHeight="false" outlineLevel="0" collapsed="false">
      <c r="A4740" s="0" t="s">
        <v>79</v>
      </c>
      <c r="B4740" s="0" t="s">
        <v>80</v>
      </c>
      <c r="C4740" s="0" t="s">
        <v>19</v>
      </c>
      <c r="D4740" s="0" t="n">
        <v>2006</v>
      </c>
      <c r="E4740" s="0" t="n">
        <v>0.82320479125358</v>
      </c>
    </row>
    <row r="4741" customFormat="false" ht="15" hidden="false" customHeight="false" outlineLevel="0" collapsed="false">
      <c r="A4741" s="0" t="s">
        <v>79</v>
      </c>
      <c r="B4741" s="0" t="s">
        <v>80</v>
      </c>
      <c r="C4741" s="0" t="s">
        <v>19</v>
      </c>
      <c r="D4741" s="0" t="n">
        <v>2007</v>
      </c>
      <c r="E4741" s="0" t="n">
        <v>0.800900668899038</v>
      </c>
    </row>
    <row r="4742" customFormat="false" ht="15" hidden="false" customHeight="false" outlineLevel="0" collapsed="false">
      <c r="A4742" s="0" t="s">
        <v>79</v>
      </c>
      <c r="B4742" s="0" t="s">
        <v>80</v>
      </c>
      <c r="C4742" s="0" t="s">
        <v>19</v>
      </c>
      <c r="D4742" s="0" t="n">
        <v>2008</v>
      </c>
      <c r="E4742" s="0" t="n">
        <v>0.867793199832328</v>
      </c>
    </row>
    <row r="4743" customFormat="false" ht="15" hidden="false" customHeight="false" outlineLevel="0" collapsed="false">
      <c r="A4743" s="0" t="s">
        <v>79</v>
      </c>
      <c r="B4743" s="0" t="s">
        <v>80</v>
      </c>
      <c r="C4743" s="0" t="s">
        <v>19</v>
      </c>
      <c r="D4743" s="0" t="n">
        <v>2009</v>
      </c>
      <c r="E4743" s="0" t="n">
        <v>1.01211903082602</v>
      </c>
    </row>
    <row r="4744" customFormat="false" ht="15" hidden="false" customHeight="false" outlineLevel="0" collapsed="false">
      <c r="A4744" s="0" t="s">
        <v>79</v>
      </c>
      <c r="B4744" s="0" t="s">
        <v>80</v>
      </c>
      <c r="C4744" s="0" t="s">
        <v>19</v>
      </c>
      <c r="D4744" s="0" t="n">
        <v>2010</v>
      </c>
      <c r="E4744" s="0" t="n">
        <v>1.091523917115</v>
      </c>
    </row>
    <row r="4745" customFormat="false" ht="15" hidden="false" customHeight="false" outlineLevel="0" collapsed="false">
      <c r="A4745" s="0" t="s">
        <v>79</v>
      </c>
      <c r="B4745" s="0" t="s">
        <v>80</v>
      </c>
      <c r="C4745" s="0" t="s">
        <v>19</v>
      </c>
      <c r="D4745" s="0" t="n">
        <v>2011</v>
      </c>
      <c r="E4745" s="0" t="n">
        <v>1.11247720399341</v>
      </c>
    </row>
    <row r="4746" customFormat="false" ht="15" hidden="false" customHeight="false" outlineLevel="0" collapsed="false">
      <c r="A4746" s="0" t="s">
        <v>79</v>
      </c>
      <c r="B4746" s="0" t="s">
        <v>80</v>
      </c>
      <c r="C4746" s="0" t="s">
        <v>19</v>
      </c>
      <c r="D4746" s="0" t="n">
        <v>2012</v>
      </c>
      <c r="E4746" s="0" t="n">
        <v>1.07982438009246</v>
      </c>
    </row>
    <row r="4747" customFormat="false" ht="15" hidden="false" customHeight="false" outlineLevel="0" collapsed="false">
      <c r="A4747" s="0" t="s">
        <v>79</v>
      </c>
      <c r="B4747" s="0" t="s">
        <v>80</v>
      </c>
      <c r="C4747" s="0" t="s">
        <v>20</v>
      </c>
      <c r="D4747" s="0" t="n">
        <v>2002</v>
      </c>
    </row>
    <row r="4748" customFormat="false" ht="15" hidden="false" customHeight="false" outlineLevel="0" collapsed="false">
      <c r="A4748" s="0" t="s">
        <v>79</v>
      </c>
      <c r="B4748" s="0" t="s">
        <v>80</v>
      </c>
      <c r="C4748" s="0" t="s">
        <v>20</v>
      </c>
      <c r="D4748" s="0" t="n">
        <v>2003</v>
      </c>
    </row>
    <row r="4749" customFormat="false" ht="15" hidden="false" customHeight="false" outlineLevel="0" collapsed="false">
      <c r="A4749" s="0" t="s">
        <v>79</v>
      </c>
      <c r="B4749" s="0" t="s">
        <v>80</v>
      </c>
      <c r="C4749" s="0" t="s">
        <v>20</v>
      </c>
      <c r="D4749" s="0" t="n">
        <v>2004</v>
      </c>
    </row>
    <row r="4750" customFormat="false" ht="15" hidden="false" customHeight="false" outlineLevel="0" collapsed="false">
      <c r="A4750" s="0" t="s">
        <v>79</v>
      </c>
      <c r="B4750" s="0" t="s">
        <v>80</v>
      </c>
      <c r="C4750" s="0" t="s">
        <v>20</v>
      </c>
      <c r="D4750" s="0" t="n">
        <v>2005</v>
      </c>
    </row>
    <row r="4751" customFormat="false" ht="15" hidden="false" customHeight="false" outlineLevel="0" collapsed="false">
      <c r="A4751" s="0" t="s">
        <v>79</v>
      </c>
      <c r="B4751" s="0" t="s">
        <v>80</v>
      </c>
      <c r="C4751" s="0" t="s">
        <v>20</v>
      </c>
      <c r="D4751" s="0" t="n">
        <v>2006</v>
      </c>
    </row>
    <row r="4752" customFormat="false" ht="15" hidden="false" customHeight="false" outlineLevel="0" collapsed="false">
      <c r="A4752" s="0" t="s">
        <v>79</v>
      </c>
      <c r="B4752" s="0" t="s">
        <v>80</v>
      </c>
      <c r="C4752" s="0" t="s">
        <v>20</v>
      </c>
      <c r="D4752" s="0" t="n">
        <v>2007</v>
      </c>
    </row>
    <row r="4753" customFormat="false" ht="15" hidden="false" customHeight="false" outlineLevel="0" collapsed="false">
      <c r="A4753" s="0" t="s">
        <v>79</v>
      </c>
      <c r="B4753" s="0" t="s">
        <v>80</v>
      </c>
      <c r="C4753" s="0" t="s">
        <v>20</v>
      </c>
      <c r="D4753" s="0" t="n">
        <v>2008</v>
      </c>
    </row>
    <row r="4754" customFormat="false" ht="15" hidden="false" customHeight="false" outlineLevel="0" collapsed="false">
      <c r="A4754" s="0" t="s">
        <v>79</v>
      </c>
      <c r="B4754" s="0" t="s">
        <v>80</v>
      </c>
      <c r="C4754" s="0" t="s">
        <v>20</v>
      </c>
      <c r="D4754" s="0" t="n">
        <v>2009</v>
      </c>
    </row>
    <row r="4755" customFormat="false" ht="15" hidden="false" customHeight="false" outlineLevel="0" collapsed="false">
      <c r="A4755" s="0" t="s">
        <v>79</v>
      </c>
      <c r="B4755" s="0" t="s">
        <v>80</v>
      </c>
      <c r="C4755" s="0" t="s">
        <v>20</v>
      </c>
      <c r="D4755" s="0" t="n">
        <v>2010</v>
      </c>
    </row>
    <row r="4756" customFormat="false" ht="15" hidden="false" customHeight="false" outlineLevel="0" collapsed="false">
      <c r="A4756" s="0" t="s">
        <v>79</v>
      </c>
      <c r="B4756" s="0" t="s">
        <v>80</v>
      </c>
      <c r="C4756" s="0" t="s">
        <v>20</v>
      </c>
      <c r="D4756" s="0" t="n">
        <v>2011</v>
      </c>
    </row>
    <row r="4757" customFormat="false" ht="15" hidden="false" customHeight="false" outlineLevel="0" collapsed="false">
      <c r="A4757" s="0" t="s">
        <v>79</v>
      </c>
      <c r="B4757" s="0" t="s">
        <v>80</v>
      </c>
      <c r="C4757" s="0" t="s">
        <v>20</v>
      </c>
      <c r="D4757" s="0" t="n">
        <v>2012</v>
      </c>
    </row>
    <row r="4758" customFormat="false" ht="15" hidden="false" customHeight="false" outlineLevel="0" collapsed="false">
      <c r="A4758" s="0" t="s">
        <v>81</v>
      </c>
      <c r="B4758" s="0" t="s">
        <v>82</v>
      </c>
      <c r="C4758" s="0" t="s">
        <v>7</v>
      </c>
      <c r="D4758" s="0" t="n">
        <v>2002</v>
      </c>
      <c r="E4758" s="0" t="n">
        <v>2942.06446295634</v>
      </c>
    </row>
    <row r="4759" customFormat="false" ht="15" hidden="false" customHeight="false" outlineLevel="0" collapsed="false">
      <c r="A4759" s="0" t="s">
        <v>81</v>
      </c>
      <c r="B4759" s="0" t="s">
        <v>82</v>
      </c>
      <c r="C4759" s="0" t="s">
        <v>7</v>
      </c>
      <c r="D4759" s="0" t="n">
        <v>2003</v>
      </c>
      <c r="E4759" s="0" t="n">
        <v>7802.07218732493</v>
      </c>
    </row>
    <row r="4760" customFormat="false" ht="15" hidden="false" customHeight="false" outlineLevel="0" collapsed="false">
      <c r="A4760" s="0" t="s">
        <v>81</v>
      </c>
      <c r="B4760" s="0" t="s">
        <v>82</v>
      </c>
      <c r="C4760" s="0" t="s">
        <v>7</v>
      </c>
      <c r="D4760" s="0" t="n">
        <v>2004</v>
      </c>
      <c r="E4760" s="0" t="n">
        <v>2531.44623569534</v>
      </c>
    </row>
    <row r="4761" customFormat="false" ht="15" hidden="false" customHeight="false" outlineLevel="0" collapsed="false">
      <c r="A4761" s="0" t="s">
        <v>81</v>
      </c>
      <c r="B4761" s="0" t="s">
        <v>82</v>
      </c>
      <c r="C4761" s="0" t="s">
        <v>7</v>
      </c>
      <c r="D4761" s="0" t="n">
        <v>2005</v>
      </c>
      <c r="E4761" s="0" t="n">
        <v>2535.83681132676</v>
      </c>
    </row>
    <row r="4762" customFormat="false" ht="15" hidden="false" customHeight="false" outlineLevel="0" collapsed="false">
      <c r="A4762" s="0" t="s">
        <v>81</v>
      </c>
      <c r="B4762" s="0" t="s">
        <v>82</v>
      </c>
      <c r="C4762" s="0" t="s">
        <v>7</v>
      </c>
      <c r="D4762" s="0" t="n">
        <v>2006</v>
      </c>
      <c r="E4762" s="0" t="n">
        <v>2438.61978566273</v>
      </c>
    </row>
    <row r="4763" customFormat="false" ht="15" hidden="false" customHeight="false" outlineLevel="0" collapsed="false">
      <c r="A4763" s="0" t="s">
        <v>81</v>
      </c>
      <c r="B4763" s="0" t="s">
        <v>82</v>
      </c>
      <c r="C4763" s="0" t="s">
        <v>7</v>
      </c>
      <c r="D4763" s="0" t="n">
        <v>2007</v>
      </c>
      <c r="E4763" s="0" t="n">
        <v>2078.28954696101</v>
      </c>
    </row>
    <row r="4764" customFormat="false" ht="15" hidden="false" customHeight="false" outlineLevel="0" collapsed="false">
      <c r="A4764" s="0" t="s">
        <v>81</v>
      </c>
      <c r="B4764" s="0" t="s">
        <v>82</v>
      </c>
      <c r="C4764" s="0" t="s">
        <v>7</v>
      </c>
      <c r="D4764" s="0" t="n">
        <v>2008</v>
      </c>
      <c r="E4764" s="0" t="n">
        <v>2225.63859324385</v>
      </c>
    </row>
    <row r="4765" customFormat="false" ht="15" hidden="false" customHeight="false" outlineLevel="0" collapsed="false">
      <c r="A4765" s="0" t="s">
        <v>81</v>
      </c>
      <c r="B4765" s="0" t="s">
        <v>82</v>
      </c>
      <c r="C4765" s="0" t="s">
        <v>7</v>
      </c>
      <c r="D4765" s="0" t="n">
        <v>2009</v>
      </c>
      <c r="E4765" s="0" t="n">
        <v>3187.48700558746</v>
      </c>
    </row>
    <row r="4766" customFormat="false" ht="15" hidden="false" customHeight="false" outlineLevel="0" collapsed="false">
      <c r="A4766" s="0" t="s">
        <v>81</v>
      </c>
      <c r="B4766" s="0" t="s">
        <v>82</v>
      </c>
      <c r="C4766" s="0" t="s">
        <v>7</v>
      </c>
      <c r="D4766" s="0" t="n">
        <v>2010</v>
      </c>
      <c r="E4766" s="0" t="n">
        <v>3752.01000254552</v>
      </c>
    </row>
    <row r="4767" customFormat="false" ht="15" hidden="false" customHeight="false" outlineLevel="0" collapsed="false">
      <c r="A4767" s="0" t="s">
        <v>81</v>
      </c>
      <c r="B4767" s="0" t="s">
        <v>82</v>
      </c>
      <c r="C4767" s="0" t="s">
        <v>7</v>
      </c>
      <c r="D4767" s="0" t="n">
        <v>2011</v>
      </c>
      <c r="E4767" s="0" t="n">
        <v>5654.91595647309</v>
      </c>
    </row>
    <row r="4768" customFormat="false" ht="15" hidden="false" customHeight="false" outlineLevel="0" collapsed="false">
      <c r="A4768" s="0" t="s">
        <v>81</v>
      </c>
      <c r="B4768" s="0" t="s">
        <v>82</v>
      </c>
      <c r="C4768" s="0" t="s">
        <v>7</v>
      </c>
      <c r="D4768" s="0" t="n">
        <v>2012</v>
      </c>
      <c r="E4768" s="0" t="n">
        <v>2750.09612308857</v>
      </c>
    </row>
    <row r="4769" customFormat="false" ht="15" hidden="false" customHeight="false" outlineLevel="0" collapsed="false">
      <c r="A4769" s="0" t="s">
        <v>81</v>
      </c>
      <c r="B4769" s="0" t="s">
        <v>82</v>
      </c>
      <c r="C4769" s="0" t="s">
        <v>8</v>
      </c>
      <c r="D4769" s="0" t="n">
        <v>2002</v>
      </c>
      <c r="E4769" s="0" t="n">
        <v>2170.16392894329</v>
      </c>
    </row>
    <row r="4770" customFormat="false" ht="15" hidden="false" customHeight="false" outlineLevel="0" collapsed="false">
      <c r="A4770" s="0" t="s">
        <v>81</v>
      </c>
      <c r="B4770" s="0" t="s">
        <v>82</v>
      </c>
      <c r="C4770" s="0" t="s">
        <v>8</v>
      </c>
      <c r="D4770" s="0" t="n">
        <v>2003</v>
      </c>
      <c r="E4770" s="0" t="n">
        <v>7059.93192553816</v>
      </c>
    </row>
    <row r="4771" customFormat="false" ht="15" hidden="false" customHeight="false" outlineLevel="0" collapsed="false">
      <c r="A4771" s="0" t="s">
        <v>81</v>
      </c>
      <c r="B4771" s="0" t="s">
        <v>82</v>
      </c>
      <c r="C4771" s="0" t="s">
        <v>8</v>
      </c>
      <c r="D4771" s="0" t="n">
        <v>2004</v>
      </c>
      <c r="E4771" s="0" t="n">
        <v>2232.14610868384</v>
      </c>
    </row>
    <row r="4772" customFormat="false" ht="15" hidden="false" customHeight="false" outlineLevel="0" collapsed="false">
      <c r="A4772" s="0" t="s">
        <v>81</v>
      </c>
      <c r="B4772" s="0" t="s">
        <v>82</v>
      </c>
      <c r="C4772" s="0" t="s">
        <v>8</v>
      </c>
      <c r="D4772" s="0" t="n">
        <v>2005</v>
      </c>
      <c r="E4772" s="0" t="n">
        <v>2361.03977270806</v>
      </c>
    </row>
    <row r="4773" customFormat="false" ht="15" hidden="false" customHeight="false" outlineLevel="0" collapsed="false">
      <c r="A4773" s="0" t="s">
        <v>81</v>
      </c>
      <c r="B4773" s="0" t="s">
        <v>82</v>
      </c>
      <c r="C4773" s="0" t="s">
        <v>8</v>
      </c>
      <c r="D4773" s="0" t="n">
        <v>2006</v>
      </c>
      <c r="E4773" s="0" t="n">
        <v>2516.46711566994</v>
      </c>
    </row>
    <row r="4774" customFormat="false" ht="15" hidden="false" customHeight="false" outlineLevel="0" collapsed="false">
      <c r="A4774" s="0" t="s">
        <v>81</v>
      </c>
      <c r="B4774" s="0" t="s">
        <v>82</v>
      </c>
      <c r="C4774" s="0" t="s">
        <v>8</v>
      </c>
      <c r="D4774" s="0" t="n">
        <v>2007</v>
      </c>
      <c r="E4774" s="0" t="n">
        <v>1505.93748060213</v>
      </c>
    </row>
    <row r="4775" customFormat="false" ht="15" hidden="false" customHeight="false" outlineLevel="0" collapsed="false">
      <c r="A4775" s="0" t="s">
        <v>81</v>
      </c>
      <c r="B4775" s="0" t="s">
        <v>82</v>
      </c>
      <c r="C4775" s="0" t="s">
        <v>8</v>
      </c>
      <c r="D4775" s="0" t="n">
        <v>2008</v>
      </c>
      <c r="E4775" s="0" t="n">
        <v>1919.00257083946</v>
      </c>
    </row>
    <row r="4776" customFormat="false" ht="15" hidden="false" customHeight="false" outlineLevel="0" collapsed="false">
      <c r="A4776" s="0" t="s">
        <v>81</v>
      </c>
      <c r="B4776" s="0" t="s">
        <v>82</v>
      </c>
      <c r="C4776" s="0" t="s">
        <v>8</v>
      </c>
      <c r="D4776" s="0" t="n">
        <v>2009</v>
      </c>
      <c r="E4776" s="0" t="n">
        <v>2653.7444993952</v>
      </c>
    </row>
    <row r="4777" customFormat="false" ht="15" hidden="false" customHeight="false" outlineLevel="0" collapsed="false">
      <c r="A4777" s="0" t="s">
        <v>81</v>
      </c>
      <c r="B4777" s="0" t="s">
        <v>82</v>
      </c>
      <c r="C4777" s="0" t="s">
        <v>8</v>
      </c>
      <c r="D4777" s="0" t="n">
        <v>2010</v>
      </c>
      <c r="E4777" s="0" t="n">
        <v>6068.97611710855</v>
      </c>
    </row>
    <row r="4778" customFormat="false" ht="15" hidden="false" customHeight="false" outlineLevel="0" collapsed="false">
      <c r="A4778" s="0" t="s">
        <v>81</v>
      </c>
      <c r="B4778" s="0" t="s">
        <v>82</v>
      </c>
      <c r="C4778" s="0" t="s">
        <v>8</v>
      </c>
      <c r="D4778" s="0" t="n">
        <v>2011</v>
      </c>
      <c r="E4778" s="0" t="n">
        <v>7282.64667183939</v>
      </c>
    </row>
    <row r="4779" customFormat="false" ht="15" hidden="false" customHeight="false" outlineLevel="0" collapsed="false">
      <c r="A4779" s="0" t="s">
        <v>81</v>
      </c>
      <c r="B4779" s="0" t="s">
        <v>82</v>
      </c>
      <c r="C4779" s="0" t="s">
        <v>8</v>
      </c>
      <c r="D4779" s="0" t="n">
        <v>2012</v>
      </c>
      <c r="E4779" s="0" t="n">
        <v>2862.58920897313</v>
      </c>
    </row>
    <row r="4780" customFormat="false" ht="15" hidden="false" customHeight="false" outlineLevel="0" collapsed="false">
      <c r="A4780" s="0" t="s">
        <v>81</v>
      </c>
      <c r="B4780" s="0" t="s">
        <v>82</v>
      </c>
      <c r="C4780" s="0" t="s">
        <v>9</v>
      </c>
      <c r="D4780" s="0" t="n">
        <v>2002</v>
      </c>
      <c r="E4780" s="0" t="s">
        <v>83</v>
      </c>
    </row>
    <row r="4781" customFormat="false" ht="15" hidden="false" customHeight="false" outlineLevel="0" collapsed="false">
      <c r="A4781" s="0" t="s">
        <v>81</v>
      </c>
      <c r="B4781" s="0" t="s">
        <v>82</v>
      </c>
      <c r="C4781" s="0" t="s">
        <v>9</v>
      </c>
      <c r="D4781" s="0" t="n">
        <v>2003</v>
      </c>
      <c r="E4781" s="0" t="n">
        <v>1.22743797</v>
      </c>
    </row>
    <row r="4782" customFormat="false" ht="15" hidden="false" customHeight="false" outlineLevel="0" collapsed="false">
      <c r="A4782" s="0" t="s">
        <v>81</v>
      </c>
      <c r="B4782" s="0" t="s">
        <v>82</v>
      </c>
      <c r="C4782" s="0" t="s">
        <v>9</v>
      </c>
      <c r="D4782" s="0" t="n">
        <v>2004</v>
      </c>
      <c r="E4782" s="0" t="n">
        <v>1.40933968</v>
      </c>
    </row>
    <row r="4783" customFormat="false" ht="15" hidden="false" customHeight="false" outlineLevel="0" collapsed="false">
      <c r="A4783" s="0" t="s">
        <v>81</v>
      </c>
      <c r="B4783" s="0" t="s">
        <v>82</v>
      </c>
      <c r="C4783" s="0" t="s">
        <v>9</v>
      </c>
      <c r="D4783" s="0" t="n">
        <v>2005</v>
      </c>
      <c r="E4783" s="0" t="n">
        <v>1.66632522</v>
      </c>
    </row>
    <row r="4784" customFormat="false" ht="15" hidden="false" customHeight="false" outlineLevel="0" collapsed="false">
      <c r="A4784" s="0" t="s">
        <v>81</v>
      </c>
      <c r="B4784" s="0" t="s">
        <v>82</v>
      </c>
      <c r="C4784" s="0" t="s">
        <v>9</v>
      </c>
      <c r="D4784" s="0" t="n">
        <v>2006</v>
      </c>
      <c r="E4784" s="0" t="n">
        <v>2.41483949</v>
      </c>
    </row>
    <row r="4785" customFormat="false" ht="15" hidden="false" customHeight="false" outlineLevel="0" collapsed="false">
      <c r="A4785" s="0" t="s">
        <v>81</v>
      </c>
      <c r="B4785" s="0" t="s">
        <v>82</v>
      </c>
      <c r="C4785" s="0" t="s">
        <v>9</v>
      </c>
      <c r="D4785" s="0" t="n">
        <v>2007</v>
      </c>
      <c r="E4785" s="0" t="n">
        <v>3.4607324</v>
      </c>
    </row>
    <row r="4786" customFormat="false" ht="15" hidden="false" customHeight="false" outlineLevel="0" collapsed="false">
      <c r="A4786" s="0" t="s">
        <v>81</v>
      </c>
      <c r="B4786" s="0" t="s">
        <v>82</v>
      </c>
      <c r="C4786" s="0" t="s">
        <v>9</v>
      </c>
      <c r="D4786" s="0" t="n">
        <v>2008</v>
      </c>
      <c r="E4786" s="0" t="n">
        <v>6.85667162</v>
      </c>
    </row>
    <row r="4787" customFormat="false" ht="15" hidden="false" customHeight="false" outlineLevel="0" collapsed="false">
      <c r="A4787" s="0" t="s">
        <v>81</v>
      </c>
      <c r="B4787" s="0" t="s">
        <v>82</v>
      </c>
      <c r="C4787" s="0" t="s">
        <v>9</v>
      </c>
      <c r="D4787" s="0" t="n">
        <v>2009</v>
      </c>
      <c r="E4787" s="0" t="n">
        <v>7.13463598</v>
      </c>
    </row>
    <row r="4788" customFormat="false" ht="15" hidden="false" customHeight="false" outlineLevel="0" collapsed="false">
      <c r="A4788" s="0" t="s">
        <v>81</v>
      </c>
      <c r="B4788" s="0" t="s">
        <v>82</v>
      </c>
      <c r="C4788" s="0" t="s">
        <v>9</v>
      </c>
      <c r="D4788" s="0" t="n">
        <v>2010</v>
      </c>
      <c r="E4788" s="0" t="n">
        <v>6.72854964</v>
      </c>
    </row>
    <row r="4789" customFormat="false" ht="15" hidden="false" customHeight="false" outlineLevel="0" collapsed="false">
      <c r="A4789" s="0" t="s">
        <v>81</v>
      </c>
      <c r="B4789" s="0" t="s">
        <v>82</v>
      </c>
      <c r="C4789" s="0" t="s">
        <v>9</v>
      </c>
      <c r="D4789" s="0" t="n">
        <v>2011</v>
      </c>
      <c r="E4789" s="0" t="n">
        <v>7.54974529</v>
      </c>
    </row>
    <row r="4790" customFormat="false" ht="15" hidden="false" customHeight="false" outlineLevel="0" collapsed="false">
      <c r="A4790" s="0" t="s">
        <v>81</v>
      </c>
      <c r="B4790" s="0" t="s">
        <v>82</v>
      </c>
      <c r="C4790" s="0" t="s">
        <v>9</v>
      </c>
      <c r="D4790" s="0" t="n">
        <v>2012</v>
      </c>
      <c r="E4790" s="0" t="n">
        <v>7.80195113</v>
      </c>
    </row>
    <row r="4791" customFormat="false" ht="15" hidden="false" customHeight="false" outlineLevel="0" collapsed="false">
      <c r="A4791" s="0" t="s">
        <v>81</v>
      </c>
      <c r="B4791" s="0" t="s">
        <v>82</v>
      </c>
      <c r="C4791" s="0" t="s">
        <v>10</v>
      </c>
      <c r="D4791" s="0" t="n">
        <v>2002</v>
      </c>
      <c r="E4791" s="0" t="n">
        <v>3.42979945298742</v>
      </c>
    </row>
    <row r="4792" customFormat="false" ht="15" hidden="false" customHeight="false" outlineLevel="0" collapsed="false">
      <c r="A4792" s="0" t="s">
        <v>81</v>
      </c>
      <c r="B4792" s="0" t="s">
        <v>82</v>
      </c>
      <c r="C4792" s="0" t="s">
        <v>10</v>
      </c>
      <c r="D4792" s="0" t="n">
        <v>2003</v>
      </c>
      <c r="E4792" s="0" t="n">
        <v>1.71316311170617</v>
      </c>
    </row>
    <row r="4793" customFormat="false" ht="15" hidden="false" customHeight="false" outlineLevel="0" collapsed="false">
      <c r="A4793" s="0" t="s">
        <v>81</v>
      </c>
      <c r="B4793" s="0" t="s">
        <v>82</v>
      </c>
      <c r="C4793" s="0" t="s">
        <v>10</v>
      </c>
      <c r="D4793" s="0" t="n">
        <v>2004</v>
      </c>
      <c r="E4793" s="0" t="n">
        <v>4.34257659313678</v>
      </c>
    </row>
    <row r="4794" customFormat="false" ht="15" hidden="false" customHeight="false" outlineLevel="0" collapsed="false">
      <c r="A4794" s="0" t="s">
        <v>81</v>
      </c>
      <c r="B4794" s="0" t="s">
        <v>82</v>
      </c>
      <c r="C4794" s="0" t="s">
        <v>10</v>
      </c>
      <c r="D4794" s="0" t="n">
        <v>2005</v>
      </c>
      <c r="E4794" s="0" t="n">
        <v>7.43887742849191</v>
      </c>
    </row>
    <row r="4795" customFormat="false" ht="15" hidden="false" customHeight="false" outlineLevel="0" collapsed="false">
      <c r="A4795" s="0" t="s">
        <v>81</v>
      </c>
      <c r="B4795" s="0" t="s">
        <v>82</v>
      </c>
      <c r="C4795" s="0" t="s">
        <v>10</v>
      </c>
      <c r="D4795" s="0" t="n">
        <v>2006</v>
      </c>
      <c r="E4795" s="0" t="n">
        <v>2.86671904375862</v>
      </c>
    </row>
    <row r="4796" customFormat="false" ht="15" hidden="false" customHeight="false" outlineLevel="0" collapsed="false">
      <c r="A4796" s="0" t="s">
        <v>81</v>
      </c>
      <c r="B4796" s="0" t="s">
        <v>82</v>
      </c>
      <c r="C4796" s="0" t="s">
        <v>10</v>
      </c>
      <c r="D4796" s="0" t="n">
        <v>2007</v>
      </c>
      <c r="E4796" s="0" t="n">
        <v>2.95226037071896</v>
      </c>
    </row>
    <row r="4797" customFormat="false" ht="15" hidden="false" customHeight="false" outlineLevel="0" collapsed="false">
      <c r="A4797" s="0" t="s">
        <v>81</v>
      </c>
      <c r="B4797" s="0" t="s">
        <v>82</v>
      </c>
      <c r="C4797" s="0" t="s">
        <v>10</v>
      </c>
      <c r="D4797" s="0" t="n">
        <v>2008</v>
      </c>
      <c r="E4797" s="0" t="n">
        <v>9.00399700786037</v>
      </c>
    </row>
    <row r="4798" customFormat="false" ht="15" hidden="false" customHeight="false" outlineLevel="0" collapsed="false">
      <c r="A4798" s="0" t="s">
        <v>81</v>
      </c>
      <c r="B4798" s="0" t="s">
        <v>82</v>
      </c>
      <c r="C4798" s="0" t="s">
        <v>10</v>
      </c>
      <c r="D4798" s="0" t="n">
        <v>2009</v>
      </c>
      <c r="E4798" s="0" t="n">
        <v>6.66218635643983</v>
      </c>
    </row>
    <row r="4799" customFormat="false" ht="15" hidden="false" customHeight="false" outlineLevel="0" collapsed="false">
      <c r="A4799" s="0" t="s">
        <v>81</v>
      </c>
      <c r="B4799" s="0" t="s">
        <v>82</v>
      </c>
      <c r="C4799" s="0" t="s">
        <v>10</v>
      </c>
      <c r="D4799" s="0" t="n">
        <v>2010</v>
      </c>
      <c r="E4799" s="0" t="n">
        <v>7.93069617362926</v>
      </c>
    </row>
    <row r="4800" customFormat="false" ht="15" hidden="false" customHeight="false" outlineLevel="0" collapsed="false">
      <c r="A4800" s="0" t="s">
        <v>81</v>
      </c>
      <c r="B4800" s="0" t="s">
        <v>82</v>
      </c>
      <c r="C4800" s="0" t="s">
        <v>10</v>
      </c>
      <c r="D4800" s="0" t="n">
        <v>2011</v>
      </c>
      <c r="E4800" s="0" t="n">
        <v>7.05502908166564</v>
      </c>
    </row>
    <row r="4801" customFormat="false" ht="15" hidden="false" customHeight="false" outlineLevel="0" collapsed="false">
      <c r="A4801" s="0" t="s">
        <v>81</v>
      </c>
      <c r="B4801" s="0" t="s">
        <v>82</v>
      </c>
      <c r="C4801" s="0" t="s">
        <v>10</v>
      </c>
      <c r="D4801" s="0" t="n">
        <v>2012</v>
      </c>
      <c r="E4801" s="0" t="n">
        <v>9.61395801803721</v>
      </c>
    </row>
    <row r="4802" customFormat="false" ht="15" hidden="false" customHeight="false" outlineLevel="0" collapsed="false">
      <c r="A4802" s="0" t="s">
        <v>81</v>
      </c>
      <c r="B4802" s="0" t="s">
        <v>82</v>
      </c>
      <c r="C4802" s="0" t="s">
        <v>11</v>
      </c>
      <c r="D4802" s="0" t="n">
        <v>2002</v>
      </c>
      <c r="E4802" s="0" t="n">
        <v>1.49461690912981</v>
      </c>
    </row>
    <row r="4803" customFormat="false" ht="15" hidden="false" customHeight="false" outlineLevel="0" collapsed="false">
      <c r="A4803" s="0" t="s">
        <v>81</v>
      </c>
      <c r="B4803" s="0" t="s">
        <v>82</v>
      </c>
      <c r="C4803" s="0" t="s">
        <v>11</v>
      </c>
      <c r="D4803" s="0" t="n">
        <v>2003</v>
      </c>
      <c r="E4803" s="0" t="n">
        <v>1.69284365940839</v>
      </c>
    </row>
    <row r="4804" customFormat="false" ht="15" hidden="false" customHeight="false" outlineLevel="0" collapsed="false">
      <c r="A4804" s="0" t="s">
        <v>81</v>
      </c>
      <c r="B4804" s="0" t="s">
        <v>82</v>
      </c>
      <c r="C4804" s="0" t="s">
        <v>11</v>
      </c>
      <c r="D4804" s="0" t="n">
        <v>2004</v>
      </c>
      <c r="E4804" s="0" t="n">
        <v>1.95653327269874</v>
      </c>
    </row>
    <row r="4805" customFormat="false" ht="15" hidden="false" customHeight="false" outlineLevel="0" collapsed="false">
      <c r="A4805" s="0" t="s">
        <v>81</v>
      </c>
      <c r="B4805" s="0" t="s">
        <v>82</v>
      </c>
      <c r="C4805" s="0" t="s">
        <v>11</v>
      </c>
      <c r="D4805" s="0" t="n">
        <v>2005</v>
      </c>
      <c r="E4805" s="0" t="n">
        <v>3.15727926811065</v>
      </c>
    </row>
    <row r="4806" customFormat="false" ht="15" hidden="false" customHeight="false" outlineLevel="0" collapsed="false">
      <c r="A4806" s="0" t="s">
        <v>81</v>
      </c>
      <c r="B4806" s="0" t="s">
        <v>82</v>
      </c>
      <c r="C4806" s="0" t="s">
        <v>11</v>
      </c>
      <c r="D4806" s="0" t="n">
        <v>2006</v>
      </c>
      <c r="E4806" s="0" t="n">
        <v>3.05478196255763</v>
      </c>
    </row>
    <row r="4807" customFormat="false" ht="15" hidden="false" customHeight="false" outlineLevel="0" collapsed="false">
      <c r="A4807" s="0" t="s">
        <v>81</v>
      </c>
      <c r="B4807" s="0" t="s">
        <v>82</v>
      </c>
      <c r="C4807" s="0" t="s">
        <v>11</v>
      </c>
      <c r="D4807" s="0" t="n">
        <v>2007</v>
      </c>
      <c r="E4807" s="0" t="n">
        <v>3.20414292445749</v>
      </c>
    </row>
    <row r="4808" customFormat="false" ht="15" hidden="false" customHeight="false" outlineLevel="0" collapsed="false">
      <c r="A4808" s="0" t="s">
        <v>81</v>
      </c>
      <c r="B4808" s="0" t="s">
        <v>82</v>
      </c>
      <c r="C4808" s="0" t="s">
        <v>11</v>
      </c>
      <c r="D4808" s="0" t="n">
        <v>2008</v>
      </c>
      <c r="E4808" s="0" t="n">
        <v>6.18623184716674</v>
      </c>
    </row>
    <row r="4809" customFormat="false" ht="15" hidden="false" customHeight="false" outlineLevel="0" collapsed="false">
      <c r="A4809" s="0" t="s">
        <v>81</v>
      </c>
      <c r="B4809" s="0" t="s">
        <v>82</v>
      </c>
      <c r="C4809" s="0" t="s">
        <v>11</v>
      </c>
      <c r="D4809" s="0" t="n">
        <v>2009</v>
      </c>
      <c r="E4809" s="0" t="n">
        <v>5.88052351668904</v>
      </c>
    </row>
    <row r="4810" customFormat="false" ht="15" hidden="false" customHeight="false" outlineLevel="0" collapsed="false">
      <c r="A4810" s="0" t="s">
        <v>81</v>
      </c>
      <c r="B4810" s="0" t="s">
        <v>82</v>
      </c>
      <c r="C4810" s="0" t="s">
        <v>11</v>
      </c>
      <c r="D4810" s="0" t="n">
        <v>2010</v>
      </c>
      <c r="E4810" s="0" t="n">
        <v>7.04597257659544</v>
      </c>
    </row>
    <row r="4811" customFormat="false" ht="15" hidden="false" customHeight="false" outlineLevel="0" collapsed="false">
      <c r="A4811" s="0" t="s">
        <v>81</v>
      </c>
      <c r="B4811" s="0" t="s">
        <v>82</v>
      </c>
      <c r="C4811" s="0" t="s">
        <v>11</v>
      </c>
      <c r="D4811" s="0" t="n">
        <v>2011</v>
      </c>
      <c r="E4811" s="0" t="n">
        <v>7.47736880449476</v>
      </c>
    </row>
    <row r="4812" customFormat="false" ht="15" hidden="false" customHeight="false" outlineLevel="0" collapsed="false">
      <c r="A4812" s="0" t="s">
        <v>81</v>
      </c>
      <c r="B4812" s="0" t="s">
        <v>82</v>
      </c>
      <c r="C4812" s="0" t="s">
        <v>11</v>
      </c>
      <c r="D4812" s="0" t="n">
        <v>2012</v>
      </c>
      <c r="E4812" s="0" t="n">
        <v>8.67820220472765</v>
      </c>
    </row>
    <row r="4813" customFormat="false" ht="15" hidden="false" customHeight="false" outlineLevel="0" collapsed="false">
      <c r="A4813" s="0" t="s">
        <v>81</v>
      </c>
      <c r="B4813" s="0" t="s">
        <v>82</v>
      </c>
      <c r="C4813" s="0" t="s">
        <v>12</v>
      </c>
      <c r="D4813" s="0" t="n">
        <v>2002</v>
      </c>
      <c r="E4813" s="0" t="n">
        <v>169.8332388918</v>
      </c>
    </row>
    <row r="4814" customFormat="false" ht="15" hidden="false" customHeight="false" outlineLevel="0" collapsed="false">
      <c r="A4814" s="0" t="s">
        <v>81</v>
      </c>
      <c r="B4814" s="0" t="s">
        <v>82</v>
      </c>
      <c r="C4814" s="0" t="s">
        <v>12</v>
      </c>
      <c r="D4814" s="0" t="n">
        <v>2003</v>
      </c>
      <c r="E4814" s="0" t="n">
        <v>87.3239017701218</v>
      </c>
    </row>
    <row r="4815" customFormat="false" ht="15" hidden="false" customHeight="false" outlineLevel="0" collapsed="false">
      <c r="A4815" s="0" t="s">
        <v>81</v>
      </c>
      <c r="B4815" s="0" t="s">
        <v>82</v>
      </c>
      <c r="C4815" s="0" t="s">
        <v>12</v>
      </c>
      <c r="D4815" s="0" t="n">
        <v>2004</v>
      </c>
      <c r="E4815" s="0" t="n">
        <v>227.930103046642</v>
      </c>
    </row>
    <row r="4816" customFormat="false" ht="15" hidden="false" customHeight="false" outlineLevel="0" collapsed="false">
      <c r="A4816" s="0" t="s">
        <v>81</v>
      </c>
      <c r="B4816" s="0" t="s">
        <v>82</v>
      </c>
      <c r="C4816" s="0" t="s">
        <v>12</v>
      </c>
      <c r="D4816" s="0" t="n">
        <v>2005</v>
      </c>
      <c r="E4816" s="0" t="n">
        <v>401.907692023193</v>
      </c>
    </row>
    <row r="4817" customFormat="false" ht="15" hidden="false" customHeight="false" outlineLevel="0" collapsed="false">
      <c r="A4817" s="0" t="s">
        <v>81</v>
      </c>
      <c r="B4817" s="0" t="s">
        <v>82</v>
      </c>
      <c r="C4817" s="0" t="s">
        <v>12</v>
      </c>
      <c r="D4817" s="0" t="n">
        <v>2006</v>
      </c>
      <c r="E4817" s="0" t="n">
        <v>159.363305352943</v>
      </c>
    </row>
    <row r="4818" customFormat="false" ht="15" hidden="false" customHeight="false" outlineLevel="0" collapsed="false">
      <c r="A4818" s="0" t="s">
        <v>81</v>
      </c>
      <c r="B4818" s="0" t="s">
        <v>82</v>
      </c>
      <c r="C4818" s="0" t="s">
        <v>12</v>
      </c>
      <c r="D4818" s="0" t="n">
        <v>2007</v>
      </c>
      <c r="E4818" s="0" t="n">
        <v>168.833685992793</v>
      </c>
    </row>
    <row r="4819" customFormat="false" ht="15" hidden="false" customHeight="false" outlineLevel="0" collapsed="false">
      <c r="A4819" s="0" t="s">
        <v>81</v>
      </c>
      <c r="B4819" s="0" t="s">
        <v>82</v>
      </c>
      <c r="C4819" s="0" t="s">
        <v>12</v>
      </c>
      <c r="D4819" s="0" t="n">
        <v>2008</v>
      </c>
      <c r="E4819" s="0" t="n">
        <v>529.606415145234</v>
      </c>
    </row>
    <row r="4820" customFormat="false" ht="15" hidden="false" customHeight="false" outlineLevel="0" collapsed="false">
      <c r="A4820" s="0" t="s">
        <v>81</v>
      </c>
      <c r="B4820" s="0" t="s">
        <v>82</v>
      </c>
      <c r="C4820" s="0" t="s">
        <v>12</v>
      </c>
      <c r="D4820" s="0" t="n">
        <v>2009</v>
      </c>
      <c r="E4820" s="0" t="n">
        <v>402.970822732495</v>
      </c>
    </row>
    <row r="4821" customFormat="false" ht="15" hidden="false" customHeight="false" outlineLevel="0" collapsed="false">
      <c r="A4821" s="0" t="s">
        <v>81</v>
      </c>
      <c r="B4821" s="0" t="s">
        <v>82</v>
      </c>
      <c r="C4821" s="0" t="s">
        <v>12</v>
      </c>
      <c r="D4821" s="0" t="n">
        <v>2010</v>
      </c>
      <c r="E4821" s="0" t="n">
        <v>493.219202576261</v>
      </c>
    </row>
    <row r="4822" customFormat="false" ht="15" hidden="false" customHeight="false" outlineLevel="0" collapsed="false">
      <c r="A4822" s="0" t="s">
        <v>81</v>
      </c>
      <c r="B4822" s="0" t="s">
        <v>82</v>
      </c>
      <c r="C4822" s="0" t="s">
        <v>12</v>
      </c>
      <c r="D4822" s="0" t="n">
        <v>2011</v>
      </c>
      <c r="E4822" s="0" t="n">
        <v>451.038683449885</v>
      </c>
    </row>
    <row r="4823" customFormat="false" ht="15" hidden="false" customHeight="false" outlineLevel="0" collapsed="false">
      <c r="A4823" s="0" t="s">
        <v>81</v>
      </c>
      <c r="B4823" s="0" t="s">
        <v>82</v>
      </c>
      <c r="C4823" s="0" t="s">
        <v>12</v>
      </c>
      <c r="D4823" s="0" t="n">
        <v>2012</v>
      </c>
      <c r="E4823" s="0" t="n">
        <v>631.68600567323</v>
      </c>
    </row>
    <row r="4824" customFormat="false" ht="15" hidden="false" customHeight="false" outlineLevel="0" collapsed="false">
      <c r="A4824" s="0" t="s">
        <v>81</v>
      </c>
      <c r="B4824" s="0" t="s">
        <v>82</v>
      </c>
      <c r="C4824" s="0" t="s">
        <v>13</v>
      </c>
      <c r="D4824" s="0" t="n">
        <v>2002</v>
      </c>
      <c r="E4824" s="0" t="n">
        <v>74.0088842100878</v>
      </c>
    </row>
    <row r="4825" customFormat="false" ht="15" hidden="false" customHeight="false" outlineLevel="0" collapsed="false">
      <c r="A4825" s="0" t="s">
        <v>81</v>
      </c>
      <c r="B4825" s="0" t="s">
        <v>82</v>
      </c>
      <c r="C4825" s="0" t="s">
        <v>13</v>
      </c>
      <c r="D4825" s="0" t="n">
        <v>2003</v>
      </c>
      <c r="E4825" s="0" t="n">
        <v>86.2881721047155</v>
      </c>
    </row>
    <row r="4826" customFormat="false" ht="15" hidden="false" customHeight="false" outlineLevel="0" collapsed="false">
      <c r="A4826" s="0" t="s">
        <v>81</v>
      </c>
      <c r="B4826" s="0" t="s">
        <v>82</v>
      </c>
      <c r="C4826" s="0" t="s">
        <v>13</v>
      </c>
      <c r="D4826" s="0" t="n">
        <v>2004</v>
      </c>
      <c r="E4826" s="0" t="n">
        <v>102.693141017988</v>
      </c>
    </row>
    <row r="4827" customFormat="false" ht="15" hidden="false" customHeight="false" outlineLevel="0" collapsed="false">
      <c r="A4827" s="0" t="s">
        <v>81</v>
      </c>
      <c r="B4827" s="0" t="s">
        <v>82</v>
      </c>
      <c r="C4827" s="0" t="s">
        <v>13</v>
      </c>
      <c r="D4827" s="0" t="n">
        <v>2005</v>
      </c>
      <c r="E4827" s="0" t="n">
        <v>170.58149376932</v>
      </c>
    </row>
    <row r="4828" customFormat="false" ht="15" hidden="false" customHeight="false" outlineLevel="0" collapsed="false">
      <c r="A4828" s="0" t="s">
        <v>81</v>
      </c>
      <c r="B4828" s="0" t="s">
        <v>82</v>
      </c>
      <c r="C4828" s="0" t="s">
        <v>13</v>
      </c>
      <c r="D4828" s="0" t="n">
        <v>2006</v>
      </c>
      <c r="E4828" s="0" t="n">
        <v>169.817880041517</v>
      </c>
    </row>
    <row r="4829" customFormat="false" ht="15" hidden="false" customHeight="false" outlineLevel="0" collapsed="false">
      <c r="A4829" s="0" t="s">
        <v>81</v>
      </c>
      <c r="B4829" s="0" t="s">
        <v>82</v>
      </c>
      <c r="C4829" s="0" t="s">
        <v>13</v>
      </c>
      <c r="D4829" s="0" t="n">
        <v>2007</v>
      </c>
      <c r="E4829" s="0" t="n">
        <v>183.238330111157</v>
      </c>
    </row>
    <row r="4830" customFormat="false" ht="15" hidden="false" customHeight="false" outlineLevel="0" collapsed="false">
      <c r="A4830" s="0" t="s">
        <v>81</v>
      </c>
      <c r="B4830" s="0" t="s">
        <v>82</v>
      </c>
      <c r="C4830" s="0" t="s">
        <v>13</v>
      </c>
      <c r="D4830" s="0" t="n">
        <v>2008</v>
      </c>
      <c r="E4830" s="0" t="n">
        <v>363.868187536615</v>
      </c>
    </row>
    <row r="4831" customFormat="false" ht="15" hidden="false" customHeight="false" outlineLevel="0" collapsed="false">
      <c r="A4831" s="0" t="s">
        <v>81</v>
      </c>
      <c r="B4831" s="0" t="s">
        <v>82</v>
      </c>
      <c r="C4831" s="0" t="s">
        <v>13</v>
      </c>
      <c r="D4831" s="0" t="n">
        <v>2009</v>
      </c>
      <c r="E4831" s="0" t="n">
        <v>355.690950813374</v>
      </c>
    </row>
    <row r="4832" customFormat="false" ht="15" hidden="false" customHeight="false" outlineLevel="0" collapsed="false">
      <c r="A4832" s="0" t="s">
        <v>81</v>
      </c>
      <c r="B4832" s="0" t="s">
        <v>82</v>
      </c>
      <c r="C4832" s="0" t="s">
        <v>13</v>
      </c>
      <c r="D4832" s="0" t="n">
        <v>2010</v>
      </c>
      <c r="E4832" s="0" t="n">
        <v>438.197214912632</v>
      </c>
    </row>
    <row r="4833" customFormat="false" ht="15" hidden="false" customHeight="false" outlineLevel="0" collapsed="false">
      <c r="A4833" s="0" t="s">
        <v>81</v>
      </c>
      <c r="B4833" s="0" t="s">
        <v>82</v>
      </c>
      <c r="C4833" s="0" t="s">
        <v>13</v>
      </c>
      <c r="D4833" s="0" t="n">
        <v>2011</v>
      </c>
      <c r="E4833" s="0" t="n">
        <v>478.039500930351</v>
      </c>
    </row>
    <row r="4834" customFormat="false" ht="15" hidden="false" customHeight="false" outlineLevel="0" collapsed="false">
      <c r="A4834" s="0" t="s">
        <v>81</v>
      </c>
      <c r="B4834" s="0" t="s">
        <v>82</v>
      </c>
      <c r="C4834" s="0" t="s">
        <v>13</v>
      </c>
      <c r="D4834" s="0" t="n">
        <v>2012</v>
      </c>
      <c r="E4834" s="0" t="n">
        <v>570.202082934436</v>
      </c>
    </row>
    <row r="4835" customFormat="false" ht="15" hidden="false" customHeight="false" outlineLevel="0" collapsed="false">
      <c r="A4835" s="0" t="s">
        <v>81</v>
      </c>
      <c r="B4835" s="0" t="s">
        <v>82</v>
      </c>
      <c r="C4835" s="0" t="s">
        <v>14</v>
      </c>
      <c r="D4835" s="0" t="n">
        <v>2002</v>
      </c>
      <c r="E4835" s="0" t="n">
        <v>49516959</v>
      </c>
    </row>
    <row r="4836" customFormat="false" ht="15" hidden="false" customHeight="false" outlineLevel="0" collapsed="false">
      <c r="A4836" s="0" t="s">
        <v>81</v>
      </c>
      <c r="B4836" s="0" t="s">
        <v>82</v>
      </c>
      <c r="C4836" s="0" t="s">
        <v>14</v>
      </c>
      <c r="D4836" s="0" t="n">
        <v>2003</v>
      </c>
      <c r="E4836" s="0" t="n">
        <v>50972322.001</v>
      </c>
    </row>
    <row r="4837" customFormat="false" ht="15" hidden="false" customHeight="false" outlineLevel="0" collapsed="false">
      <c r="A4837" s="0" t="s">
        <v>81</v>
      </c>
      <c r="B4837" s="0" t="s">
        <v>82</v>
      </c>
      <c r="C4837" s="0" t="s">
        <v>14</v>
      </c>
      <c r="D4837" s="0" t="n">
        <v>2004</v>
      </c>
      <c r="E4837" s="0" t="n">
        <v>52487296</v>
      </c>
    </row>
    <row r="4838" customFormat="false" ht="15" hidden="false" customHeight="false" outlineLevel="0" collapsed="false">
      <c r="A4838" s="0" t="s">
        <v>81</v>
      </c>
      <c r="B4838" s="0" t="s">
        <v>82</v>
      </c>
      <c r="C4838" s="0" t="s">
        <v>14</v>
      </c>
      <c r="D4838" s="0" t="n">
        <v>2005</v>
      </c>
      <c r="E4838" s="0" t="n">
        <v>54028003</v>
      </c>
    </row>
    <row r="4839" customFormat="false" ht="15" hidden="false" customHeight="false" outlineLevel="0" collapsed="false">
      <c r="A4839" s="0" t="s">
        <v>81</v>
      </c>
      <c r="B4839" s="0" t="s">
        <v>82</v>
      </c>
      <c r="C4839" s="0" t="s">
        <v>14</v>
      </c>
      <c r="D4839" s="0" t="n">
        <v>2006</v>
      </c>
      <c r="E4839" s="0" t="n">
        <v>55590835</v>
      </c>
    </row>
    <row r="4840" customFormat="false" ht="15" hidden="false" customHeight="false" outlineLevel="0" collapsed="false">
      <c r="A4840" s="0" t="s">
        <v>81</v>
      </c>
      <c r="B4840" s="0" t="s">
        <v>82</v>
      </c>
      <c r="C4840" s="0" t="s">
        <v>14</v>
      </c>
      <c r="D4840" s="0" t="n">
        <v>2007</v>
      </c>
      <c r="E4840" s="0" t="n">
        <v>57187939</v>
      </c>
    </row>
    <row r="4841" customFormat="false" ht="15" hidden="false" customHeight="false" outlineLevel="0" collapsed="false">
      <c r="A4841" s="0" t="s">
        <v>81</v>
      </c>
      <c r="B4841" s="0" t="s">
        <v>82</v>
      </c>
      <c r="C4841" s="0" t="s">
        <v>14</v>
      </c>
      <c r="D4841" s="0" t="n">
        <v>2008</v>
      </c>
      <c r="E4841" s="0" t="n">
        <v>58819035</v>
      </c>
    </row>
    <row r="4842" customFormat="false" ht="15" hidden="false" customHeight="false" outlineLevel="0" collapsed="false">
      <c r="A4842" s="0" t="s">
        <v>81</v>
      </c>
      <c r="B4842" s="0" t="s">
        <v>82</v>
      </c>
      <c r="C4842" s="0" t="s">
        <v>14</v>
      </c>
      <c r="D4842" s="0" t="n">
        <v>2009</v>
      </c>
      <c r="E4842" s="0" t="n">
        <v>60486273</v>
      </c>
    </row>
    <row r="4843" customFormat="false" ht="15" hidden="false" customHeight="false" outlineLevel="0" collapsed="false">
      <c r="A4843" s="0" t="s">
        <v>81</v>
      </c>
      <c r="B4843" s="0" t="s">
        <v>82</v>
      </c>
      <c r="C4843" s="0" t="s">
        <v>14</v>
      </c>
      <c r="D4843" s="0" t="n">
        <v>2010</v>
      </c>
      <c r="E4843" s="0" t="n">
        <v>62191161</v>
      </c>
    </row>
    <row r="4844" customFormat="false" ht="15" hidden="false" customHeight="false" outlineLevel="0" collapsed="false">
      <c r="A4844" s="0" t="s">
        <v>81</v>
      </c>
      <c r="B4844" s="0" t="s">
        <v>82</v>
      </c>
      <c r="C4844" s="0" t="s">
        <v>14</v>
      </c>
      <c r="D4844" s="0" t="n">
        <v>2011</v>
      </c>
      <c r="E4844" s="0" t="n">
        <v>63931513</v>
      </c>
    </row>
    <row r="4845" customFormat="false" ht="15" hidden="false" customHeight="false" outlineLevel="0" collapsed="false">
      <c r="A4845" s="0" t="s">
        <v>81</v>
      </c>
      <c r="B4845" s="0" t="s">
        <v>82</v>
      </c>
      <c r="C4845" s="0" t="s">
        <v>14</v>
      </c>
      <c r="D4845" s="0" t="n">
        <v>2012</v>
      </c>
      <c r="E4845" s="0" t="n">
        <v>65705093</v>
      </c>
    </row>
    <row r="4846" customFormat="false" ht="15" hidden="false" customHeight="false" outlineLevel="0" collapsed="false">
      <c r="A4846" s="0" t="s">
        <v>81</v>
      </c>
      <c r="B4846" s="0" t="s">
        <v>82</v>
      </c>
      <c r="C4846" s="0" t="s">
        <v>15</v>
      </c>
      <c r="D4846" s="0" t="n">
        <v>2002</v>
      </c>
      <c r="E4846" s="0" t="n">
        <v>4.44352216</v>
      </c>
    </row>
    <row r="4847" customFormat="false" ht="15" hidden="false" customHeight="false" outlineLevel="0" collapsed="false">
      <c r="A4847" s="0" t="s">
        <v>81</v>
      </c>
      <c r="B4847" s="0" t="s">
        <v>82</v>
      </c>
      <c r="C4847" s="0" t="s">
        <v>15</v>
      </c>
      <c r="D4847" s="0" t="n">
        <v>2003</v>
      </c>
      <c r="E4847" s="0" t="n">
        <v>4.42898183</v>
      </c>
    </row>
    <row r="4848" customFormat="false" ht="15" hidden="false" customHeight="false" outlineLevel="0" collapsed="false">
      <c r="A4848" s="0" t="s">
        <v>81</v>
      </c>
      <c r="B4848" s="0" t="s">
        <v>82</v>
      </c>
      <c r="C4848" s="0" t="s">
        <v>15</v>
      </c>
      <c r="D4848" s="0" t="n">
        <v>2004</v>
      </c>
      <c r="E4848" s="0" t="n">
        <v>5.23703619</v>
      </c>
    </row>
    <row r="4849" customFormat="false" ht="15" hidden="false" customHeight="false" outlineLevel="0" collapsed="false">
      <c r="A4849" s="0" t="s">
        <v>81</v>
      </c>
      <c r="B4849" s="0" t="s">
        <v>82</v>
      </c>
      <c r="C4849" s="0" t="s">
        <v>15</v>
      </c>
      <c r="D4849" s="0" t="n">
        <v>2005</v>
      </c>
      <c r="E4849" s="0" t="n">
        <v>5.38502235</v>
      </c>
    </row>
    <row r="4850" customFormat="false" ht="15" hidden="false" customHeight="false" outlineLevel="0" collapsed="false">
      <c r="A4850" s="0" t="s">
        <v>81</v>
      </c>
      <c r="B4850" s="0" t="s">
        <v>82</v>
      </c>
      <c r="C4850" s="0" t="s">
        <v>15</v>
      </c>
      <c r="D4850" s="0" t="n">
        <v>2006</v>
      </c>
      <c r="E4850" s="0" t="n">
        <v>6.39049501</v>
      </c>
    </row>
    <row r="4851" customFormat="false" ht="15" hidden="false" customHeight="false" outlineLevel="0" collapsed="false">
      <c r="A4851" s="0" t="s">
        <v>81</v>
      </c>
      <c r="B4851" s="0" t="s">
        <v>82</v>
      </c>
      <c r="C4851" s="0" t="s">
        <v>15</v>
      </c>
      <c r="D4851" s="0" t="n">
        <v>2007</v>
      </c>
      <c r="E4851" s="0" t="n">
        <v>6.84228867</v>
      </c>
    </row>
    <row r="4852" customFormat="false" ht="15" hidden="false" customHeight="false" outlineLevel="0" collapsed="false">
      <c r="A4852" s="0" t="s">
        <v>81</v>
      </c>
      <c r="B4852" s="0" t="s">
        <v>82</v>
      </c>
      <c r="C4852" s="0" t="s">
        <v>15</v>
      </c>
      <c r="D4852" s="0" t="n">
        <v>2008</v>
      </c>
      <c r="E4852" s="0" t="n">
        <v>7.69923537</v>
      </c>
    </row>
    <row r="4853" customFormat="false" ht="15" hidden="false" customHeight="false" outlineLevel="0" collapsed="false">
      <c r="A4853" s="0" t="s">
        <v>81</v>
      </c>
      <c r="B4853" s="0" t="s">
        <v>82</v>
      </c>
      <c r="C4853" s="0" t="s">
        <v>15</v>
      </c>
      <c r="D4853" s="0" t="n">
        <v>2009</v>
      </c>
      <c r="E4853" s="0" t="n">
        <v>9.81343664</v>
      </c>
    </row>
    <row r="4854" customFormat="false" ht="15" hidden="false" customHeight="false" outlineLevel="0" collapsed="false">
      <c r="A4854" s="0" t="s">
        <v>81</v>
      </c>
      <c r="B4854" s="0" t="s">
        <v>82</v>
      </c>
      <c r="C4854" s="0" t="s">
        <v>15</v>
      </c>
      <c r="D4854" s="0" t="n">
        <v>2010</v>
      </c>
      <c r="E4854" s="0" t="n">
        <v>8.07513685</v>
      </c>
    </row>
    <row r="4855" customFormat="false" ht="15" hidden="false" customHeight="false" outlineLevel="0" collapsed="false">
      <c r="A4855" s="0" t="s">
        <v>81</v>
      </c>
      <c r="B4855" s="0" t="s">
        <v>82</v>
      </c>
      <c r="C4855" s="0" t="s">
        <v>15</v>
      </c>
      <c r="D4855" s="0" t="n">
        <v>2011</v>
      </c>
      <c r="E4855" s="0" t="n">
        <v>7.31409172</v>
      </c>
    </row>
    <row r="4856" customFormat="false" ht="15" hidden="false" customHeight="false" outlineLevel="0" collapsed="false">
      <c r="A4856" s="0" t="s">
        <v>81</v>
      </c>
      <c r="B4856" s="0" t="s">
        <v>82</v>
      </c>
      <c r="C4856" s="0" t="s">
        <v>15</v>
      </c>
      <c r="D4856" s="0" t="n">
        <v>2012</v>
      </c>
      <c r="E4856" s="0" t="n">
        <v>7.39122878</v>
      </c>
    </row>
    <row r="4857" customFormat="false" ht="15" hidden="false" customHeight="false" outlineLevel="0" collapsed="false">
      <c r="A4857" s="0" t="s">
        <v>81</v>
      </c>
      <c r="B4857" s="0" t="s">
        <v>82</v>
      </c>
      <c r="C4857" s="0" t="s">
        <v>16</v>
      </c>
      <c r="D4857" s="0" t="n">
        <v>2002</v>
      </c>
      <c r="E4857" s="0" t="n">
        <v>0.0577258727774928</v>
      </c>
    </row>
    <row r="4858" customFormat="false" ht="15" hidden="false" customHeight="false" outlineLevel="0" collapsed="false">
      <c r="A4858" s="0" t="s">
        <v>81</v>
      </c>
      <c r="B4858" s="0" t="s">
        <v>82</v>
      </c>
      <c r="C4858" s="0" t="s">
        <v>16</v>
      </c>
      <c r="D4858" s="0" t="n">
        <v>2003</v>
      </c>
      <c r="E4858" s="0" t="n">
        <v>0.0111923985927721</v>
      </c>
    </row>
    <row r="4859" customFormat="false" ht="15" hidden="false" customHeight="false" outlineLevel="0" collapsed="false">
      <c r="A4859" s="0" t="s">
        <v>81</v>
      </c>
      <c r="B4859" s="0" t="s">
        <v>82</v>
      </c>
      <c r="C4859" s="0" t="s">
        <v>16</v>
      </c>
      <c r="D4859" s="0" t="n">
        <v>2004</v>
      </c>
      <c r="E4859" s="0" t="n">
        <v>0.0900394801329973</v>
      </c>
    </row>
    <row r="4860" customFormat="false" ht="15" hidden="false" customHeight="false" outlineLevel="0" collapsed="false">
      <c r="A4860" s="0" t="s">
        <v>81</v>
      </c>
      <c r="B4860" s="0" t="s">
        <v>82</v>
      </c>
      <c r="C4860" s="0" t="s">
        <v>16</v>
      </c>
      <c r="D4860" s="0" t="n">
        <v>2005</v>
      </c>
      <c r="E4860" s="0" t="n">
        <v>0.158491149835827</v>
      </c>
    </row>
    <row r="4861" customFormat="false" ht="15" hidden="false" customHeight="false" outlineLevel="0" collapsed="false">
      <c r="A4861" s="0" t="s">
        <v>81</v>
      </c>
      <c r="B4861" s="0" t="s">
        <v>82</v>
      </c>
      <c r="C4861" s="0" t="s">
        <v>16</v>
      </c>
      <c r="D4861" s="0" t="n">
        <v>2006</v>
      </c>
      <c r="E4861" s="0" t="n">
        <v>0.0653497959337003</v>
      </c>
    </row>
    <row r="4862" customFormat="false" ht="15" hidden="false" customHeight="false" outlineLevel="0" collapsed="false">
      <c r="A4862" s="0" t="s">
        <v>81</v>
      </c>
      <c r="B4862" s="0" t="s">
        <v>82</v>
      </c>
      <c r="C4862" s="0" t="s">
        <v>16</v>
      </c>
      <c r="D4862" s="0" t="n">
        <v>2007</v>
      </c>
      <c r="E4862" s="0" t="n">
        <v>0.081236845096811</v>
      </c>
    </row>
    <row r="4863" customFormat="false" ht="15" hidden="false" customHeight="false" outlineLevel="0" collapsed="false">
      <c r="A4863" s="0" t="s">
        <v>81</v>
      </c>
      <c r="B4863" s="0" t="s">
        <v>82</v>
      </c>
      <c r="C4863" s="0" t="s">
        <v>16</v>
      </c>
      <c r="D4863" s="0" t="n">
        <v>2008</v>
      </c>
      <c r="E4863" s="0" t="n">
        <v>0.237957059494254</v>
      </c>
    </row>
    <row r="4864" customFormat="false" ht="15" hidden="false" customHeight="false" outlineLevel="0" collapsed="false">
      <c r="A4864" s="0" t="s">
        <v>81</v>
      </c>
      <c r="B4864" s="0" t="s">
        <v>82</v>
      </c>
      <c r="C4864" s="0" t="s">
        <v>16</v>
      </c>
      <c r="D4864" s="0" t="n">
        <v>2009</v>
      </c>
      <c r="E4864" s="0" t="n">
        <v>0.126422734281304</v>
      </c>
    </row>
    <row r="4865" customFormat="false" ht="15" hidden="false" customHeight="false" outlineLevel="0" collapsed="false">
      <c r="A4865" s="0" t="s">
        <v>81</v>
      </c>
      <c r="B4865" s="0" t="s">
        <v>82</v>
      </c>
      <c r="C4865" s="0" t="s">
        <v>16</v>
      </c>
      <c r="D4865" s="0" t="n">
        <v>2010</v>
      </c>
      <c r="E4865" s="0" t="n">
        <v>0.131454660899529</v>
      </c>
    </row>
    <row r="4866" customFormat="false" ht="15" hidden="false" customHeight="false" outlineLevel="0" collapsed="false">
      <c r="A4866" s="0" t="s">
        <v>81</v>
      </c>
      <c r="B4866" s="0" t="s">
        <v>82</v>
      </c>
      <c r="C4866" s="0" t="s">
        <v>16</v>
      </c>
      <c r="D4866" s="0" t="n">
        <v>2011</v>
      </c>
      <c r="E4866" s="0" t="n">
        <v>0.0797604574359037</v>
      </c>
    </row>
    <row r="4867" customFormat="false" ht="15" hidden="false" customHeight="false" outlineLevel="0" collapsed="false">
      <c r="A4867" s="0" t="s">
        <v>81</v>
      </c>
      <c r="B4867" s="0" t="s">
        <v>82</v>
      </c>
      <c r="C4867" s="0" t="s">
        <v>16</v>
      </c>
      <c r="D4867" s="0" t="n">
        <v>2012</v>
      </c>
      <c r="E4867" s="0" t="n">
        <v>0.229695973304307</v>
      </c>
    </row>
    <row r="4868" customFormat="false" ht="15" hidden="false" customHeight="false" outlineLevel="0" collapsed="false">
      <c r="A4868" s="0" t="s">
        <v>81</v>
      </c>
      <c r="B4868" s="0" t="s">
        <v>82</v>
      </c>
      <c r="C4868" s="0" t="s">
        <v>17</v>
      </c>
      <c r="D4868" s="0" t="n">
        <v>2002</v>
      </c>
      <c r="E4868" s="0" t="n">
        <v>0.0341029003491569</v>
      </c>
    </row>
    <row r="4869" customFormat="false" ht="15" hidden="false" customHeight="false" outlineLevel="0" collapsed="false">
      <c r="A4869" s="0" t="s">
        <v>81</v>
      </c>
      <c r="B4869" s="0" t="s">
        <v>82</v>
      </c>
      <c r="C4869" s="0" t="s">
        <v>17</v>
      </c>
      <c r="D4869" s="0" t="n">
        <v>2003</v>
      </c>
      <c r="E4869" s="0" t="n">
        <v>0.0122222385449047</v>
      </c>
    </row>
    <row r="4870" customFormat="false" ht="15" hidden="false" customHeight="false" outlineLevel="0" collapsed="false">
      <c r="A4870" s="0" t="s">
        <v>81</v>
      </c>
      <c r="B4870" s="0" t="s">
        <v>82</v>
      </c>
      <c r="C4870" s="0" t="s">
        <v>17</v>
      </c>
      <c r="D4870" s="0" t="n">
        <v>2004</v>
      </c>
      <c r="E4870" s="0" t="n">
        <v>0.0460064601588915</v>
      </c>
    </row>
    <row r="4871" customFormat="false" ht="15" hidden="false" customHeight="false" outlineLevel="0" collapsed="false">
      <c r="A4871" s="0" t="s">
        <v>81</v>
      </c>
      <c r="B4871" s="0" t="s">
        <v>82</v>
      </c>
      <c r="C4871" s="0" t="s">
        <v>17</v>
      </c>
      <c r="D4871" s="0" t="n">
        <v>2005</v>
      </c>
      <c r="E4871" s="0" t="n">
        <v>0.0722484626227482</v>
      </c>
    </row>
    <row r="4872" customFormat="false" ht="15" hidden="false" customHeight="false" outlineLevel="0" collapsed="false">
      <c r="A4872" s="0" t="s">
        <v>81</v>
      </c>
      <c r="B4872" s="0" t="s">
        <v>82</v>
      </c>
      <c r="C4872" s="0" t="s">
        <v>17</v>
      </c>
      <c r="D4872" s="0" t="n">
        <v>2006</v>
      </c>
      <c r="E4872" s="0" t="n">
        <v>0.0674826541479791</v>
      </c>
    </row>
    <row r="4873" customFormat="false" ht="15" hidden="false" customHeight="false" outlineLevel="0" collapsed="false">
      <c r="A4873" s="0" t="s">
        <v>81</v>
      </c>
      <c r="B4873" s="0" t="s">
        <v>82</v>
      </c>
      <c r="C4873" s="0" t="s">
        <v>17</v>
      </c>
      <c r="D4873" s="0" t="n">
        <v>2007</v>
      </c>
      <c r="E4873" s="0" t="n">
        <v>0.121677249202863</v>
      </c>
    </row>
    <row r="4874" customFormat="false" ht="15" hidden="false" customHeight="false" outlineLevel="0" collapsed="false">
      <c r="A4874" s="0" t="s">
        <v>81</v>
      </c>
      <c r="B4874" s="0" t="s">
        <v>82</v>
      </c>
      <c r="C4874" s="0" t="s">
        <v>17</v>
      </c>
      <c r="D4874" s="0" t="n">
        <v>2008</v>
      </c>
      <c r="E4874" s="0" t="n">
        <v>0.189613183987264</v>
      </c>
    </row>
    <row r="4875" customFormat="false" ht="15" hidden="false" customHeight="false" outlineLevel="0" collapsed="false">
      <c r="A4875" s="0" t="s">
        <v>81</v>
      </c>
      <c r="B4875" s="0" t="s">
        <v>82</v>
      </c>
      <c r="C4875" s="0" t="s">
        <v>17</v>
      </c>
      <c r="D4875" s="0" t="n">
        <v>2009</v>
      </c>
      <c r="E4875" s="0" t="n">
        <v>0.134033608320031</v>
      </c>
    </row>
    <row r="4876" customFormat="false" ht="15" hidden="false" customHeight="false" outlineLevel="0" collapsed="false">
      <c r="A4876" s="0" t="s">
        <v>81</v>
      </c>
      <c r="B4876" s="0" t="s">
        <v>82</v>
      </c>
      <c r="C4876" s="0" t="s">
        <v>17</v>
      </c>
      <c r="D4876" s="0" t="n">
        <v>2010</v>
      </c>
      <c r="E4876" s="0" t="n">
        <v>0.0722028240772519</v>
      </c>
    </row>
    <row r="4877" customFormat="false" ht="15" hidden="false" customHeight="false" outlineLevel="0" collapsed="false">
      <c r="A4877" s="0" t="s">
        <v>81</v>
      </c>
      <c r="B4877" s="0" t="s">
        <v>82</v>
      </c>
      <c r="C4877" s="0" t="s">
        <v>17</v>
      </c>
      <c r="D4877" s="0" t="n">
        <v>2011</v>
      </c>
      <c r="E4877" s="0" t="n">
        <v>0.0656409026101512</v>
      </c>
    </row>
    <row r="4878" customFormat="false" ht="15" hidden="false" customHeight="false" outlineLevel="0" collapsed="false">
      <c r="A4878" s="0" t="s">
        <v>81</v>
      </c>
      <c r="B4878" s="0" t="s">
        <v>82</v>
      </c>
      <c r="C4878" s="0" t="s">
        <v>17</v>
      </c>
      <c r="D4878" s="0" t="n">
        <v>2012</v>
      </c>
      <c r="E4878" s="0" t="n">
        <v>0.199191026482972</v>
      </c>
    </row>
    <row r="4879" customFormat="false" ht="15" hidden="false" customHeight="false" outlineLevel="0" collapsed="false">
      <c r="A4879" s="0" t="s">
        <v>81</v>
      </c>
      <c r="B4879" s="0" t="s">
        <v>82</v>
      </c>
      <c r="C4879" s="0" t="s">
        <v>18</v>
      </c>
      <c r="D4879" s="0" t="n">
        <v>2002</v>
      </c>
      <c r="E4879" s="0" t="n">
        <v>3.93891164734708</v>
      </c>
    </row>
    <row r="4880" customFormat="false" ht="15" hidden="false" customHeight="false" outlineLevel="0" collapsed="false">
      <c r="A4880" s="0" t="s">
        <v>81</v>
      </c>
      <c r="B4880" s="0" t="s">
        <v>82</v>
      </c>
      <c r="C4880" s="0" t="s">
        <v>18</v>
      </c>
      <c r="D4880" s="0" t="n">
        <v>2003</v>
      </c>
      <c r="E4880" s="0" t="n">
        <v>5.28316886734419</v>
      </c>
    </row>
    <row r="4881" customFormat="false" ht="15" hidden="false" customHeight="false" outlineLevel="0" collapsed="false">
      <c r="A4881" s="0" t="s">
        <v>81</v>
      </c>
      <c r="B4881" s="0" t="s">
        <v>82</v>
      </c>
      <c r="C4881" s="0" t="s">
        <v>18</v>
      </c>
      <c r="D4881" s="0" t="n">
        <v>2004</v>
      </c>
      <c r="E4881" s="0" t="n">
        <v>5.27451586473853</v>
      </c>
    </row>
    <row r="4882" customFormat="false" ht="15" hidden="false" customHeight="false" outlineLevel="0" collapsed="false">
      <c r="A4882" s="0" t="s">
        <v>81</v>
      </c>
      <c r="B4882" s="0" t="s">
        <v>82</v>
      </c>
      <c r="C4882" s="0" t="s">
        <v>18</v>
      </c>
      <c r="D4882" s="0" t="n">
        <v>2005</v>
      </c>
      <c r="E4882" s="0" t="n">
        <v>6.34209024778014</v>
      </c>
    </row>
    <row r="4883" customFormat="false" ht="15" hidden="false" customHeight="false" outlineLevel="0" collapsed="false">
      <c r="A4883" s="0" t="s">
        <v>81</v>
      </c>
      <c r="B4883" s="0" t="s">
        <v>82</v>
      </c>
      <c r="C4883" s="0" t="s">
        <v>18</v>
      </c>
      <c r="D4883" s="0" t="n">
        <v>2006</v>
      </c>
      <c r="E4883" s="0" t="n">
        <v>7.3226636501096</v>
      </c>
    </row>
    <row r="4884" customFormat="false" ht="15" hidden="false" customHeight="false" outlineLevel="0" collapsed="false">
      <c r="A4884" s="0" t="s">
        <v>81</v>
      </c>
      <c r="B4884" s="0" t="s">
        <v>82</v>
      </c>
      <c r="C4884" s="0" t="s">
        <v>18</v>
      </c>
      <c r="D4884" s="0" t="n">
        <v>2007</v>
      </c>
      <c r="E4884" s="0" t="n">
        <v>9.28799111802215</v>
      </c>
    </row>
    <row r="4885" customFormat="false" ht="15" hidden="false" customHeight="false" outlineLevel="0" collapsed="false">
      <c r="A4885" s="0" t="s">
        <v>81</v>
      </c>
      <c r="B4885" s="0" t="s">
        <v>82</v>
      </c>
      <c r="C4885" s="0" t="s">
        <v>18</v>
      </c>
      <c r="D4885" s="0" t="n">
        <v>2008</v>
      </c>
      <c r="E4885" s="0" t="n">
        <v>11.1633158403219</v>
      </c>
    </row>
    <row r="4886" customFormat="false" ht="15" hidden="false" customHeight="false" outlineLevel="0" collapsed="false">
      <c r="A4886" s="0" t="s">
        <v>81</v>
      </c>
      <c r="B4886" s="0" t="s">
        <v>82</v>
      </c>
      <c r="C4886" s="0" t="s">
        <v>18</v>
      </c>
      <c r="D4886" s="0" t="n">
        <v>2009</v>
      </c>
      <c r="E4886" s="0" t="n">
        <v>11.9793377698484</v>
      </c>
    </row>
    <row r="4887" customFormat="false" ht="15" hidden="false" customHeight="false" outlineLevel="0" collapsed="false">
      <c r="A4887" s="0" t="s">
        <v>81</v>
      </c>
      <c r="B4887" s="0" t="s">
        <v>82</v>
      </c>
      <c r="C4887" s="0" t="s">
        <v>18</v>
      </c>
      <c r="D4887" s="0" t="n">
        <v>2010</v>
      </c>
      <c r="E4887" s="0" t="n">
        <v>10.6621643902614</v>
      </c>
    </row>
    <row r="4888" customFormat="false" ht="15" hidden="false" customHeight="false" outlineLevel="0" collapsed="false">
      <c r="A4888" s="0" t="s">
        <v>81</v>
      </c>
      <c r="B4888" s="0" t="s">
        <v>82</v>
      </c>
      <c r="C4888" s="0" t="s">
        <v>18</v>
      </c>
      <c r="D4888" s="0" t="n">
        <v>2011</v>
      </c>
      <c r="E4888" s="0" t="n">
        <v>10.2606006853243</v>
      </c>
    </row>
    <row r="4889" customFormat="false" ht="15" hidden="false" customHeight="false" outlineLevel="0" collapsed="false">
      <c r="A4889" s="0" t="s">
        <v>81</v>
      </c>
      <c r="B4889" s="0" t="s">
        <v>82</v>
      </c>
      <c r="C4889" s="0" t="s">
        <v>18</v>
      </c>
      <c r="D4889" s="0" t="n">
        <v>2012</v>
      </c>
      <c r="E4889" s="0" t="n">
        <v>10.0480862056051</v>
      </c>
    </row>
    <row r="4890" customFormat="false" ht="15" hidden="false" customHeight="false" outlineLevel="0" collapsed="false">
      <c r="A4890" s="0" t="s">
        <v>81</v>
      </c>
      <c r="B4890" s="0" t="s">
        <v>82</v>
      </c>
      <c r="C4890" s="0" t="s">
        <v>19</v>
      </c>
      <c r="D4890" s="0" t="n">
        <v>2002</v>
      </c>
      <c r="E4890" s="0" t="n">
        <v>2.74294726222511</v>
      </c>
    </row>
    <row r="4891" customFormat="false" ht="15" hidden="false" customHeight="false" outlineLevel="0" collapsed="false">
      <c r="A4891" s="0" t="s">
        <v>81</v>
      </c>
      <c r="B4891" s="0" t="s">
        <v>82</v>
      </c>
      <c r="C4891" s="0" t="s">
        <v>19</v>
      </c>
      <c r="D4891" s="0" t="n">
        <v>2003</v>
      </c>
      <c r="E4891" s="0" t="n">
        <v>3.71008562986756</v>
      </c>
    </row>
    <row r="4892" customFormat="false" ht="15" hidden="false" customHeight="false" outlineLevel="0" collapsed="false">
      <c r="A4892" s="0" t="s">
        <v>81</v>
      </c>
      <c r="B4892" s="0" t="s">
        <v>82</v>
      </c>
      <c r="C4892" s="0" t="s">
        <v>19</v>
      </c>
      <c r="D4892" s="0" t="n">
        <v>2004</v>
      </c>
      <c r="E4892" s="0" t="n">
        <v>4.72655701334437</v>
      </c>
    </row>
    <row r="4893" customFormat="false" ht="15" hidden="false" customHeight="false" outlineLevel="0" collapsed="false">
      <c r="A4893" s="0" t="s">
        <v>81</v>
      </c>
      <c r="B4893" s="0" t="s">
        <v>82</v>
      </c>
      <c r="C4893" s="0" t="s">
        <v>19</v>
      </c>
      <c r="D4893" s="0" t="n">
        <v>2005</v>
      </c>
      <c r="E4893" s="0" t="n">
        <v>5.37576399989503</v>
      </c>
    </row>
    <row r="4894" customFormat="false" ht="15" hidden="false" customHeight="false" outlineLevel="0" collapsed="false">
      <c r="A4894" s="0" t="s">
        <v>81</v>
      </c>
      <c r="B4894" s="0" t="s">
        <v>82</v>
      </c>
      <c r="C4894" s="0" t="s">
        <v>19</v>
      </c>
      <c r="D4894" s="0" t="n">
        <v>2006</v>
      </c>
      <c r="E4894" s="0" t="n">
        <v>6.00052708555588</v>
      </c>
    </row>
    <row r="4895" customFormat="false" ht="15" hidden="false" customHeight="false" outlineLevel="0" collapsed="false">
      <c r="A4895" s="0" t="s">
        <v>81</v>
      </c>
      <c r="B4895" s="0" t="s">
        <v>82</v>
      </c>
      <c r="C4895" s="0" t="s">
        <v>19</v>
      </c>
      <c r="D4895" s="0" t="n">
        <v>2007</v>
      </c>
      <c r="E4895" s="0" t="n">
        <v>6.89987569418929</v>
      </c>
    </row>
    <row r="4896" customFormat="false" ht="15" hidden="false" customHeight="false" outlineLevel="0" collapsed="false">
      <c r="A4896" s="0" t="s">
        <v>81</v>
      </c>
      <c r="B4896" s="0" t="s">
        <v>82</v>
      </c>
      <c r="C4896" s="0" t="s">
        <v>19</v>
      </c>
      <c r="D4896" s="0" t="n">
        <v>2008</v>
      </c>
      <c r="E4896" s="0" t="n">
        <v>8.54646533126049</v>
      </c>
    </row>
    <row r="4897" customFormat="false" ht="15" hidden="false" customHeight="false" outlineLevel="0" collapsed="false">
      <c r="A4897" s="0" t="s">
        <v>81</v>
      </c>
      <c r="B4897" s="0" t="s">
        <v>82</v>
      </c>
      <c r="C4897" s="0" t="s">
        <v>19</v>
      </c>
      <c r="D4897" s="0" t="n">
        <v>2009</v>
      </c>
      <c r="E4897" s="0" t="n">
        <v>9.47395715808382</v>
      </c>
    </row>
    <row r="4898" customFormat="false" ht="15" hidden="false" customHeight="false" outlineLevel="0" collapsed="false">
      <c r="A4898" s="0" t="s">
        <v>81</v>
      </c>
      <c r="B4898" s="0" t="s">
        <v>82</v>
      </c>
      <c r="C4898" s="0" t="s">
        <v>19</v>
      </c>
      <c r="D4898" s="0" t="n">
        <v>2010</v>
      </c>
      <c r="E4898" s="0" t="n">
        <v>9.92335924458707</v>
      </c>
    </row>
    <row r="4899" customFormat="false" ht="15" hidden="false" customHeight="false" outlineLevel="0" collapsed="false">
      <c r="A4899" s="0" t="s">
        <v>81</v>
      </c>
      <c r="B4899" s="0" t="s">
        <v>82</v>
      </c>
      <c r="C4899" s="0" t="s">
        <v>19</v>
      </c>
      <c r="D4899" s="0" t="n">
        <v>2011</v>
      </c>
      <c r="E4899" s="0" t="n">
        <v>10.0692450460707</v>
      </c>
    </row>
    <row r="4900" customFormat="false" ht="15" hidden="false" customHeight="false" outlineLevel="0" collapsed="false">
      <c r="A4900" s="0" t="s">
        <v>81</v>
      </c>
      <c r="B4900" s="0" t="s">
        <v>82</v>
      </c>
      <c r="C4900" s="0" t="s">
        <v>19</v>
      </c>
      <c r="D4900" s="0" t="n">
        <v>2012</v>
      </c>
      <c r="E4900" s="0" t="n">
        <v>10.978617741614</v>
      </c>
    </row>
    <row r="4901" customFormat="false" ht="15" hidden="false" customHeight="false" outlineLevel="0" collapsed="false">
      <c r="A4901" s="0" t="s">
        <v>81</v>
      </c>
      <c r="B4901" s="0" t="s">
        <v>82</v>
      </c>
      <c r="C4901" s="0" t="s">
        <v>20</v>
      </c>
      <c r="D4901" s="0" t="n">
        <v>2002</v>
      </c>
      <c r="E4901" s="0" t="n">
        <v>4.72568565</v>
      </c>
    </row>
    <row r="4902" customFormat="false" ht="15" hidden="false" customHeight="false" outlineLevel="0" collapsed="false">
      <c r="A4902" s="0" t="s">
        <v>81</v>
      </c>
      <c r="B4902" s="0" t="s">
        <v>82</v>
      </c>
      <c r="C4902" s="0" t="s">
        <v>20</v>
      </c>
      <c r="D4902" s="0" t="n">
        <v>2003</v>
      </c>
      <c r="E4902" s="0" t="n">
        <v>5.65641981</v>
      </c>
    </row>
    <row r="4903" customFormat="false" ht="15" hidden="false" customHeight="false" outlineLevel="0" collapsed="false">
      <c r="A4903" s="0" t="s">
        <v>81</v>
      </c>
      <c r="B4903" s="0" t="s">
        <v>82</v>
      </c>
      <c r="C4903" s="0" t="s">
        <v>20</v>
      </c>
      <c r="D4903" s="0" t="n">
        <v>2004</v>
      </c>
      <c r="E4903" s="0" t="n">
        <v>6.64637587</v>
      </c>
    </row>
    <row r="4904" customFormat="false" ht="15" hidden="false" customHeight="false" outlineLevel="0" collapsed="false">
      <c r="A4904" s="0" t="s">
        <v>81</v>
      </c>
      <c r="B4904" s="0" t="s">
        <v>82</v>
      </c>
      <c r="C4904" s="0" t="s">
        <v>20</v>
      </c>
      <c r="D4904" s="0" t="n">
        <v>2005</v>
      </c>
      <c r="E4904" s="0" t="n">
        <v>7.05134757</v>
      </c>
    </row>
    <row r="4905" customFormat="false" ht="15" hidden="false" customHeight="false" outlineLevel="0" collapsed="false">
      <c r="A4905" s="0" t="s">
        <v>81</v>
      </c>
      <c r="B4905" s="0" t="s">
        <v>82</v>
      </c>
      <c r="C4905" s="0" t="s">
        <v>20</v>
      </c>
      <c r="D4905" s="0" t="n">
        <v>2006</v>
      </c>
      <c r="E4905" s="0" t="n">
        <v>8.8053345</v>
      </c>
    </row>
    <row r="4906" customFormat="false" ht="15" hidden="false" customHeight="false" outlineLevel="0" collapsed="false">
      <c r="A4906" s="0" t="s">
        <v>81</v>
      </c>
      <c r="B4906" s="0" t="s">
        <v>82</v>
      </c>
      <c r="C4906" s="0" t="s">
        <v>20</v>
      </c>
      <c r="D4906" s="0" t="n">
        <v>2007</v>
      </c>
      <c r="E4906" s="0" t="n">
        <v>10.30302107</v>
      </c>
    </row>
    <row r="4907" customFormat="false" ht="15" hidden="false" customHeight="false" outlineLevel="0" collapsed="false">
      <c r="A4907" s="0" t="s">
        <v>81</v>
      </c>
      <c r="B4907" s="0" t="s">
        <v>82</v>
      </c>
      <c r="C4907" s="0" t="s">
        <v>20</v>
      </c>
      <c r="D4907" s="0" t="n">
        <v>2008</v>
      </c>
      <c r="E4907" s="0" t="n">
        <v>14.55590698</v>
      </c>
    </row>
    <row r="4908" customFormat="false" ht="15" hidden="false" customHeight="false" outlineLevel="0" collapsed="false">
      <c r="A4908" s="0" t="s">
        <v>81</v>
      </c>
      <c r="B4908" s="0" t="s">
        <v>82</v>
      </c>
      <c r="C4908" s="0" t="s">
        <v>20</v>
      </c>
      <c r="D4908" s="0" t="n">
        <v>2009</v>
      </c>
      <c r="E4908" s="0" t="n">
        <v>16.94807261</v>
      </c>
    </row>
    <row r="4909" customFormat="false" ht="15" hidden="false" customHeight="false" outlineLevel="0" collapsed="false">
      <c r="A4909" s="0" t="s">
        <v>81</v>
      </c>
      <c r="B4909" s="0" t="s">
        <v>82</v>
      </c>
      <c r="C4909" s="0" t="s">
        <v>20</v>
      </c>
      <c r="D4909" s="0" t="n">
        <v>2010</v>
      </c>
      <c r="E4909" s="0" t="n">
        <v>14.80368649</v>
      </c>
    </row>
    <row r="4910" customFormat="false" ht="15" hidden="false" customHeight="false" outlineLevel="0" collapsed="false">
      <c r="A4910" s="0" t="s">
        <v>81</v>
      </c>
      <c r="B4910" s="0" t="s">
        <v>82</v>
      </c>
      <c r="C4910" s="0" t="s">
        <v>20</v>
      </c>
      <c r="D4910" s="0" t="n">
        <v>2011</v>
      </c>
      <c r="E4910" s="0" t="n">
        <v>14.86383701</v>
      </c>
    </row>
    <row r="4911" customFormat="false" ht="15" hidden="false" customHeight="false" outlineLevel="0" collapsed="false">
      <c r="A4911" s="0" t="s">
        <v>81</v>
      </c>
      <c r="B4911" s="0" t="s">
        <v>82</v>
      </c>
      <c r="C4911" s="0" t="s">
        <v>20</v>
      </c>
      <c r="D4911" s="0" t="n">
        <v>2012</v>
      </c>
      <c r="E4911" s="0" t="n">
        <v>15.19317991</v>
      </c>
    </row>
    <row r="4912" customFormat="false" ht="15" hidden="false" customHeight="false" outlineLevel="0" collapsed="false">
      <c r="A4912" s="0" t="s">
        <v>84</v>
      </c>
      <c r="B4912" s="0" t="s">
        <v>85</v>
      </c>
      <c r="C4912" s="0" t="s">
        <v>7</v>
      </c>
      <c r="D4912" s="0" t="n">
        <v>2002</v>
      </c>
      <c r="E4912" s="0" t="n">
        <v>118.75057440469</v>
      </c>
    </row>
    <row r="4913" customFormat="false" ht="15" hidden="false" customHeight="false" outlineLevel="0" collapsed="false">
      <c r="A4913" s="0" t="s">
        <v>84</v>
      </c>
      <c r="B4913" s="0" t="s">
        <v>85</v>
      </c>
      <c r="C4913" s="0" t="s">
        <v>7</v>
      </c>
      <c r="D4913" s="0" t="n">
        <v>2003</v>
      </c>
      <c r="E4913" s="0" t="n">
        <v>111.533235424762</v>
      </c>
    </row>
    <row r="4914" customFormat="false" ht="15" hidden="false" customHeight="false" outlineLevel="0" collapsed="false">
      <c r="A4914" s="0" t="s">
        <v>84</v>
      </c>
      <c r="B4914" s="0" t="s">
        <v>85</v>
      </c>
      <c r="C4914" s="0" t="s">
        <v>7</v>
      </c>
      <c r="D4914" s="0" t="n">
        <v>2004</v>
      </c>
      <c r="E4914" s="0" t="n">
        <v>59.2625177518491</v>
      </c>
    </row>
    <row r="4915" customFormat="false" ht="15" hidden="false" customHeight="false" outlineLevel="0" collapsed="false">
      <c r="A4915" s="0" t="s">
        <v>84</v>
      </c>
      <c r="B4915" s="0" t="s">
        <v>85</v>
      </c>
      <c r="C4915" s="0" t="s">
        <v>7</v>
      </c>
      <c r="D4915" s="0" t="n">
        <v>2005</v>
      </c>
      <c r="E4915" s="0" t="n">
        <v>91.5065818072406</v>
      </c>
    </row>
    <row r="4916" customFormat="false" ht="15" hidden="false" customHeight="false" outlineLevel="0" collapsed="false">
      <c r="A4916" s="0" t="s">
        <v>84</v>
      </c>
      <c r="B4916" s="0" t="s">
        <v>85</v>
      </c>
      <c r="C4916" s="0" t="s">
        <v>7</v>
      </c>
      <c r="D4916" s="0" t="n">
        <v>2006</v>
      </c>
      <c r="E4916" s="0" t="n">
        <v>81.8733883531076</v>
      </c>
    </row>
    <row r="4917" customFormat="false" ht="15" hidden="false" customHeight="false" outlineLevel="0" collapsed="false">
      <c r="A4917" s="0" t="s">
        <v>84</v>
      </c>
      <c r="B4917" s="0" t="s">
        <v>85</v>
      </c>
      <c r="C4917" s="0" t="s">
        <v>7</v>
      </c>
      <c r="D4917" s="0" t="n">
        <v>2007</v>
      </c>
      <c r="E4917" s="0" t="n">
        <v>134.403344946463</v>
      </c>
    </row>
    <row r="4918" customFormat="false" ht="15" hidden="false" customHeight="false" outlineLevel="0" collapsed="false">
      <c r="A4918" s="0" t="s">
        <v>84</v>
      </c>
      <c r="B4918" s="0" t="s">
        <v>85</v>
      </c>
      <c r="C4918" s="0" t="s">
        <v>7</v>
      </c>
      <c r="D4918" s="0" t="n">
        <v>2008</v>
      </c>
      <c r="E4918" s="0" t="n">
        <v>122.646354399559</v>
      </c>
    </row>
    <row r="4919" customFormat="false" ht="15" hidden="false" customHeight="false" outlineLevel="0" collapsed="false">
      <c r="A4919" s="0" t="s">
        <v>84</v>
      </c>
      <c r="B4919" s="0" t="s">
        <v>85</v>
      </c>
      <c r="C4919" s="0" t="s">
        <v>7</v>
      </c>
      <c r="D4919" s="0" t="n">
        <v>2009</v>
      </c>
      <c r="E4919" s="0" t="n">
        <v>153.017987847853</v>
      </c>
    </row>
    <row r="4920" customFormat="false" ht="15" hidden="false" customHeight="false" outlineLevel="0" collapsed="false">
      <c r="A4920" s="0" t="s">
        <v>84</v>
      </c>
      <c r="B4920" s="0" t="s">
        <v>85</v>
      </c>
      <c r="C4920" s="0" t="s">
        <v>7</v>
      </c>
      <c r="D4920" s="0" t="n">
        <v>2010</v>
      </c>
      <c r="E4920" s="0" t="n">
        <v>179.496497130382</v>
      </c>
    </row>
    <row r="4921" customFormat="false" ht="15" hidden="false" customHeight="false" outlineLevel="0" collapsed="false">
      <c r="A4921" s="0" t="s">
        <v>84</v>
      </c>
      <c r="B4921" s="0" t="s">
        <v>85</v>
      </c>
      <c r="C4921" s="0" t="s">
        <v>7</v>
      </c>
      <c r="D4921" s="0" t="n">
        <v>2011</v>
      </c>
      <c r="E4921" s="0" t="n">
        <v>159.402899628074</v>
      </c>
    </row>
    <row r="4922" customFormat="false" ht="15" hidden="false" customHeight="false" outlineLevel="0" collapsed="false">
      <c r="A4922" s="0" t="s">
        <v>84</v>
      </c>
      <c r="B4922" s="0" t="s">
        <v>85</v>
      </c>
      <c r="C4922" s="0" t="s">
        <v>7</v>
      </c>
      <c r="D4922" s="0" t="n">
        <v>2012</v>
      </c>
      <c r="E4922" s="0" t="n">
        <v>265.823513883342</v>
      </c>
    </row>
    <row r="4923" customFormat="false" ht="15" hidden="false" customHeight="false" outlineLevel="0" collapsed="false">
      <c r="A4923" s="0" t="s">
        <v>84</v>
      </c>
      <c r="B4923" s="0" t="s">
        <v>85</v>
      </c>
      <c r="C4923" s="0" t="s">
        <v>8</v>
      </c>
      <c r="D4923" s="0" t="n">
        <v>2002</v>
      </c>
      <c r="E4923" s="0" t="n">
        <v>98.679589197067</v>
      </c>
    </row>
    <row r="4924" customFormat="false" ht="15" hidden="false" customHeight="false" outlineLevel="0" collapsed="false">
      <c r="A4924" s="0" t="s">
        <v>84</v>
      </c>
      <c r="B4924" s="0" t="s">
        <v>85</v>
      </c>
      <c r="C4924" s="0" t="s">
        <v>8</v>
      </c>
      <c r="D4924" s="0" t="n">
        <v>2003</v>
      </c>
      <c r="E4924" s="0" t="n">
        <v>95.0179632492963</v>
      </c>
    </row>
    <row r="4925" customFormat="false" ht="15" hidden="false" customHeight="false" outlineLevel="0" collapsed="false">
      <c r="A4925" s="0" t="s">
        <v>84</v>
      </c>
      <c r="B4925" s="0" t="s">
        <v>85</v>
      </c>
      <c r="C4925" s="0" t="s">
        <v>8</v>
      </c>
      <c r="D4925" s="0" t="n">
        <v>2004</v>
      </c>
      <c r="E4925" s="0" t="n">
        <v>73.8267302302344</v>
      </c>
    </row>
    <row r="4926" customFormat="false" ht="15" hidden="false" customHeight="false" outlineLevel="0" collapsed="false">
      <c r="A4926" s="0" t="s">
        <v>84</v>
      </c>
      <c r="B4926" s="0" t="s">
        <v>85</v>
      </c>
      <c r="C4926" s="0" t="s">
        <v>8</v>
      </c>
      <c r="D4926" s="0" t="n">
        <v>2005</v>
      </c>
      <c r="E4926" s="0" t="n">
        <v>74.0109415055823</v>
      </c>
    </row>
    <row r="4927" customFormat="false" ht="15" hidden="false" customHeight="false" outlineLevel="0" collapsed="false">
      <c r="A4927" s="0" t="s">
        <v>84</v>
      </c>
      <c r="B4927" s="0" t="s">
        <v>85</v>
      </c>
      <c r="C4927" s="0" t="s">
        <v>8</v>
      </c>
      <c r="D4927" s="0" t="n">
        <v>2006</v>
      </c>
      <c r="E4927" s="0" t="n">
        <v>81.2177504197982</v>
      </c>
    </row>
    <row r="4928" customFormat="false" ht="15" hidden="false" customHeight="false" outlineLevel="0" collapsed="false">
      <c r="A4928" s="0" t="s">
        <v>84</v>
      </c>
      <c r="B4928" s="0" t="s">
        <v>85</v>
      </c>
      <c r="C4928" s="0" t="s">
        <v>8</v>
      </c>
      <c r="D4928" s="0" t="n">
        <v>2007</v>
      </c>
      <c r="E4928" s="0" t="n">
        <v>109.687120155014</v>
      </c>
    </row>
    <row r="4929" customFormat="false" ht="15" hidden="false" customHeight="false" outlineLevel="0" collapsed="false">
      <c r="A4929" s="0" t="s">
        <v>84</v>
      </c>
      <c r="B4929" s="0" t="s">
        <v>85</v>
      </c>
      <c r="C4929" s="0" t="s">
        <v>8</v>
      </c>
      <c r="D4929" s="0" t="n">
        <v>2008</v>
      </c>
      <c r="E4929" s="0" t="n">
        <v>120.801474946621</v>
      </c>
    </row>
    <row r="4930" customFormat="false" ht="15" hidden="false" customHeight="false" outlineLevel="0" collapsed="false">
      <c r="A4930" s="0" t="s">
        <v>84</v>
      </c>
      <c r="B4930" s="0" t="s">
        <v>85</v>
      </c>
      <c r="C4930" s="0" t="s">
        <v>8</v>
      </c>
      <c r="D4930" s="0" t="n">
        <v>2009</v>
      </c>
      <c r="E4930" s="0" t="n">
        <v>163.222765193373</v>
      </c>
    </row>
    <row r="4931" customFormat="false" ht="15" hidden="false" customHeight="false" outlineLevel="0" collapsed="false">
      <c r="A4931" s="0" t="s">
        <v>84</v>
      </c>
      <c r="B4931" s="0" t="s">
        <v>85</v>
      </c>
      <c r="C4931" s="0" t="s">
        <v>8</v>
      </c>
      <c r="D4931" s="0" t="n">
        <v>2010</v>
      </c>
      <c r="E4931" s="0" t="n">
        <v>144.969687023185</v>
      </c>
    </row>
    <row r="4932" customFormat="false" ht="15" hidden="false" customHeight="false" outlineLevel="0" collapsed="false">
      <c r="A4932" s="0" t="s">
        <v>84</v>
      </c>
      <c r="B4932" s="0" t="s">
        <v>85</v>
      </c>
      <c r="C4932" s="0" t="s">
        <v>8</v>
      </c>
      <c r="D4932" s="0" t="n">
        <v>2011</v>
      </c>
      <c r="E4932" s="0" t="n">
        <v>151.921266235458</v>
      </c>
    </row>
    <row r="4933" customFormat="false" ht="15" hidden="false" customHeight="false" outlineLevel="0" collapsed="false">
      <c r="A4933" s="0" t="s">
        <v>84</v>
      </c>
      <c r="B4933" s="0" t="s">
        <v>85</v>
      </c>
      <c r="C4933" s="0" t="s">
        <v>8</v>
      </c>
      <c r="D4933" s="0" t="n">
        <v>2012</v>
      </c>
      <c r="E4933" s="0" t="n">
        <v>163.666872632017</v>
      </c>
    </row>
    <row r="4934" customFormat="false" ht="15" hidden="false" customHeight="false" outlineLevel="0" collapsed="false">
      <c r="A4934" s="0" t="s">
        <v>84</v>
      </c>
      <c r="B4934" s="0" t="s">
        <v>85</v>
      </c>
      <c r="C4934" s="0" t="s">
        <v>9</v>
      </c>
      <c r="D4934" s="0" t="n">
        <v>2002</v>
      </c>
      <c r="E4934" s="0" t="n">
        <v>27.39419345</v>
      </c>
    </row>
    <row r="4935" customFormat="false" ht="15" hidden="false" customHeight="false" outlineLevel="0" collapsed="false">
      <c r="A4935" s="0" t="s">
        <v>84</v>
      </c>
      <c r="B4935" s="0" t="s">
        <v>85</v>
      </c>
      <c r="C4935" s="0" t="s">
        <v>9</v>
      </c>
      <c r="D4935" s="0" t="n">
        <v>2003</v>
      </c>
      <c r="E4935" s="0" t="n">
        <v>33.5468381</v>
      </c>
    </row>
    <row r="4936" customFormat="false" ht="15" hidden="false" customHeight="false" outlineLevel="0" collapsed="false">
      <c r="A4936" s="0" t="s">
        <v>84</v>
      </c>
      <c r="B4936" s="0" t="s">
        <v>85</v>
      </c>
      <c r="C4936" s="0" t="s">
        <v>9</v>
      </c>
      <c r="D4936" s="0" t="n">
        <v>2004</v>
      </c>
      <c r="E4936" s="0" t="n">
        <v>38.61680824</v>
      </c>
    </row>
    <row r="4937" customFormat="false" ht="15" hidden="false" customHeight="false" outlineLevel="0" collapsed="false">
      <c r="A4937" s="0" t="s">
        <v>84</v>
      </c>
      <c r="B4937" s="0" t="s">
        <v>85</v>
      </c>
      <c r="C4937" s="0" t="s">
        <v>9</v>
      </c>
      <c r="D4937" s="0" t="n">
        <v>2005</v>
      </c>
      <c r="E4937" s="0" t="n">
        <v>43.30051597</v>
      </c>
    </row>
    <row r="4938" customFormat="false" ht="15" hidden="false" customHeight="false" outlineLevel="0" collapsed="false">
      <c r="A4938" s="0" t="s">
        <v>84</v>
      </c>
      <c r="B4938" s="0" t="s">
        <v>85</v>
      </c>
      <c r="C4938" s="0" t="s">
        <v>9</v>
      </c>
      <c r="D4938" s="0" t="n">
        <v>2006</v>
      </c>
      <c r="E4938" s="0" t="n">
        <v>43.88481637</v>
      </c>
    </row>
    <row r="4939" customFormat="false" ht="15" hidden="false" customHeight="false" outlineLevel="0" collapsed="false">
      <c r="A4939" s="0" t="s">
        <v>84</v>
      </c>
      <c r="B4939" s="0" t="s">
        <v>85</v>
      </c>
      <c r="C4939" s="0" t="s">
        <v>9</v>
      </c>
      <c r="D4939" s="0" t="n">
        <v>2007</v>
      </c>
      <c r="E4939" s="0" t="n">
        <v>53.91424164</v>
      </c>
    </row>
    <row r="4940" customFormat="false" ht="15" hidden="false" customHeight="false" outlineLevel="0" collapsed="false">
      <c r="A4940" s="0" t="s">
        <v>84</v>
      </c>
      <c r="B4940" s="0" t="s">
        <v>85</v>
      </c>
      <c r="C4940" s="0" t="s">
        <v>9</v>
      </c>
      <c r="D4940" s="0" t="n">
        <v>2008</v>
      </c>
      <c r="E4940" s="0" t="n">
        <v>65.92933742</v>
      </c>
    </row>
    <row r="4941" customFormat="false" ht="15" hidden="false" customHeight="false" outlineLevel="0" collapsed="false">
      <c r="A4941" s="0" t="s">
        <v>84</v>
      </c>
      <c r="B4941" s="0" t="s">
        <v>85</v>
      </c>
      <c r="C4941" s="0" t="s">
        <v>9</v>
      </c>
      <c r="D4941" s="0" t="n">
        <v>2009</v>
      </c>
      <c r="E4941" s="0" t="n">
        <v>70.68833659</v>
      </c>
    </row>
    <row r="4942" customFormat="false" ht="15" hidden="false" customHeight="false" outlineLevel="0" collapsed="false">
      <c r="A4942" s="0" t="s">
        <v>84</v>
      </c>
      <c r="B4942" s="0" t="s">
        <v>85</v>
      </c>
      <c r="C4942" s="0" t="s">
        <v>9</v>
      </c>
      <c r="D4942" s="0" t="n">
        <v>2010</v>
      </c>
      <c r="E4942" s="0" t="n">
        <v>64.58263793</v>
      </c>
    </row>
    <row r="4943" customFormat="false" ht="15" hidden="false" customHeight="false" outlineLevel="0" collapsed="false">
      <c r="A4943" s="0" t="s">
        <v>84</v>
      </c>
      <c r="B4943" s="0" t="s">
        <v>85</v>
      </c>
      <c r="C4943" s="0" t="s">
        <v>9</v>
      </c>
      <c r="D4943" s="0" t="n">
        <v>2011</v>
      </c>
      <c r="E4943" s="0" t="n">
        <v>68.10369607</v>
      </c>
    </row>
    <row r="4944" customFormat="false" ht="15" hidden="false" customHeight="false" outlineLevel="0" collapsed="false">
      <c r="A4944" s="0" t="s">
        <v>84</v>
      </c>
      <c r="B4944" s="0" t="s">
        <v>85</v>
      </c>
      <c r="C4944" s="0" t="s">
        <v>9</v>
      </c>
      <c r="D4944" s="0" t="n">
        <v>2012</v>
      </c>
      <c r="E4944" s="0" t="n">
        <v>77.14892588</v>
      </c>
    </row>
    <row r="4945" customFormat="false" ht="15" hidden="false" customHeight="false" outlineLevel="0" collapsed="false">
      <c r="A4945" s="0" t="s">
        <v>84</v>
      </c>
      <c r="B4945" s="0" t="s">
        <v>85</v>
      </c>
      <c r="C4945" s="0" t="s">
        <v>10</v>
      </c>
      <c r="D4945" s="0" t="n">
        <v>2002</v>
      </c>
      <c r="E4945" s="0" t="n">
        <v>34.0619367237503</v>
      </c>
    </row>
    <row r="4946" customFormat="false" ht="15" hidden="false" customHeight="false" outlineLevel="0" collapsed="false">
      <c r="A4946" s="0" t="s">
        <v>84</v>
      </c>
      <c r="B4946" s="0" t="s">
        <v>85</v>
      </c>
      <c r="C4946" s="0" t="s">
        <v>10</v>
      </c>
      <c r="D4946" s="0" t="n">
        <v>2003</v>
      </c>
      <c r="E4946" s="0" t="n">
        <v>8.71120143506193</v>
      </c>
    </row>
    <row r="4947" customFormat="false" ht="15" hidden="false" customHeight="false" outlineLevel="0" collapsed="false">
      <c r="A4947" s="0" t="s">
        <v>84</v>
      </c>
      <c r="B4947" s="0" t="s">
        <v>85</v>
      </c>
      <c r="C4947" s="0" t="s">
        <v>10</v>
      </c>
      <c r="D4947" s="0" t="n">
        <v>2004</v>
      </c>
      <c r="E4947" s="0" t="n">
        <v>3.7341829872222</v>
      </c>
    </row>
    <row r="4948" customFormat="false" ht="15" hidden="false" customHeight="false" outlineLevel="0" collapsed="false">
      <c r="A4948" s="0" t="s">
        <v>84</v>
      </c>
      <c r="B4948" s="0" t="s">
        <v>85</v>
      </c>
      <c r="C4948" s="0" t="s">
        <v>10</v>
      </c>
      <c r="D4948" s="0" t="n">
        <v>2005</v>
      </c>
      <c r="E4948" s="0" t="n">
        <v>13.2886022733882</v>
      </c>
    </row>
    <row r="4949" customFormat="false" ht="15" hidden="false" customHeight="false" outlineLevel="0" collapsed="false">
      <c r="A4949" s="0" t="s">
        <v>84</v>
      </c>
      <c r="B4949" s="0" t="s">
        <v>85</v>
      </c>
      <c r="C4949" s="0" t="s">
        <v>10</v>
      </c>
      <c r="D4949" s="0" t="n">
        <v>2006</v>
      </c>
      <c r="E4949" s="0" t="n">
        <v>12.6356149576444</v>
      </c>
    </row>
    <row r="4950" customFormat="false" ht="15" hidden="false" customHeight="false" outlineLevel="0" collapsed="false">
      <c r="A4950" s="0" t="s">
        <v>84</v>
      </c>
      <c r="B4950" s="0" t="s">
        <v>85</v>
      </c>
      <c r="C4950" s="0" t="s">
        <v>10</v>
      </c>
      <c r="D4950" s="0" t="n">
        <v>2007</v>
      </c>
      <c r="E4950" s="0" t="n">
        <v>19.8172970882383</v>
      </c>
    </row>
    <row r="4951" customFormat="false" ht="15" hidden="false" customHeight="false" outlineLevel="0" collapsed="false">
      <c r="A4951" s="0" t="s">
        <v>84</v>
      </c>
      <c r="B4951" s="0" t="s">
        <v>85</v>
      </c>
      <c r="C4951" s="0" t="s">
        <v>10</v>
      </c>
      <c r="D4951" s="0" t="n">
        <v>2008</v>
      </c>
      <c r="E4951" s="0" t="n">
        <v>7.9096067295702</v>
      </c>
    </row>
    <row r="4952" customFormat="false" ht="15" hidden="false" customHeight="false" outlineLevel="0" collapsed="false">
      <c r="A4952" s="0" t="s">
        <v>84</v>
      </c>
      <c r="B4952" s="0" t="s">
        <v>85</v>
      </c>
      <c r="C4952" s="0" t="s">
        <v>10</v>
      </c>
      <c r="D4952" s="0" t="n">
        <v>2009</v>
      </c>
      <c r="E4952" s="0" t="n">
        <v>20.9613945637737</v>
      </c>
    </row>
    <row r="4953" customFormat="false" ht="15" hidden="false" customHeight="false" outlineLevel="0" collapsed="false">
      <c r="A4953" s="0" t="s">
        <v>84</v>
      </c>
      <c r="B4953" s="0" t="s">
        <v>85</v>
      </c>
      <c r="C4953" s="0" t="s">
        <v>10</v>
      </c>
      <c r="D4953" s="0" t="n">
        <v>2010</v>
      </c>
      <c r="E4953" s="0" t="n">
        <v>34.8326242554584</v>
      </c>
    </row>
    <row r="4954" customFormat="false" ht="15" hidden="false" customHeight="false" outlineLevel="0" collapsed="false">
      <c r="A4954" s="0" t="s">
        <v>84</v>
      </c>
      <c r="B4954" s="0" t="s">
        <v>85</v>
      </c>
      <c r="C4954" s="0" t="s">
        <v>10</v>
      </c>
      <c r="D4954" s="0" t="n">
        <v>2011</v>
      </c>
      <c r="E4954" s="0" t="n">
        <v>7.36875991474208</v>
      </c>
    </row>
    <row r="4955" customFormat="false" ht="15" hidden="false" customHeight="false" outlineLevel="0" collapsed="false">
      <c r="A4955" s="0" t="s">
        <v>84</v>
      </c>
      <c r="B4955" s="0" t="s">
        <v>85</v>
      </c>
      <c r="C4955" s="0" t="s">
        <v>10</v>
      </c>
      <c r="D4955" s="0" t="n">
        <v>2012</v>
      </c>
      <c r="E4955" s="0" t="n">
        <v>10.8312561744533</v>
      </c>
    </row>
    <row r="4956" customFormat="false" ht="15" hidden="false" customHeight="false" outlineLevel="0" collapsed="false">
      <c r="A4956" s="0" t="s">
        <v>84</v>
      </c>
      <c r="B4956" s="0" t="s">
        <v>85</v>
      </c>
      <c r="C4956" s="0" t="s">
        <v>11</v>
      </c>
      <c r="D4956" s="0" t="n">
        <v>2002</v>
      </c>
      <c r="E4956" s="0" t="n">
        <v>5.65078748213108</v>
      </c>
    </row>
    <row r="4957" customFormat="false" ht="15" hidden="false" customHeight="false" outlineLevel="0" collapsed="false">
      <c r="A4957" s="0" t="s">
        <v>84</v>
      </c>
      <c r="B4957" s="0" t="s">
        <v>85</v>
      </c>
      <c r="C4957" s="0" t="s">
        <v>11</v>
      </c>
      <c r="D4957" s="0" t="n">
        <v>2003</v>
      </c>
      <c r="E4957" s="0" t="n">
        <v>3.72395401195197</v>
      </c>
    </row>
    <row r="4958" customFormat="false" ht="15" hidden="false" customHeight="false" outlineLevel="0" collapsed="false">
      <c r="A4958" s="0" t="s">
        <v>84</v>
      </c>
      <c r="B4958" s="0" t="s">
        <v>85</v>
      </c>
      <c r="C4958" s="0" t="s">
        <v>11</v>
      </c>
      <c r="D4958" s="0" t="n">
        <v>2004</v>
      </c>
      <c r="E4958" s="0" t="n">
        <v>10.3320280611383</v>
      </c>
    </row>
    <row r="4959" customFormat="false" ht="15" hidden="false" customHeight="false" outlineLevel="0" collapsed="false">
      <c r="A4959" s="0" t="s">
        <v>84</v>
      </c>
      <c r="B4959" s="0" t="s">
        <v>85</v>
      </c>
      <c r="C4959" s="0" t="s">
        <v>11</v>
      </c>
      <c r="D4959" s="0" t="n">
        <v>2005</v>
      </c>
      <c r="E4959" s="0" t="n">
        <v>17.9998597301463</v>
      </c>
    </row>
    <row r="4960" customFormat="false" ht="15" hidden="false" customHeight="false" outlineLevel="0" collapsed="false">
      <c r="A4960" s="0" t="s">
        <v>84</v>
      </c>
      <c r="B4960" s="0" t="s">
        <v>85</v>
      </c>
      <c r="C4960" s="0" t="s">
        <v>11</v>
      </c>
      <c r="D4960" s="0" t="n">
        <v>2006</v>
      </c>
      <c r="E4960" s="0" t="n">
        <v>19.2583154079454</v>
      </c>
    </row>
    <row r="4961" customFormat="false" ht="15" hidden="false" customHeight="false" outlineLevel="0" collapsed="false">
      <c r="A4961" s="0" t="s">
        <v>84</v>
      </c>
      <c r="B4961" s="0" t="s">
        <v>85</v>
      </c>
      <c r="C4961" s="0" t="s">
        <v>11</v>
      </c>
      <c r="D4961" s="0" t="n">
        <v>2007</v>
      </c>
      <c r="E4961" s="0" t="n">
        <v>23.8988279047208</v>
      </c>
    </row>
    <row r="4962" customFormat="false" ht="15" hidden="false" customHeight="false" outlineLevel="0" collapsed="false">
      <c r="A4962" s="0" t="s">
        <v>84</v>
      </c>
      <c r="B4962" s="0" t="s">
        <v>85</v>
      </c>
      <c r="C4962" s="0" t="s">
        <v>11</v>
      </c>
      <c r="D4962" s="0" t="n">
        <v>2008</v>
      </c>
      <c r="E4962" s="0" t="n">
        <v>20.2472775619637</v>
      </c>
    </row>
    <row r="4963" customFormat="false" ht="15" hidden="false" customHeight="false" outlineLevel="0" collapsed="false">
      <c r="A4963" s="0" t="s">
        <v>84</v>
      </c>
      <c r="B4963" s="0" t="s">
        <v>85</v>
      </c>
      <c r="C4963" s="0" t="s">
        <v>11</v>
      </c>
      <c r="D4963" s="0" t="n">
        <v>2009</v>
      </c>
      <c r="E4963" s="0" t="n">
        <v>19.3467800786695</v>
      </c>
    </row>
    <row r="4964" customFormat="false" ht="15" hidden="false" customHeight="false" outlineLevel="0" collapsed="false">
      <c r="A4964" s="0" t="s">
        <v>84</v>
      </c>
      <c r="B4964" s="0" t="s">
        <v>85</v>
      </c>
      <c r="C4964" s="0" t="s">
        <v>11</v>
      </c>
      <c r="D4964" s="0" t="n">
        <v>2010</v>
      </c>
      <c r="E4964" s="0" t="n">
        <v>12.0443498954196</v>
      </c>
    </row>
    <row r="4965" customFormat="false" ht="15" hidden="false" customHeight="false" outlineLevel="0" collapsed="false">
      <c r="A4965" s="0" t="s">
        <v>84</v>
      </c>
      <c r="B4965" s="0" t="s">
        <v>85</v>
      </c>
      <c r="C4965" s="0" t="s">
        <v>11</v>
      </c>
      <c r="D4965" s="0" t="n">
        <v>2011</v>
      </c>
      <c r="E4965" s="0" t="n">
        <v>12.645531338336</v>
      </c>
    </row>
    <row r="4966" customFormat="false" ht="15" hidden="false" customHeight="false" outlineLevel="0" collapsed="false">
      <c r="A4966" s="0" t="s">
        <v>84</v>
      </c>
      <c r="B4966" s="0" t="s">
        <v>85</v>
      </c>
      <c r="C4966" s="0" t="s">
        <v>11</v>
      </c>
      <c r="D4966" s="0" t="n">
        <v>2012</v>
      </c>
      <c r="E4966" s="0" t="n">
        <v>20.325769735198</v>
      </c>
    </row>
    <row r="4967" customFormat="false" ht="15" hidden="false" customHeight="false" outlineLevel="0" collapsed="false">
      <c r="A4967" s="0" t="s">
        <v>84</v>
      </c>
      <c r="B4967" s="0" t="s">
        <v>85</v>
      </c>
      <c r="C4967" s="0" t="s">
        <v>12</v>
      </c>
      <c r="D4967" s="0" t="n">
        <v>2002</v>
      </c>
      <c r="E4967" s="0" t="n">
        <v>25.3570000507553</v>
      </c>
    </row>
    <row r="4968" customFormat="false" ht="15" hidden="false" customHeight="false" outlineLevel="0" collapsed="false">
      <c r="A4968" s="0" t="s">
        <v>84</v>
      </c>
      <c r="B4968" s="0" t="s">
        <v>85</v>
      </c>
      <c r="C4968" s="0" t="s">
        <v>12</v>
      </c>
      <c r="D4968" s="0" t="n">
        <v>2003</v>
      </c>
      <c r="E4968" s="0" t="n">
        <v>6.57772366919805</v>
      </c>
    </row>
    <row r="4969" customFormat="false" ht="15" hidden="false" customHeight="false" outlineLevel="0" collapsed="false">
      <c r="A4969" s="0" t="s">
        <v>84</v>
      </c>
      <c r="B4969" s="0" t="s">
        <v>85</v>
      </c>
      <c r="C4969" s="0" t="s">
        <v>12</v>
      </c>
      <c r="D4969" s="0" t="n">
        <v>2004</v>
      </c>
      <c r="E4969" s="0" t="n">
        <v>2.85955144540606</v>
      </c>
    </row>
    <row r="4970" customFormat="false" ht="15" hidden="false" customHeight="false" outlineLevel="0" collapsed="false">
      <c r="A4970" s="0" t="s">
        <v>84</v>
      </c>
      <c r="B4970" s="0" t="s">
        <v>85</v>
      </c>
      <c r="C4970" s="0" t="s">
        <v>12</v>
      </c>
      <c r="D4970" s="0" t="n">
        <v>2005</v>
      </c>
      <c r="E4970" s="0" t="n">
        <v>10.3197291964791</v>
      </c>
    </row>
    <row r="4971" customFormat="false" ht="15" hidden="false" customHeight="false" outlineLevel="0" collapsed="false">
      <c r="A4971" s="0" t="s">
        <v>84</v>
      </c>
      <c r="B4971" s="0" t="s">
        <v>85</v>
      </c>
      <c r="C4971" s="0" t="s">
        <v>12</v>
      </c>
      <c r="D4971" s="0" t="n">
        <v>2006</v>
      </c>
      <c r="E4971" s="0" t="n">
        <v>9.95110274620311</v>
      </c>
    </row>
    <row r="4972" customFormat="false" ht="15" hidden="false" customHeight="false" outlineLevel="0" collapsed="false">
      <c r="A4972" s="0" t="s">
        <v>84</v>
      </c>
      <c r="B4972" s="0" t="s">
        <v>85</v>
      </c>
      <c r="C4972" s="0" t="s">
        <v>12</v>
      </c>
      <c r="D4972" s="0" t="n">
        <v>2007</v>
      </c>
      <c r="E4972" s="0" t="n">
        <v>15.827857194108</v>
      </c>
    </row>
    <row r="4973" customFormat="false" ht="15" hidden="false" customHeight="false" outlineLevel="0" collapsed="false">
      <c r="A4973" s="0" t="s">
        <v>84</v>
      </c>
      <c r="B4973" s="0" t="s">
        <v>85</v>
      </c>
      <c r="C4973" s="0" t="s">
        <v>12</v>
      </c>
      <c r="D4973" s="0" t="n">
        <v>2008</v>
      </c>
      <c r="E4973" s="0" t="n">
        <v>6.40757241162482</v>
      </c>
    </row>
    <row r="4974" customFormat="false" ht="15" hidden="false" customHeight="false" outlineLevel="0" collapsed="false">
      <c r="A4974" s="0" t="s">
        <v>84</v>
      </c>
      <c r="B4974" s="0" t="s">
        <v>85</v>
      </c>
      <c r="C4974" s="0" t="s">
        <v>12</v>
      </c>
      <c r="D4974" s="0" t="n">
        <v>2009</v>
      </c>
      <c r="E4974" s="0" t="n">
        <v>17.2274365431559</v>
      </c>
    </row>
    <row r="4975" customFormat="false" ht="15" hidden="false" customHeight="false" outlineLevel="0" collapsed="false">
      <c r="A4975" s="0" t="s">
        <v>84</v>
      </c>
      <c r="B4975" s="0" t="s">
        <v>85</v>
      </c>
      <c r="C4975" s="0" t="s">
        <v>12</v>
      </c>
      <c r="D4975" s="0" t="n">
        <v>2010</v>
      </c>
      <c r="E4975" s="0" t="n">
        <v>29.0516626035255</v>
      </c>
    </row>
    <row r="4976" customFormat="false" ht="15" hidden="false" customHeight="false" outlineLevel="0" collapsed="false">
      <c r="A4976" s="0" t="s">
        <v>84</v>
      </c>
      <c r="B4976" s="0" t="s">
        <v>85</v>
      </c>
      <c r="C4976" s="0" t="s">
        <v>12</v>
      </c>
      <c r="D4976" s="0" t="n">
        <v>2011</v>
      </c>
      <c r="E4976" s="0" t="n">
        <v>6.23869426297715</v>
      </c>
    </row>
    <row r="4977" customFormat="false" ht="15" hidden="false" customHeight="false" outlineLevel="0" collapsed="false">
      <c r="A4977" s="0" t="s">
        <v>84</v>
      </c>
      <c r="B4977" s="0" t="s">
        <v>85</v>
      </c>
      <c r="C4977" s="0" t="s">
        <v>12</v>
      </c>
      <c r="D4977" s="0" t="n">
        <v>2012</v>
      </c>
      <c r="E4977" s="0" t="n">
        <v>9.31111103288116</v>
      </c>
    </row>
    <row r="4978" customFormat="false" ht="15" hidden="false" customHeight="false" outlineLevel="0" collapsed="false">
      <c r="A4978" s="0" t="s">
        <v>84</v>
      </c>
      <c r="B4978" s="0" t="s">
        <v>85</v>
      </c>
      <c r="C4978" s="0" t="s">
        <v>13</v>
      </c>
      <c r="D4978" s="0" t="n">
        <v>2002</v>
      </c>
      <c r="E4978" s="0" t="n">
        <v>4.2066609316227</v>
      </c>
    </row>
    <row r="4979" customFormat="false" ht="15" hidden="false" customHeight="false" outlineLevel="0" collapsed="false">
      <c r="A4979" s="0" t="s">
        <v>84</v>
      </c>
      <c r="B4979" s="0" t="s">
        <v>85</v>
      </c>
      <c r="C4979" s="0" t="s">
        <v>13</v>
      </c>
      <c r="D4979" s="0" t="n">
        <v>2003</v>
      </c>
      <c r="E4979" s="0" t="n">
        <v>2.81191298697679</v>
      </c>
    </row>
    <row r="4980" customFormat="false" ht="15" hidden="false" customHeight="false" outlineLevel="0" collapsed="false">
      <c r="A4980" s="0" t="s">
        <v>84</v>
      </c>
      <c r="B4980" s="0" t="s">
        <v>85</v>
      </c>
      <c r="C4980" s="0" t="s">
        <v>13</v>
      </c>
      <c r="D4980" s="0" t="n">
        <v>2004</v>
      </c>
      <c r="E4980" s="0" t="n">
        <v>7.91202945257433</v>
      </c>
    </row>
    <row r="4981" customFormat="false" ht="15" hidden="false" customHeight="false" outlineLevel="0" collapsed="false">
      <c r="A4981" s="0" t="s">
        <v>84</v>
      </c>
      <c r="B4981" s="0" t="s">
        <v>85</v>
      </c>
      <c r="C4981" s="0" t="s">
        <v>13</v>
      </c>
      <c r="D4981" s="0" t="n">
        <v>2005</v>
      </c>
      <c r="E4981" s="0" t="n">
        <v>13.9784210685357</v>
      </c>
    </row>
    <row r="4982" customFormat="false" ht="15" hidden="false" customHeight="false" outlineLevel="0" collapsed="false">
      <c r="A4982" s="0" t="s">
        <v>84</v>
      </c>
      <c r="B4982" s="0" t="s">
        <v>85</v>
      </c>
      <c r="C4982" s="0" t="s">
        <v>13</v>
      </c>
      <c r="D4982" s="0" t="n">
        <v>2006</v>
      </c>
      <c r="E4982" s="0" t="n">
        <v>15.1667707496349</v>
      </c>
    </row>
    <row r="4983" customFormat="false" ht="15" hidden="false" customHeight="false" outlineLevel="0" collapsed="false">
      <c r="A4983" s="0" t="s">
        <v>84</v>
      </c>
      <c r="B4983" s="0" t="s">
        <v>85</v>
      </c>
      <c r="C4983" s="0" t="s">
        <v>13</v>
      </c>
      <c r="D4983" s="0" t="n">
        <v>2007</v>
      </c>
      <c r="E4983" s="0" t="n">
        <v>19.0877309603936</v>
      </c>
    </row>
    <row r="4984" customFormat="false" ht="15" hidden="false" customHeight="false" outlineLevel="0" collapsed="false">
      <c r="A4984" s="0" t="s">
        <v>84</v>
      </c>
      <c r="B4984" s="0" t="s">
        <v>85</v>
      </c>
      <c r="C4984" s="0" t="s">
        <v>13</v>
      </c>
      <c r="D4984" s="0" t="n">
        <v>2008</v>
      </c>
      <c r="E4984" s="0" t="n">
        <v>16.4023195529468</v>
      </c>
    </row>
    <row r="4985" customFormat="false" ht="15" hidden="false" customHeight="false" outlineLevel="0" collapsed="false">
      <c r="A4985" s="0" t="s">
        <v>84</v>
      </c>
      <c r="B4985" s="0" t="s">
        <v>85</v>
      </c>
      <c r="C4985" s="0" t="s">
        <v>13</v>
      </c>
      <c r="D4985" s="0" t="n">
        <v>2009</v>
      </c>
      <c r="E4985" s="0" t="n">
        <v>15.9004414093557</v>
      </c>
    </row>
    <row r="4986" customFormat="false" ht="15" hidden="false" customHeight="false" outlineLevel="0" collapsed="false">
      <c r="A4986" s="0" t="s">
        <v>84</v>
      </c>
      <c r="B4986" s="0" t="s">
        <v>85</v>
      </c>
      <c r="C4986" s="0" t="s">
        <v>13</v>
      </c>
      <c r="D4986" s="0" t="n">
        <v>2010</v>
      </c>
      <c r="E4986" s="0" t="n">
        <v>10.0454214093762</v>
      </c>
    </row>
    <row r="4987" customFormat="false" ht="15" hidden="false" customHeight="false" outlineLevel="0" collapsed="false">
      <c r="A4987" s="0" t="s">
        <v>84</v>
      </c>
      <c r="B4987" s="0" t="s">
        <v>85</v>
      </c>
      <c r="C4987" s="0" t="s">
        <v>13</v>
      </c>
      <c r="D4987" s="0" t="n">
        <v>2011</v>
      </c>
      <c r="E4987" s="0" t="n">
        <v>10.7062252978201</v>
      </c>
    </row>
    <row r="4988" customFormat="false" ht="15" hidden="false" customHeight="false" outlineLevel="0" collapsed="false">
      <c r="A4988" s="0" t="s">
        <v>84</v>
      </c>
      <c r="B4988" s="0" t="s">
        <v>85</v>
      </c>
      <c r="C4988" s="0" t="s">
        <v>13</v>
      </c>
      <c r="D4988" s="0" t="n">
        <v>2012</v>
      </c>
      <c r="E4988" s="0" t="n">
        <v>17.4730886044024</v>
      </c>
    </row>
    <row r="4989" customFormat="false" ht="15" hidden="false" customHeight="false" outlineLevel="0" collapsed="false">
      <c r="A4989" s="0" t="s">
        <v>84</v>
      </c>
      <c r="B4989" s="0" t="s">
        <v>85</v>
      </c>
      <c r="C4989" s="0" t="s">
        <v>14</v>
      </c>
      <c r="D4989" s="0" t="n">
        <v>2002</v>
      </c>
      <c r="E4989" s="0" t="n">
        <v>744438</v>
      </c>
    </row>
    <row r="4990" customFormat="false" ht="15" hidden="false" customHeight="false" outlineLevel="0" collapsed="false">
      <c r="A4990" s="0" t="s">
        <v>84</v>
      </c>
      <c r="B4990" s="0" t="s">
        <v>85</v>
      </c>
      <c r="C4990" s="0" t="s">
        <v>14</v>
      </c>
      <c r="D4990" s="0" t="n">
        <v>2003</v>
      </c>
      <c r="E4990" s="0" t="n">
        <v>755088</v>
      </c>
    </row>
    <row r="4991" customFormat="false" ht="15" hidden="false" customHeight="false" outlineLevel="0" collapsed="false">
      <c r="A4991" s="0" t="s">
        <v>84</v>
      </c>
      <c r="B4991" s="0" t="s">
        <v>85</v>
      </c>
      <c r="C4991" s="0" t="s">
        <v>14</v>
      </c>
      <c r="D4991" s="0" t="n">
        <v>2004</v>
      </c>
      <c r="E4991" s="0" t="n">
        <v>765777</v>
      </c>
    </row>
    <row r="4992" customFormat="false" ht="15" hidden="false" customHeight="false" outlineLevel="0" collapsed="false">
      <c r="A4992" s="0" t="s">
        <v>84</v>
      </c>
      <c r="B4992" s="0" t="s">
        <v>85</v>
      </c>
      <c r="C4992" s="0" t="s">
        <v>14</v>
      </c>
      <c r="D4992" s="0" t="n">
        <v>2005</v>
      </c>
      <c r="E4992" s="0" t="n">
        <v>776585</v>
      </c>
    </row>
    <row r="4993" customFormat="false" ht="15" hidden="false" customHeight="false" outlineLevel="0" collapsed="false">
      <c r="A4993" s="0" t="s">
        <v>84</v>
      </c>
      <c r="B4993" s="0" t="s">
        <v>85</v>
      </c>
      <c r="C4993" s="0" t="s">
        <v>14</v>
      </c>
      <c r="D4993" s="0" t="n">
        <v>2006</v>
      </c>
      <c r="E4993" s="0" t="n">
        <v>787544</v>
      </c>
    </row>
    <row r="4994" customFormat="false" ht="15" hidden="false" customHeight="false" outlineLevel="0" collapsed="false">
      <c r="A4994" s="0" t="s">
        <v>84</v>
      </c>
      <c r="B4994" s="0" t="s">
        <v>85</v>
      </c>
      <c r="C4994" s="0" t="s">
        <v>14</v>
      </c>
      <c r="D4994" s="0" t="n">
        <v>2007</v>
      </c>
      <c r="E4994" s="0" t="n">
        <v>798689</v>
      </c>
    </row>
    <row r="4995" customFormat="false" ht="15" hidden="false" customHeight="false" outlineLevel="0" collapsed="false">
      <c r="A4995" s="0" t="s">
        <v>84</v>
      </c>
      <c r="B4995" s="0" t="s">
        <v>85</v>
      </c>
      <c r="C4995" s="0" t="s">
        <v>14</v>
      </c>
      <c r="D4995" s="0" t="n">
        <v>2008</v>
      </c>
      <c r="E4995" s="0" t="n">
        <v>810100</v>
      </c>
    </row>
    <row r="4996" customFormat="false" ht="15" hidden="false" customHeight="false" outlineLevel="0" collapsed="false">
      <c r="A4996" s="0" t="s">
        <v>84</v>
      </c>
      <c r="B4996" s="0" t="s">
        <v>85</v>
      </c>
      <c r="C4996" s="0" t="s">
        <v>14</v>
      </c>
      <c r="D4996" s="0" t="n">
        <v>2009</v>
      </c>
      <c r="E4996" s="0" t="n">
        <v>821865</v>
      </c>
    </row>
    <row r="4997" customFormat="false" ht="15" hidden="false" customHeight="false" outlineLevel="0" collapsed="false">
      <c r="A4997" s="0" t="s">
        <v>84</v>
      </c>
      <c r="B4997" s="0" t="s">
        <v>85</v>
      </c>
      <c r="C4997" s="0" t="s">
        <v>14</v>
      </c>
      <c r="D4997" s="0" t="n">
        <v>2010</v>
      </c>
      <c r="E4997" s="0" t="n">
        <v>834036</v>
      </c>
    </row>
    <row r="4998" customFormat="false" ht="15" hidden="false" customHeight="false" outlineLevel="0" collapsed="false">
      <c r="A4998" s="0" t="s">
        <v>84</v>
      </c>
      <c r="B4998" s="0" t="s">
        <v>85</v>
      </c>
      <c r="C4998" s="0" t="s">
        <v>14</v>
      </c>
      <c r="D4998" s="0" t="n">
        <v>2011</v>
      </c>
      <c r="E4998" s="0" t="n">
        <v>846641</v>
      </c>
    </row>
    <row r="4999" customFormat="false" ht="15" hidden="false" customHeight="false" outlineLevel="0" collapsed="false">
      <c r="A4999" s="0" t="s">
        <v>84</v>
      </c>
      <c r="B4999" s="0" t="s">
        <v>85</v>
      </c>
      <c r="C4999" s="0" t="s">
        <v>14</v>
      </c>
      <c r="D4999" s="0" t="n">
        <v>2012</v>
      </c>
      <c r="E4999" s="0" t="n">
        <v>859652</v>
      </c>
    </row>
    <row r="5000" customFormat="false" ht="15" hidden="false" customHeight="false" outlineLevel="0" collapsed="false">
      <c r="A5000" s="0" t="s">
        <v>84</v>
      </c>
      <c r="B5000" s="0" t="s">
        <v>85</v>
      </c>
      <c r="C5000" s="0" t="s">
        <v>15</v>
      </c>
      <c r="D5000" s="0" t="n">
        <v>2002</v>
      </c>
      <c r="E5000" s="0" t="n">
        <v>15.0515162</v>
      </c>
    </row>
    <row r="5001" customFormat="false" ht="15" hidden="false" customHeight="false" outlineLevel="0" collapsed="false">
      <c r="A5001" s="0" t="s">
        <v>84</v>
      </c>
      <c r="B5001" s="0" t="s">
        <v>85</v>
      </c>
      <c r="C5001" s="0" t="s">
        <v>15</v>
      </c>
      <c r="D5001" s="0" t="n">
        <v>2003</v>
      </c>
      <c r="E5001" s="0" t="n">
        <v>16.5282447</v>
      </c>
    </row>
    <row r="5002" customFormat="false" ht="15" hidden="false" customHeight="false" outlineLevel="0" collapsed="false">
      <c r="A5002" s="0" t="s">
        <v>84</v>
      </c>
      <c r="B5002" s="0" t="s">
        <v>85</v>
      </c>
      <c r="C5002" s="0" t="s">
        <v>15</v>
      </c>
      <c r="D5002" s="0" t="n">
        <v>2004</v>
      </c>
      <c r="E5002" s="0" t="n">
        <v>18.15329849</v>
      </c>
    </row>
    <row r="5003" customFormat="false" ht="15" hidden="false" customHeight="false" outlineLevel="0" collapsed="false">
      <c r="A5003" s="0" t="s">
        <v>84</v>
      </c>
      <c r="B5003" s="0" t="s">
        <v>85</v>
      </c>
      <c r="C5003" s="0" t="s">
        <v>15</v>
      </c>
      <c r="D5003" s="0" t="n">
        <v>2005</v>
      </c>
      <c r="E5003" s="0" t="n">
        <v>19.9459535</v>
      </c>
    </row>
    <row r="5004" customFormat="false" ht="15" hidden="false" customHeight="false" outlineLevel="0" collapsed="false">
      <c r="A5004" s="0" t="s">
        <v>84</v>
      </c>
      <c r="B5004" s="0" t="s">
        <v>85</v>
      </c>
      <c r="C5004" s="0" t="s">
        <v>15</v>
      </c>
      <c r="D5004" s="0" t="n">
        <v>2006</v>
      </c>
      <c r="E5004" s="0" t="n">
        <v>21.91552653</v>
      </c>
    </row>
    <row r="5005" customFormat="false" ht="15" hidden="false" customHeight="false" outlineLevel="0" collapsed="false">
      <c r="A5005" s="0" t="s">
        <v>84</v>
      </c>
      <c r="B5005" s="0" t="s">
        <v>85</v>
      </c>
      <c r="C5005" s="0" t="s">
        <v>15</v>
      </c>
      <c r="D5005" s="0" t="n">
        <v>2007</v>
      </c>
      <c r="E5005" s="0" t="n">
        <v>24.07256136</v>
      </c>
    </row>
    <row r="5006" customFormat="false" ht="15" hidden="false" customHeight="false" outlineLevel="0" collapsed="false">
      <c r="A5006" s="0" t="s">
        <v>84</v>
      </c>
      <c r="B5006" s="0" t="s">
        <v>85</v>
      </c>
      <c r="C5006" s="0" t="s">
        <v>15</v>
      </c>
      <c r="D5006" s="0" t="n">
        <v>2008</v>
      </c>
      <c r="E5006" s="0" t="n">
        <v>26.45645654</v>
      </c>
    </row>
    <row r="5007" customFormat="false" ht="15" hidden="false" customHeight="false" outlineLevel="0" collapsed="false">
      <c r="A5007" s="0" t="s">
        <v>84</v>
      </c>
      <c r="B5007" s="0" t="s">
        <v>85</v>
      </c>
      <c r="C5007" s="0" t="s">
        <v>15</v>
      </c>
      <c r="D5007" s="0" t="n">
        <v>2009</v>
      </c>
      <c r="E5007" s="0" t="n">
        <v>29.04293427</v>
      </c>
    </row>
    <row r="5008" customFormat="false" ht="15" hidden="false" customHeight="false" outlineLevel="0" collapsed="false">
      <c r="A5008" s="0" t="s">
        <v>84</v>
      </c>
      <c r="B5008" s="0" t="s">
        <v>85</v>
      </c>
      <c r="C5008" s="0" t="s">
        <v>15</v>
      </c>
      <c r="D5008" s="0" t="n">
        <v>2010</v>
      </c>
      <c r="E5008" s="0" t="n">
        <v>46.90742118</v>
      </c>
    </row>
    <row r="5009" customFormat="false" ht="15" hidden="false" customHeight="false" outlineLevel="0" collapsed="false">
      <c r="A5009" s="0" t="s">
        <v>84</v>
      </c>
      <c r="B5009" s="0" t="s">
        <v>85</v>
      </c>
      <c r="C5009" s="0" t="s">
        <v>15</v>
      </c>
      <c r="D5009" s="0" t="n">
        <v>2011</v>
      </c>
      <c r="E5009" s="0" t="n">
        <v>50.58313</v>
      </c>
    </row>
    <row r="5010" customFormat="false" ht="15" hidden="false" customHeight="false" outlineLevel="0" collapsed="false">
      <c r="A5010" s="0" t="s">
        <v>84</v>
      </c>
      <c r="B5010" s="0" t="s">
        <v>85</v>
      </c>
      <c r="C5010" s="0" t="s">
        <v>15</v>
      </c>
      <c r="D5010" s="0" t="n">
        <v>2012</v>
      </c>
      <c r="E5010" s="0" t="n">
        <v>52.03365412</v>
      </c>
    </row>
    <row r="5011" customFormat="false" ht="15" hidden="false" customHeight="false" outlineLevel="0" collapsed="false">
      <c r="A5011" s="0" t="s">
        <v>84</v>
      </c>
      <c r="B5011" s="0" t="s">
        <v>85</v>
      </c>
      <c r="C5011" s="0" t="s">
        <v>16</v>
      </c>
      <c r="D5011" s="0" t="n">
        <v>2002</v>
      </c>
      <c r="E5011" s="0" t="n">
        <v>0.213531599134343</v>
      </c>
    </row>
    <row r="5012" customFormat="false" ht="15" hidden="false" customHeight="false" outlineLevel="0" collapsed="false">
      <c r="A5012" s="0" t="s">
        <v>84</v>
      </c>
      <c r="B5012" s="0" t="s">
        <v>85</v>
      </c>
      <c r="C5012" s="0" t="s">
        <v>16</v>
      </c>
      <c r="D5012" s="0" t="n">
        <v>2003</v>
      </c>
      <c r="E5012" s="0" t="n">
        <v>0.0589754582492611</v>
      </c>
    </row>
    <row r="5013" customFormat="false" ht="15" hidden="false" customHeight="false" outlineLevel="0" collapsed="false">
      <c r="A5013" s="0" t="s">
        <v>84</v>
      </c>
      <c r="B5013" s="0" t="s">
        <v>85</v>
      </c>
      <c r="C5013" s="0" t="s">
        <v>16</v>
      </c>
      <c r="D5013" s="0" t="n">
        <v>2004</v>
      </c>
      <c r="E5013" s="0" t="n">
        <v>0.0482522773902369</v>
      </c>
    </row>
    <row r="5014" customFormat="false" ht="15" hidden="false" customHeight="false" outlineLevel="0" collapsed="false">
      <c r="A5014" s="0" t="s">
        <v>84</v>
      </c>
      <c r="B5014" s="0" t="s">
        <v>85</v>
      </c>
      <c r="C5014" s="0" t="s">
        <v>16</v>
      </c>
      <c r="D5014" s="0" t="n">
        <v>2005</v>
      </c>
      <c r="E5014" s="0" t="n">
        <v>0.11277581341873</v>
      </c>
    </row>
    <row r="5015" customFormat="false" ht="15" hidden="false" customHeight="false" outlineLevel="0" collapsed="false">
      <c r="A5015" s="0" t="s">
        <v>84</v>
      </c>
      <c r="B5015" s="0" t="s">
        <v>85</v>
      </c>
      <c r="C5015" s="0" t="s">
        <v>16</v>
      </c>
      <c r="D5015" s="0" t="n">
        <v>2006</v>
      </c>
      <c r="E5015" s="0" t="n">
        <v>0.121542578686075</v>
      </c>
    </row>
    <row r="5016" customFormat="false" ht="15" hidden="false" customHeight="false" outlineLevel="0" collapsed="false">
      <c r="A5016" s="0" t="s">
        <v>84</v>
      </c>
      <c r="B5016" s="0" t="s">
        <v>85</v>
      </c>
      <c r="C5016" s="0" t="s">
        <v>16</v>
      </c>
      <c r="D5016" s="0" t="n">
        <v>2007</v>
      </c>
      <c r="E5016" s="0" t="n">
        <v>0.117763863692624</v>
      </c>
    </row>
    <row r="5017" customFormat="false" ht="15" hidden="false" customHeight="false" outlineLevel="0" collapsed="false">
      <c r="A5017" s="0" t="s">
        <v>84</v>
      </c>
      <c r="B5017" s="0" t="s">
        <v>85</v>
      </c>
      <c r="C5017" s="0" t="s">
        <v>16</v>
      </c>
      <c r="D5017" s="0" t="n">
        <v>2008</v>
      </c>
      <c r="E5017" s="0" t="n">
        <v>0.0522442957476757</v>
      </c>
    </row>
    <row r="5018" customFormat="false" ht="15" hidden="false" customHeight="false" outlineLevel="0" collapsed="false">
      <c r="A5018" s="0" t="s">
        <v>84</v>
      </c>
      <c r="B5018" s="0" t="s">
        <v>85</v>
      </c>
      <c r="C5018" s="0" t="s">
        <v>16</v>
      </c>
      <c r="D5018" s="0" t="n">
        <v>2009</v>
      </c>
      <c r="E5018" s="0" t="n">
        <v>0.112584388185036</v>
      </c>
    </row>
    <row r="5019" customFormat="false" ht="15" hidden="false" customHeight="false" outlineLevel="0" collapsed="false">
      <c r="A5019" s="0" t="s">
        <v>84</v>
      </c>
      <c r="B5019" s="0" t="s">
        <v>85</v>
      </c>
      <c r="C5019" s="0" t="s">
        <v>16</v>
      </c>
      <c r="D5019" s="0" t="n">
        <v>2010</v>
      </c>
      <c r="E5019" s="0" t="n">
        <v>0.16185086098044</v>
      </c>
    </row>
    <row r="5020" customFormat="false" ht="15" hidden="false" customHeight="false" outlineLevel="0" collapsed="false">
      <c r="A5020" s="0" t="s">
        <v>84</v>
      </c>
      <c r="B5020" s="0" t="s">
        <v>85</v>
      </c>
      <c r="C5020" s="0" t="s">
        <v>16</v>
      </c>
      <c r="D5020" s="0" t="n">
        <v>2011</v>
      </c>
      <c r="E5020" s="0" t="n">
        <v>0.039137896973854</v>
      </c>
    </row>
    <row r="5021" customFormat="false" ht="15" hidden="false" customHeight="false" outlineLevel="0" collapsed="false">
      <c r="A5021" s="0" t="s">
        <v>84</v>
      </c>
      <c r="B5021" s="0" t="s">
        <v>85</v>
      </c>
      <c r="C5021" s="0" t="s">
        <v>16</v>
      </c>
      <c r="D5021" s="0" t="n">
        <v>2012</v>
      </c>
      <c r="E5021" s="0" t="n">
        <v>0.0350274168633833</v>
      </c>
    </row>
    <row r="5022" customFormat="false" ht="15" hidden="false" customHeight="false" outlineLevel="0" collapsed="false">
      <c r="A5022" s="0" t="s">
        <v>84</v>
      </c>
      <c r="B5022" s="0" t="s">
        <v>85</v>
      </c>
      <c r="C5022" s="0" t="s">
        <v>17</v>
      </c>
      <c r="D5022" s="0" t="n">
        <v>2002</v>
      </c>
      <c r="E5022" s="0" t="n">
        <v>0.0426294937570305</v>
      </c>
    </row>
    <row r="5023" customFormat="false" ht="15" hidden="false" customHeight="false" outlineLevel="0" collapsed="false">
      <c r="A5023" s="0" t="s">
        <v>84</v>
      </c>
      <c r="B5023" s="0" t="s">
        <v>85</v>
      </c>
      <c r="C5023" s="0" t="s">
        <v>17</v>
      </c>
      <c r="D5023" s="0" t="n">
        <v>2003</v>
      </c>
      <c r="E5023" s="0" t="n">
        <v>0.0295934883344031</v>
      </c>
    </row>
    <row r="5024" customFormat="false" ht="15" hidden="false" customHeight="false" outlineLevel="0" collapsed="false">
      <c r="A5024" s="0" t="s">
        <v>84</v>
      </c>
      <c r="B5024" s="0" t="s">
        <v>85</v>
      </c>
      <c r="C5024" s="0" t="s">
        <v>17</v>
      </c>
      <c r="D5024" s="0" t="n">
        <v>2004</v>
      </c>
      <c r="E5024" s="0" t="n">
        <v>0.10717025429543</v>
      </c>
    </row>
    <row r="5025" customFormat="false" ht="15" hidden="false" customHeight="false" outlineLevel="0" collapsed="false">
      <c r="A5025" s="0" t="s">
        <v>84</v>
      </c>
      <c r="B5025" s="0" t="s">
        <v>85</v>
      </c>
      <c r="C5025" s="0" t="s">
        <v>17</v>
      </c>
      <c r="D5025" s="0" t="n">
        <v>2005</v>
      </c>
      <c r="E5025" s="0" t="n">
        <v>0.188869656082964</v>
      </c>
    </row>
    <row r="5026" customFormat="false" ht="15" hidden="false" customHeight="false" outlineLevel="0" collapsed="false">
      <c r="A5026" s="0" t="s">
        <v>84</v>
      </c>
      <c r="B5026" s="0" t="s">
        <v>85</v>
      </c>
      <c r="C5026" s="0" t="s">
        <v>17</v>
      </c>
      <c r="D5026" s="0" t="n">
        <v>2006</v>
      </c>
      <c r="E5026" s="0" t="n">
        <v>0.186742068959568</v>
      </c>
    </row>
    <row r="5027" customFormat="false" ht="15" hidden="false" customHeight="false" outlineLevel="0" collapsed="false">
      <c r="A5027" s="0" t="s">
        <v>84</v>
      </c>
      <c r="B5027" s="0" t="s">
        <v>85</v>
      </c>
      <c r="C5027" s="0" t="s">
        <v>17</v>
      </c>
      <c r="D5027" s="0" t="n">
        <v>2007</v>
      </c>
      <c r="E5027" s="0" t="n">
        <v>0.174019802265007</v>
      </c>
    </row>
    <row r="5028" customFormat="false" ht="15" hidden="false" customHeight="false" outlineLevel="0" collapsed="false">
      <c r="A5028" s="0" t="s">
        <v>84</v>
      </c>
      <c r="B5028" s="0" t="s">
        <v>85</v>
      </c>
      <c r="C5028" s="0" t="s">
        <v>17</v>
      </c>
      <c r="D5028" s="0" t="n">
        <v>2008</v>
      </c>
      <c r="E5028" s="0" t="n">
        <v>0.135779133162029</v>
      </c>
    </row>
    <row r="5029" customFormat="false" ht="15" hidden="false" customHeight="false" outlineLevel="0" collapsed="false">
      <c r="A5029" s="0" t="s">
        <v>84</v>
      </c>
      <c r="B5029" s="0" t="s">
        <v>85</v>
      </c>
      <c r="C5029" s="0" t="s">
        <v>17</v>
      </c>
      <c r="D5029" s="0" t="n">
        <v>2009</v>
      </c>
      <c r="E5029" s="0" t="n">
        <v>0.097415586548348</v>
      </c>
    </row>
    <row r="5030" customFormat="false" ht="15" hidden="false" customHeight="false" outlineLevel="0" collapsed="false">
      <c r="A5030" s="0" t="s">
        <v>84</v>
      </c>
      <c r="B5030" s="0" t="s">
        <v>85</v>
      </c>
      <c r="C5030" s="0" t="s">
        <v>17</v>
      </c>
      <c r="D5030" s="0" t="n">
        <v>2010</v>
      </c>
      <c r="E5030" s="0" t="n">
        <v>0.0692932544427002</v>
      </c>
    </row>
    <row r="5031" customFormat="false" ht="15" hidden="false" customHeight="false" outlineLevel="0" collapsed="false">
      <c r="A5031" s="0" t="s">
        <v>84</v>
      </c>
      <c r="B5031" s="0" t="s">
        <v>85</v>
      </c>
      <c r="C5031" s="0" t="s">
        <v>17</v>
      </c>
      <c r="D5031" s="0" t="n">
        <v>2011</v>
      </c>
      <c r="E5031" s="0" t="n">
        <v>0.0704721963100732</v>
      </c>
    </row>
    <row r="5032" customFormat="false" ht="15" hidden="false" customHeight="false" outlineLevel="0" collapsed="false">
      <c r="A5032" s="0" t="s">
        <v>84</v>
      </c>
      <c r="B5032" s="0" t="s">
        <v>85</v>
      </c>
      <c r="C5032" s="0" t="s">
        <v>17</v>
      </c>
      <c r="D5032" s="0" t="n">
        <v>2012</v>
      </c>
      <c r="E5032" s="0" t="n">
        <v>0.10676008115392</v>
      </c>
    </row>
    <row r="5033" customFormat="false" ht="15" hidden="false" customHeight="false" outlineLevel="0" collapsed="false">
      <c r="A5033" s="0" t="s">
        <v>84</v>
      </c>
      <c r="B5033" s="0" t="s">
        <v>85</v>
      </c>
      <c r="C5033" s="0" t="s">
        <v>18</v>
      </c>
      <c r="D5033" s="0" t="n">
        <v>2002</v>
      </c>
      <c r="E5033" s="0" t="n">
        <v>1.24872870014332</v>
      </c>
    </row>
    <row r="5034" customFormat="false" ht="15" hidden="false" customHeight="false" outlineLevel="0" collapsed="false">
      <c r="A5034" s="0" t="s">
        <v>84</v>
      </c>
      <c r="B5034" s="0" t="s">
        <v>85</v>
      </c>
      <c r="C5034" s="0" t="s">
        <v>18</v>
      </c>
      <c r="D5034" s="0" t="n">
        <v>2003</v>
      </c>
      <c r="E5034" s="0" t="n">
        <v>1.81438942756218</v>
      </c>
    </row>
    <row r="5035" customFormat="false" ht="15" hidden="false" customHeight="false" outlineLevel="0" collapsed="false">
      <c r="A5035" s="0" t="s">
        <v>84</v>
      </c>
      <c r="B5035" s="0" t="s">
        <v>85</v>
      </c>
      <c r="C5035" s="0" t="s">
        <v>18</v>
      </c>
      <c r="D5035" s="0" t="n">
        <v>2004</v>
      </c>
      <c r="E5035" s="0" t="n">
        <v>2.34978117006599</v>
      </c>
    </row>
    <row r="5036" customFormat="false" ht="15" hidden="false" customHeight="false" outlineLevel="0" collapsed="false">
      <c r="A5036" s="0" t="s">
        <v>84</v>
      </c>
      <c r="B5036" s="0" t="s">
        <v>85</v>
      </c>
      <c r="C5036" s="0" t="s">
        <v>18</v>
      </c>
      <c r="D5036" s="0" t="n">
        <v>2005</v>
      </c>
      <c r="E5036" s="0" t="n">
        <v>2.00025993698908</v>
      </c>
    </row>
    <row r="5037" customFormat="false" ht="15" hidden="false" customHeight="false" outlineLevel="0" collapsed="false">
      <c r="A5037" s="0" t="s">
        <v>84</v>
      </c>
      <c r="B5037" s="0" t="s">
        <v>85</v>
      </c>
      <c r="C5037" s="0" t="s">
        <v>18</v>
      </c>
      <c r="D5037" s="0" t="n">
        <v>2006</v>
      </c>
      <c r="E5037" s="0" t="n">
        <v>3.0235699789415</v>
      </c>
    </row>
    <row r="5038" customFormat="false" ht="15" hidden="false" customHeight="false" outlineLevel="0" collapsed="false">
      <c r="A5038" s="0" t="s">
        <v>84</v>
      </c>
      <c r="B5038" s="0" t="s">
        <v>85</v>
      </c>
      <c r="C5038" s="0" t="s">
        <v>18</v>
      </c>
      <c r="D5038" s="0" t="n">
        <v>2007</v>
      </c>
      <c r="E5038" s="0" t="n">
        <v>2.58091268974776</v>
      </c>
    </row>
    <row r="5039" customFormat="false" ht="15" hidden="false" customHeight="false" outlineLevel="0" collapsed="false">
      <c r="A5039" s="0" t="s">
        <v>84</v>
      </c>
      <c r="B5039" s="0" t="s">
        <v>85</v>
      </c>
      <c r="C5039" s="0" t="s">
        <v>18</v>
      </c>
      <c r="D5039" s="0" t="n">
        <v>2008</v>
      </c>
      <c r="E5039" s="0" t="n">
        <v>3.21388046112392</v>
      </c>
    </row>
    <row r="5040" customFormat="false" ht="15" hidden="false" customHeight="false" outlineLevel="0" collapsed="false">
      <c r="A5040" s="0" t="s">
        <v>84</v>
      </c>
      <c r="B5040" s="0" t="s">
        <v>85</v>
      </c>
      <c r="C5040" s="0" t="s">
        <v>18</v>
      </c>
      <c r="D5040" s="0" t="n">
        <v>2009</v>
      </c>
      <c r="E5040" s="0" t="n">
        <v>2.81252850925191</v>
      </c>
    </row>
    <row r="5041" customFormat="false" ht="15" hidden="false" customHeight="false" outlineLevel="0" collapsed="false">
      <c r="A5041" s="0" t="s">
        <v>84</v>
      </c>
      <c r="B5041" s="0" t="s">
        <v>85</v>
      </c>
      <c r="C5041" s="0" t="s">
        <v>18</v>
      </c>
      <c r="D5041" s="0" t="n">
        <v>2010</v>
      </c>
      <c r="E5041" s="0" t="n">
        <v>2.85931721893104</v>
      </c>
    </row>
    <row r="5042" customFormat="false" ht="15" hidden="false" customHeight="false" outlineLevel="0" collapsed="false">
      <c r="A5042" s="0" t="s">
        <v>84</v>
      </c>
      <c r="B5042" s="0" t="s">
        <v>85</v>
      </c>
      <c r="C5042" s="0" t="s">
        <v>18</v>
      </c>
      <c r="D5042" s="0" t="n">
        <v>2011</v>
      </c>
      <c r="E5042" s="0" t="n">
        <v>2.2111845752578</v>
      </c>
    </row>
    <row r="5043" customFormat="false" ht="15" hidden="false" customHeight="false" outlineLevel="0" collapsed="false">
      <c r="A5043" s="0" t="s">
        <v>84</v>
      </c>
      <c r="B5043" s="0" t="s">
        <v>85</v>
      </c>
      <c r="C5043" s="0" t="s">
        <v>18</v>
      </c>
      <c r="D5043" s="0" t="n">
        <v>2012</v>
      </c>
      <c r="E5043" s="0" t="n">
        <v>2.97110573557682</v>
      </c>
    </row>
    <row r="5044" customFormat="false" ht="15" hidden="false" customHeight="false" outlineLevel="0" collapsed="false">
      <c r="A5044" s="0" t="s">
        <v>84</v>
      </c>
      <c r="B5044" s="0" t="s">
        <v>85</v>
      </c>
      <c r="C5044" s="0" t="s">
        <v>19</v>
      </c>
      <c r="D5044" s="0" t="n">
        <v>2002</v>
      </c>
      <c r="E5044" s="0" t="n">
        <v>1.0160853216158</v>
      </c>
    </row>
    <row r="5045" customFormat="false" ht="15" hidden="false" customHeight="false" outlineLevel="0" collapsed="false">
      <c r="A5045" s="0" t="s">
        <v>84</v>
      </c>
      <c r="B5045" s="0" t="s">
        <v>85</v>
      </c>
      <c r="C5045" s="0" t="s">
        <v>19</v>
      </c>
      <c r="D5045" s="0" t="n">
        <v>2003</v>
      </c>
      <c r="E5045" s="0" t="n">
        <v>0.837325714129783</v>
      </c>
    </row>
    <row r="5046" customFormat="false" ht="15" hidden="false" customHeight="false" outlineLevel="0" collapsed="false">
      <c r="A5046" s="0" t="s">
        <v>84</v>
      </c>
      <c r="B5046" s="0" t="s">
        <v>85</v>
      </c>
      <c r="C5046" s="0" t="s">
        <v>19</v>
      </c>
      <c r="D5046" s="0" t="n">
        <v>2004</v>
      </c>
      <c r="E5046" s="0" t="n">
        <v>1.32881015301349</v>
      </c>
    </row>
    <row r="5047" customFormat="false" ht="15" hidden="false" customHeight="false" outlineLevel="0" collapsed="false">
      <c r="A5047" s="0" t="s">
        <v>84</v>
      </c>
      <c r="B5047" s="0" t="s">
        <v>85</v>
      </c>
      <c r="C5047" s="0" t="s">
        <v>19</v>
      </c>
      <c r="D5047" s="0" t="n">
        <v>2005</v>
      </c>
      <c r="E5047" s="0" t="n">
        <v>2.5518009909459</v>
      </c>
    </row>
    <row r="5048" customFormat="false" ht="15" hidden="false" customHeight="false" outlineLevel="0" collapsed="false">
      <c r="A5048" s="0" t="s">
        <v>84</v>
      </c>
      <c r="B5048" s="0" t="s">
        <v>85</v>
      </c>
      <c r="C5048" s="0" t="s">
        <v>19</v>
      </c>
      <c r="D5048" s="0" t="n">
        <v>2006</v>
      </c>
      <c r="E5048" s="0" t="n">
        <v>2.62000789656867</v>
      </c>
    </row>
    <row r="5049" customFormat="false" ht="15" hidden="false" customHeight="false" outlineLevel="0" collapsed="false">
      <c r="A5049" s="0" t="s">
        <v>84</v>
      </c>
      <c r="B5049" s="0" t="s">
        <v>85</v>
      </c>
      <c r="C5049" s="0" t="s">
        <v>19</v>
      </c>
      <c r="D5049" s="0" t="n">
        <v>2007</v>
      </c>
      <c r="E5049" s="0" t="n">
        <v>2.60484514513211</v>
      </c>
    </row>
    <row r="5050" customFormat="false" ht="15" hidden="false" customHeight="false" outlineLevel="0" collapsed="false">
      <c r="A5050" s="0" t="s">
        <v>84</v>
      </c>
      <c r="B5050" s="0" t="s">
        <v>85</v>
      </c>
      <c r="C5050" s="0" t="s">
        <v>19</v>
      </c>
      <c r="D5050" s="0" t="n">
        <v>2008</v>
      </c>
      <c r="E5050" s="0" t="n">
        <v>2.39120081976022</v>
      </c>
    </row>
    <row r="5051" customFormat="false" ht="15" hidden="false" customHeight="false" outlineLevel="0" collapsed="false">
      <c r="A5051" s="0" t="s">
        <v>84</v>
      </c>
      <c r="B5051" s="0" t="s">
        <v>85</v>
      </c>
      <c r="C5051" s="0" t="s">
        <v>19</v>
      </c>
      <c r="D5051" s="0" t="n">
        <v>2009</v>
      </c>
      <c r="E5051" s="0" t="n">
        <v>2.49431640215834</v>
      </c>
    </row>
    <row r="5052" customFormat="false" ht="15" hidden="false" customHeight="false" outlineLevel="0" collapsed="false">
      <c r="A5052" s="0" t="s">
        <v>84</v>
      </c>
      <c r="B5052" s="0" t="s">
        <v>85</v>
      </c>
      <c r="C5052" s="0" t="s">
        <v>19</v>
      </c>
      <c r="D5052" s="0" t="n">
        <v>2010</v>
      </c>
      <c r="E5052" s="0" t="n">
        <v>2.80811347424475</v>
      </c>
    </row>
    <row r="5053" customFormat="false" ht="15" hidden="false" customHeight="false" outlineLevel="0" collapsed="false">
      <c r="A5053" s="0" t="s">
        <v>84</v>
      </c>
      <c r="B5053" s="0" t="s">
        <v>85</v>
      </c>
      <c r="C5053" s="0" t="s">
        <v>19</v>
      </c>
      <c r="D5053" s="0" t="n">
        <v>2011</v>
      </c>
      <c r="E5053" s="0" t="n">
        <v>2.29849936484328</v>
      </c>
    </row>
    <row r="5054" customFormat="false" ht="15" hidden="false" customHeight="false" outlineLevel="0" collapsed="false">
      <c r="A5054" s="0" t="s">
        <v>84</v>
      </c>
      <c r="B5054" s="0" t="s">
        <v>85</v>
      </c>
      <c r="C5054" s="0" t="s">
        <v>19</v>
      </c>
      <c r="D5054" s="0" t="n">
        <v>2012</v>
      </c>
      <c r="E5054" s="0" t="n">
        <v>2.59964336007419</v>
      </c>
    </row>
    <row r="5055" customFormat="false" ht="15" hidden="false" customHeight="false" outlineLevel="0" collapsed="false">
      <c r="A5055" s="0" t="s">
        <v>84</v>
      </c>
      <c r="B5055" s="0" t="s">
        <v>85</v>
      </c>
      <c r="C5055" s="0" t="s">
        <v>20</v>
      </c>
      <c r="D5055" s="0" t="n">
        <v>2002</v>
      </c>
      <c r="E5055" s="0" t="n">
        <v>42.44570964</v>
      </c>
    </row>
    <row r="5056" customFormat="false" ht="15" hidden="false" customHeight="false" outlineLevel="0" collapsed="false">
      <c r="A5056" s="0" t="s">
        <v>84</v>
      </c>
      <c r="B5056" s="0" t="s">
        <v>85</v>
      </c>
      <c r="C5056" s="0" t="s">
        <v>20</v>
      </c>
      <c r="D5056" s="0" t="n">
        <v>2003</v>
      </c>
      <c r="E5056" s="0" t="n">
        <v>50.0750828</v>
      </c>
    </row>
    <row r="5057" customFormat="false" ht="15" hidden="false" customHeight="false" outlineLevel="0" collapsed="false">
      <c r="A5057" s="0" t="s">
        <v>84</v>
      </c>
      <c r="B5057" s="0" t="s">
        <v>85</v>
      </c>
      <c r="C5057" s="0" t="s">
        <v>20</v>
      </c>
      <c r="D5057" s="0" t="n">
        <v>2004</v>
      </c>
      <c r="E5057" s="0" t="n">
        <v>56.77010673</v>
      </c>
    </row>
    <row r="5058" customFormat="false" ht="15" hidden="false" customHeight="false" outlineLevel="0" collapsed="false">
      <c r="A5058" s="0" t="s">
        <v>84</v>
      </c>
      <c r="B5058" s="0" t="s">
        <v>85</v>
      </c>
      <c r="C5058" s="0" t="s">
        <v>20</v>
      </c>
      <c r="D5058" s="0" t="n">
        <v>2005</v>
      </c>
      <c r="E5058" s="0" t="n">
        <v>63.24646947</v>
      </c>
    </row>
    <row r="5059" customFormat="false" ht="15" hidden="false" customHeight="false" outlineLevel="0" collapsed="false">
      <c r="A5059" s="0" t="s">
        <v>84</v>
      </c>
      <c r="B5059" s="0" t="s">
        <v>85</v>
      </c>
      <c r="C5059" s="0" t="s">
        <v>20</v>
      </c>
      <c r="D5059" s="0" t="n">
        <v>2006</v>
      </c>
      <c r="E5059" s="0" t="n">
        <v>65.8003429</v>
      </c>
    </row>
    <row r="5060" customFormat="false" ht="15" hidden="false" customHeight="false" outlineLevel="0" collapsed="false">
      <c r="A5060" s="0" t="s">
        <v>84</v>
      </c>
      <c r="B5060" s="0" t="s">
        <v>85</v>
      </c>
      <c r="C5060" s="0" t="s">
        <v>20</v>
      </c>
      <c r="D5060" s="0" t="n">
        <v>2007</v>
      </c>
      <c r="E5060" s="0" t="n">
        <v>77.986803</v>
      </c>
    </row>
    <row r="5061" customFormat="false" ht="15" hidden="false" customHeight="false" outlineLevel="0" collapsed="false">
      <c r="A5061" s="0" t="s">
        <v>84</v>
      </c>
      <c r="B5061" s="0" t="s">
        <v>85</v>
      </c>
      <c r="C5061" s="0" t="s">
        <v>20</v>
      </c>
      <c r="D5061" s="0" t="n">
        <v>2008</v>
      </c>
      <c r="E5061" s="0" t="n">
        <v>92.38579397</v>
      </c>
    </row>
    <row r="5062" customFormat="false" ht="15" hidden="false" customHeight="false" outlineLevel="0" collapsed="false">
      <c r="A5062" s="0" t="s">
        <v>84</v>
      </c>
      <c r="B5062" s="0" t="s">
        <v>85</v>
      </c>
      <c r="C5062" s="0" t="s">
        <v>20</v>
      </c>
      <c r="D5062" s="0" t="n">
        <v>2009</v>
      </c>
      <c r="E5062" s="0" t="n">
        <v>99.73127086</v>
      </c>
    </row>
    <row r="5063" customFormat="false" ht="15" hidden="false" customHeight="false" outlineLevel="0" collapsed="false">
      <c r="A5063" s="0" t="s">
        <v>84</v>
      </c>
      <c r="B5063" s="0" t="s">
        <v>85</v>
      </c>
      <c r="C5063" s="0" t="s">
        <v>20</v>
      </c>
      <c r="D5063" s="0" t="n">
        <v>2010</v>
      </c>
      <c r="E5063" s="0" t="n">
        <v>111.49005911</v>
      </c>
    </row>
    <row r="5064" customFormat="false" ht="15" hidden="false" customHeight="false" outlineLevel="0" collapsed="false">
      <c r="A5064" s="0" t="s">
        <v>84</v>
      </c>
      <c r="B5064" s="0" t="s">
        <v>85</v>
      </c>
      <c r="C5064" s="0" t="s">
        <v>20</v>
      </c>
      <c r="D5064" s="0" t="n">
        <v>2011</v>
      </c>
      <c r="E5064" s="0" t="n">
        <v>118.68682607</v>
      </c>
    </row>
    <row r="5065" customFormat="false" ht="15" hidden="false" customHeight="false" outlineLevel="0" collapsed="false">
      <c r="A5065" s="0" t="s">
        <v>84</v>
      </c>
      <c r="B5065" s="0" t="s">
        <v>85</v>
      </c>
      <c r="C5065" s="0" t="s">
        <v>20</v>
      </c>
      <c r="D5065" s="0" t="n">
        <v>2012</v>
      </c>
      <c r="E5065" s="0" t="n">
        <v>129.18258</v>
      </c>
    </row>
    <row r="5066" customFormat="false" ht="15" hidden="false" customHeight="false" outlineLevel="0" collapsed="false">
      <c r="A5066" s="0" t="s">
        <v>86</v>
      </c>
      <c r="B5066" s="0" t="s">
        <v>87</v>
      </c>
      <c r="C5066" s="0" t="s">
        <v>7</v>
      </c>
      <c r="D5066" s="0" t="n">
        <v>2002</v>
      </c>
      <c r="E5066" s="0" t="n">
        <v>185.389509158182</v>
      </c>
    </row>
    <row r="5067" customFormat="false" ht="15" hidden="false" customHeight="false" outlineLevel="0" collapsed="false">
      <c r="A5067" s="0" t="s">
        <v>86</v>
      </c>
      <c r="B5067" s="0" t="s">
        <v>87</v>
      </c>
      <c r="C5067" s="0" t="s">
        <v>7</v>
      </c>
      <c r="D5067" s="0" t="n">
        <v>2003</v>
      </c>
      <c r="E5067" s="0" t="n">
        <v>136.317165993046</v>
      </c>
    </row>
    <row r="5068" customFormat="false" ht="15" hidden="false" customHeight="false" outlineLevel="0" collapsed="false">
      <c r="A5068" s="0" t="s">
        <v>86</v>
      </c>
      <c r="B5068" s="0" t="s">
        <v>87</v>
      </c>
      <c r="C5068" s="0" t="s">
        <v>7</v>
      </c>
      <c r="D5068" s="0" t="n">
        <v>2004</v>
      </c>
      <c r="E5068" s="0" t="n">
        <v>256.200654212292</v>
      </c>
    </row>
    <row r="5069" customFormat="false" ht="15" hidden="false" customHeight="false" outlineLevel="0" collapsed="false">
      <c r="A5069" s="0" t="s">
        <v>86</v>
      </c>
      <c r="B5069" s="0" t="s">
        <v>87</v>
      </c>
      <c r="C5069" s="0" t="s">
        <v>7</v>
      </c>
      <c r="D5069" s="0" t="n">
        <v>2005</v>
      </c>
      <c r="E5069" s="0" t="n">
        <v>139.278349889522</v>
      </c>
    </row>
    <row r="5070" customFormat="false" ht="15" hidden="false" customHeight="false" outlineLevel="0" collapsed="false">
      <c r="A5070" s="0" t="s">
        <v>86</v>
      </c>
      <c r="B5070" s="0" t="s">
        <v>87</v>
      </c>
      <c r="C5070" s="0" t="s">
        <v>7</v>
      </c>
      <c r="D5070" s="0" t="n">
        <v>2006</v>
      </c>
      <c r="E5070" s="0" t="n">
        <v>293.862649123468</v>
      </c>
    </row>
    <row r="5071" customFormat="false" ht="15" hidden="false" customHeight="false" outlineLevel="0" collapsed="false">
      <c r="A5071" s="0" t="s">
        <v>86</v>
      </c>
      <c r="B5071" s="0" t="s">
        <v>87</v>
      </c>
      <c r="C5071" s="0" t="s">
        <v>7</v>
      </c>
      <c r="D5071" s="0" t="n">
        <v>2007</v>
      </c>
      <c r="E5071" s="0" t="n">
        <v>197.627735451354</v>
      </c>
    </row>
    <row r="5072" customFormat="false" ht="15" hidden="false" customHeight="false" outlineLevel="0" collapsed="false">
      <c r="A5072" s="0" t="s">
        <v>86</v>
      </c>
      <c r="B5072" s="0" t="s">
        <v>87</v>
      </c>
      <c r="C5072" s="0" t="s">
        <v>7</v>
      </c>
      <c r="D5072" s="0" t="n">
        <v>2008</v>
      </c>
      <c r="E5072" s="0" t="n">
        <v>145.77556717215</v>
      </c>
    </row>
    <row r="5073" customFormat="false" ht="15" hidden="false" customHeight="false" outlineLevel="0" collapsed="false">
      <c r="A5073" s="0" t="s">
        <v>86</v>
      </c>
      <c r="B5073" s="0" t="s">
        <v>87</v>
      </c>
      <c r="C5073" s="0" t="s">
        <v>7</v>
      </c>
      <c r="D5073" s="0" t="n">
        <v>2009</v>
      </c>
      <c r="E5073" s="0" t="n">
        <v>351.649240744754</v>
      </c>
    </row>
    <row r="5074" customFormat="false" ht="15" hidden="false" customHeight="false" outlineLevel="0" collapsed="false">
      <c r="A5074" s="0" t="s">
        <v>86</v>
      </c>
      <c r="B5074" s="0" t="s">
        <v>87</v>
      </c>
      <c r="C5074" s="0" t="s">
        <v>7</v>
      </c>
      <c r="D5074" s="0" t="n">
        <v>2010</v>
      </c>
      <c r="E5074" s="0" t="n">
        <v>466.083902546853</v>
      </c>
    </row>
    <row r="5075" customFormat="false" ht="15" hidden="false" customHeight="false" outlineLevel="0" collapsed="false">
      <c r="A5075" s="0" t="s">
        <v>86</v>
      </c>
      <c r="B5075" s="0" t="s">
        <v>87</v>
      </c>
      <c r="C5075" s="0" t="s">
        <v>7</v>
      </c>
      <c r="D5075" s="0" t="n">
        <v>2011</v>
      </c>
      <c r="E5075" s="0" t="n">
        <v>327.029846272835</v>
      </c>
    </row>
    <row r="5076" customFormat="false" ht="15" hidden="false" customHeight="false" outlineLevel="0" collapsed="false">
      <c r="A5076" s="0" t="s">
        <v>86</v>
      </c>
      <c r="B5076" s="0" t="s">
        <v>87</v>
      </c>
      <c r="C5076" s="0" t="s">
        <v>7</v>
      </c>
      <c r="D5076" s="0" t="n">
        <v>2012</v>
      </c>
      <c r="E5076" s="0" t="n">
        <v>220.76718734473</v>
      </c>
    </row>
    <row r="5077" customFormat="false" ht="15" hidden="false" customHeight="false" outlineLevel="0" collapsed="false">
      <c r="A5077" s="0" t="s">
        <v>86</v>
      </c>
      <c r="B5077" s="0" t="s">
        <v>87</v>
      </c>
      <c r="C5077" s="0" t="s">
        <v>8</v>
      </c>
      <c r="D5077" s="0" t="n">
        <v>2002</v>
      </c>
      <c r="E5077" s="0" t="n">
        <v>198.133108374891</v>
      </c>
    </row>
    <row r="5078" customFormat="false" ht="15" hidden="false" customHeight="false" outlineLevel="0" collapsed="false">
      <c r="A5078" s="0" t="s">
        <v>86</v>
      </c>
      <c r="B5078" s="0" t="s">
        <v>87</v>
      </c>
      <c r="C5078" s="0" t="s">
        <v>8</v>
      </c>
      <c r="D5078" s="0" t="n">
        <v>2003</v>
      </c>
      <c r="E5078" s="0" t="n">
        <v>182.122226791664</v>
      </c>
    </row>
    <row r="5079" customFormat="false" ht="15" hidden="false" customHeight="false" outlineLevel="0" collapsed="false">
      <c r="A5079" s="0" t="s">
        <v>86</v>
      </c>
      <c r="B5079" s="0" t="s">
        <v>87</v>
      </c>
      <c r="C5079" s="0" t="s">
        <v>8</v>
      </c>
      <c r="D5079" s="0" t="n">
        <v>2004</v>
      </c>
      <c r="E5079" s="0" t="n">
        <v>168.322559465138</v>
      </c>
    </row>
    <row r="5080" customFormat="false" ht="15" hidden="false" customHeight="false" outlineLevel="0" collapsed="false">
      <c r="A5080" s="0" t="s">
        <v>86</v>
      </c>
      <c r="B5080" s="0" t="s">
        <v>87</v>
      </c>
      <c r="C5080" s="0" t="s">
        <v>8</v>
      </c>
      <c r="D5080" s="0" t="n">
        <v>2005</v>
      </c>
      <c r="E5080" s="0" t="n">
        <v>163.043605412547</v>
      </c>
    </row>
    <row r="5081" customFormat="false" ht="15" hidden="false" customHeight="false" outlineLevel="0" collapsed="false">
      <c r="A5081" s="0" t="s">
        <v>86</v>
      </c>
      <c r="B5081" s="0" t="s">
        <v>87</v>
      </c>
      <c r="C5081" s="0" t="s">
        <v>8</v>
      </c>
      <c r="D5081" s="0" t="n">
        <v>2006</v>
      </c>
      <c r="E5081" s="0" t="n">
        <v>230.818726352052</v>
      </c>
    </row>
    <row r="5082" customFormat="false" ht="15" hidden="false" customHeight="false" outlineLevel="0" collapsed="false">
      <c r="A5082" s="0" t="s">
        <v>86</v>
      </c>
      <c r="B5082" s="0" t="s">
        <v>87</v>
      </c>
      <c r="C5082" s="0" t="s">
        <v>8</v>
      </c>
      <c r="D5082" s="0" t="n">
        <v>2007</v>
      </c>
      <c r="E5082" s="0" t="n">
        <v>249.124279811192</v>
      </c>
    </row>
    <row r="5083" customFormat="false" ht="15" hidden="false" customHeight="false" outlineLevel="0" collapsed="false">
      <c r="A5083" s="0" t="s">
        <v>86</v>
      </c>
      <c r="B5083" s="0" t="s">
        <v>87</v>
      </c>
      <c r="C5083" s="0" t="s">
        <v>8</v>
      </c>
      <c r="D5083" s="0" t="n">
        <v>2008</v>
      </c>
      <c r="E5083" s="0" t="n">
        <v>234.444281392603</v>
      </c>
    </row>
    <row r="5084" customFormat="false" ht="15" hidden="false" customHeight="false" outlineLevel="0" collapsed="false">
      <c r="A5084" s="0" t="s">
        <v>86</v>
      </c>
      <c r="B5084" s="0" t="s">
        <v>87</v>
      </c>
      <c r="C5084" s="0" t="s">
        <v>8</v>
      </c>
      <c r="D5084" s="0" t="n">
        <v>2009</v>
      </c>
      <c r="E5084" s="0" t="n">
        <v>208.630861816958</v>
      </c>
    </row>
    <row r="5085" customFormat="false" ht="15" hidden="false" customHeight="false" outlineLevel="0" collapsed="false">
      <c r="A5085" s="0" t="s">
        <v>86</v>
      </c>
      <c r="B5085" s="0" t="s">
        <v>87</v>
      </c>
      <c r="C5085" s="0" t="s">
        <v>8</v>
      </c>
      <c r="D5085" s="0" t="n">
        <v>2010</v>
      </c>
      <c r="E5085" s="0" t="n">
        <v>251.650047260703</v>
      </c>
    </row>
    <row r="5086" customFormat="false" ht="15" hidden="false" customHeight="false" outlineLevel="0" collapsed="false">
      <c r="A5086" s="0" t="s">
        <v>86</v>
      </c>
      <c r="B5086" s="0" t="s">
        <v>87</v>
      </c>
      <c r="C5086" s="0" t="s">
        <v>8</v>
      </c>
      <c r="D5086" s="0" t="n">
        <v>2011</v>
      </c>
      <c r="E5086" s="0" t="n">
        <v>275.660315818395</v>
      </c>
    </row>
    <row r="5087" customFormat="false" ht="15" hidden="false" customHeight="false" outlineLevel="0" collapsed="false">
      <c r="A5087" s="0" t="s">
        <v>86</v>
      </c>
      <c r="B5087" s="0" t="s">
        <v>87</v>
      </c>
      <c r="C5087" s="0" t="s">
        <v>8</v>
      </c>
      <c r="D5087" s="0" t="n">
        <v>2012</v>
      </c>
      <c r="E5087" s="0" t="n">
        <v>345.612178029119</v>
      </c>
    </row>
    <row r="5088" customFormat="false" ht="15" hidden="false" customHeight="false" outlineLevel="0" collapsed="false">
      <c r="A5088" s="0" t="s">
        <v>86</v>
      </c>
      <c r="B5088" s="0" t="s">
        <v>87</v>
      </c>
      <c r="C5088" s="0" t="s">
        <v>9</v>
      </c>
      <c r="D5088" s="0" t="n">
        <v>2002</v>
      </c>
      <c r="E5088" s="0" t="n">
        <v>56.00671746</v>
      </c>
    </row>
    <row r="5089" customFormat="false" ht="15" hidden="false" customHeight="false" outlineLevel="0" collapsed="false">
      <c r="A5089" s="0" t="s">
        <v>86</v>
      </c>
      <c r="B5089" s="0" t="s">
        <v>87</v>
      </c>
      <c r="C5089" s="0" t="s">
        <v>9</v>
      </c>
      <c r="D5089" s="0" t="n">
        <v>2003</v>
      </c>
      <c r="E5089" s="0" t="n">
        <v>55.27075277</v>
      </c>
    </row>
    <row r="5090" customFormat="false" ht="15" hidden="false" customHeight="false" outlineLevel="0" collapsed="false">
      <c r="A5090" s="0" t="s">
        <v>86</v>
      </c>
      <c r="B5090" s="0" t="s">
        <v>87</v>
      </c>
      <c r="C5090" s="0" t="s">
        <v>9</v>
      </c>
      <c r="D5090" s="0" t="n">
        <v>2004</v>
      </c>
      <c r="E5090" s="0" t="n">
        <v>47.07657918</v>
      </c>
    </row>
    <row r="5091" customFormat="false" ht="15" hidden="false" customHeight="false" outlineLevel="0" collapsed="false">
      <c r="A5091" s="0" t="s">
        <v>86</v>
      </c>
      <c r="B5091" s="0" t="s">
        <v>87</v>
      </c>
      <c r="C5091" s="0" t="s">
        <v>9</v>
      </c>
      <c r="D5091" s="0" t="n">
        <v>2005</v>
      </c>
      <c r="E5091" s="0" t="n">
        <v>81.14995599</v>
      </c>
    </row>
    <row r="5092" customFormat="false" ht="15" hidden="false" customHeight="false" outlineLevel="0" collapsed="false">
      <c r="A5092" s="0" t="s">
        <v>86</v>
      </c>
      <c r="B5092" s="0" t="s">
        <v>87</v>
      </c>
      <c r="C5092" s="0" t="s">
        <v>9</v>
      </c>
      <c r="D5092" s="0" t="n">
        <v>2006</v>
      </c>
      <c r="E5092" s="0" t="n">
        <v>92.42241163</v>
      </c>
    </row>
    <row r="5093" customFormat="false" ht="15" hidden="false" customHeight="false" outlineLevel="0" collapsed="false">
      <c r="A5093" s="0" t="s">
        <v>86</v>
      </c>
      <c r="B5093" s="0" t="s">
        <v>87</v>
      </c>
      <c r="C5093" s="0" t="s">
        <v>9</v>
      </c>
      <c r="D5093" s="0" t="n">
        <v>2007</v>
      </c>
      <c r="E5093" s="0" t="n">
        <v>98.89600917</v>
      </c>
    </row>
    <row r="5094" customFormat="false" ht="15" hidden="false" customHeight="false" outlineLevel="0" collapsed="false">
      <c r="A5094" s="0" t="s">
        <v>86</v>
      </c>
      <c r="B5094" s="0" t="s">
        <v>87</v>
      </c>
      <c r="C5094" s="0" t="s">
        <v>9</v>
      </c>
      <c r="D5094" s="0" t="n">
        <v>2008</v>
      </c>
      <c r="E5094" s="0" t="n">
        <v>124.5053617</v>
      </c>
    </row>
    <row r="5095" customFormat="false" ht="15" hidden="false" customHeight="false" outlineLevel="0" collapsed="false">
      <c r="A5095" s="0" t="s">
        <v>86</v>
      </c>
      <c r="B5095" s="0" t="s">
        <v>87</v>
      </c>
      <c r="C5095" s="0" t="s">
        <v>9</v>
      </c>
      <c r="D5095" s="0" t="n">
        <v>2009</v>
      </c>
      <c r="E5095" s="0" t="n">
        <v>122.07495733</v>
      </c>
    </row>
    <row r="5096" customFormat="false" ht="15" hidden="false" customHeight="false" outlineLevel="0" collapsed="false">
      <c r="A5096" s="0" t="s">
        <v>86</v>
      </c>
      <c r="B5096" s="0" t="s">
        <v>87</v>
      </c>
      <c r="C5096" s="0" t="s">
        <v>9</v>
      </c>
      <c r="D5096" s="0" t="n">
        <v>2010</v>
      </c>
      <c r="E5096" s="0" t="n">
        <v>140.13632689</v>
      </c>
    </row>
    <row r="5097" customFormat="false" ht="15" hidden="false" customHeight="false" outlineLevel="0" collapsed="false">
      <c r="A5097" s="0" t="s">
        <v>86</v>
      </c>
      <c r="B5097" s="0" t="s">
        <v>87</v>
      </c>
      <c r="C5097" s="0" t="s">
        <v>9</v>
      </c>
      <c r="D5097" s="0" t="n">
        <v>2011</v>
      </c>
      <c r="E5097" s="0" t="n">
        <v>144.5475496</v>
      </c>
    </row>
    <row r="5098" customFormat="false" ht="15" hidden="false" customHeight="false" outlineLevel="0" collapsed="false">
      <c r="A5098" s="0" t="s">
        <v>86</v>
      </c>
      <c r="B5098" s="0" t="s">
        <v>87</v>
      </c>
      <c r="C5098" s="0" t="s">
        <v>9</v>
      </c>
      <c r="D5098" s="0" t="n">
        <v>2012</v>
      </c>
      <c r="E5098" s="0" t="n">
        <v>158.02837521</v>
      </c>
    </row>
    <row r="5099" customFormat="false" ht="15" hidden="false" customHeight="false" outlineLevel="0" collapsed="false">
      <c r="A5099" s="0" t="s">
        <v>86</v>
      </c>
      <c r="B5099" s="0" t="s">
        <v>87</v>
      </c>
      <c r="C5099" s="0" t="s">
        <v>10</v>
      </c>
      <c r="D5099" s="0" t="n">
        <v>2002</v>
      </c>
      <c r="E5099" s="0" t="n">
        <v>1.79497181419032</v>
      </c>
    </row>
    <row r="5100" customFormat="false" ht="15" hidden="false" customHeight="false" outlineLevel="0" collapsed="false">
      <c r="A5100" s="0" t="s">
        <v>86</v>
      </c>
      <c r="B5100" s="0" t="s">
        <v>87</v>
      </c>
      <c r="C5100" s="0" t="s">
        <v>10</v>
      </c>
      <c r="D5100" s="0" t="n">
        <v>2003</v>
      </c>
      <c r="E5100" s="0" t="n">
        <v>2.84646651804011</v>
      </c>
    </row>
    <row r="5101" customFormat="false" ht="15" hidden="false" customHeight="false" outlineLevel="0" collapsed="false">
      <c r="A5101" s="0" t="s">
        <v>86</v>
      </c>
      <c r="B5101" s="0" t="s">
        <v>87</v>
      </c>
      <c r="C5101" s="0" t="s">
        <v>10</v>
      </c>
      <c r="D5101" s="0" t="n">
        <v>2004</v>
      </c>
      <c r="E5101" s="0" t="n">
        <v>4.69063897557097</v>
      </c>
    </row>
    <row r="5102" customFormat="false" ht="15" hidden="false" customHeight="false" outlineLevel="0" collapsed="false">
      <c r="A5102" s="0" t="s">
        <v>86</v>
      </c>
      <c r="B5102" s="0" t="s">
        <v>87</v>
      </c>
      <c r="C5102" s="0" t="s">
        <v>10</v>
      </c>
      <c r="D5102" s="0" t="n">
        <v>2005</v>
      </c>
      <c r="E5102" s="0" t="n">
        <v>2.3176406200291</v>
      </c>
    </row>
    <row r="5103" customFormat="false" ht="15" hidden="false" customHeight="false" outlineLevel="0" collapsed="false">
      <c r="A5103" s="0" t="s">
        <v>86</v>
      </c>
      <c r="B5103" s="0" t="s">
        <v>87</v>
      </c>
      <c r="C5103" s="0" t="s">
        <v>10</v>
      </c>
      <c r="D5103" s="0" t="n">
        <v>2006</v>
      </c>
      <c r="E5103" s="0" t="n">
        <v>2.13869676834687</v>
      </c>
    </row>
    <row r="5104" customFormat="false" ht="15" hidden="false" customHeight="false" outlineLevel="0" collapsed="false">
      <c r="A5104" s="0" t="s">
        <v>86</v>
      </c>
      <c r="B5104" s="0" t="s">
        <v>87</v>
      </c>
      <c r="C5104" s="0" t="s">
        <v>10</v>
      </c>
      <c r="D5104" s="0" t="n">
        <v>2007</v>
      </c>
      <c r="E5104" s="0" t="n">
        <v>6.0501363431956</v>
      </c>
    </row>
    <row r="5105" customFormat="false" ht="15" hidden="false" customHeight="false" outlineLevel="0" collapsed="false">
      <c r="A5105" s="0" t="s">
        <v>86</v>
      </c>
      <c r="B5105" s="0" t="s">
        <v>87</v>
      </c>
      <c r="C5105" s="0" t="s">
        <v>10</v>
      </c>
      <c r="D5105" s="0" t="n">
        <v>2008</v>
      </c>
      <c r="E5105" s="0" t="n">
        <v>2.78641399022984</v>
      </c>
    </row>
    <row r="5106" customFormat="false" ht="15" hidden="false" customHeight="false" outlineLevel="0" collapsed="false">
      <c r="A5106" s="0" t="s">
        <v>86</v>
      </c>
      <c r="B5106" s="0" t="s">
        <v>87</v>
      </c>
      <c r="C5106" s="0" t="s">
        <v>10</v>
      </c>
      <c r="D5106" s="0" t="n">
        <v>2009</v>
      </c>
      <c r="E5106" s="0" t="n">
        <v>12.2440201075256</v>
      </c>
    </row>
    <row r="5107" customFormat="false" ht="15" hidden="false" customHeight="false" outlineLevel="0" collapsed="false">
      <c r="A5107" s="0" t="s">
        <v>86</v>
      </c>
      <c r="B5107" s="0" t="s">
        <v>87</v>
      </c>
      <c r="C5107" s="0" t="s">
        <v>10</v>
      </c>
      <c r="D5107" s="0" t="n">
        <v>2010</v>
      </c>
      <c r="E5107" s="0" t="n">
        <v>4.56550551642384</v>
      </c>
    </row>
    <row r="5108" customFormat="false" ht="15" hidden="false" customHeight="false" outlineLevel="0" collapsed="false">
      <c r="A5108" s="0" t="s">
        <v>86</v>
      </c>
      <c r="B5108" s="0" t="s">
        <v>87</v>
      </c>
      <c r="C5108" s="0" t="s">
        <v>10</v>
      </c>
      <c r="D5108" s="0" t="n">
        <v>2011</v>
      </c>
      <c r="E5108" s="0" t="n">
        <v>2.88540987347347</v>
      </c>
    </row>
    <row r="5109" customFormat="false" ht="15" hidden="false" customHeight="false" outlineLevel="0" collapsed="false">
      <c r="A5109" s="0" t="s">
        <v>86</v>
      </c>
      <c r="B5109" s="0" t="s">
        <v>87</v>
      </c>
      <c r="C5109" s="0" t="s">
        <v>10</v>
      </c>
      <c r="D5109" s="0" t="n">
        <v>2012</v>
      </c>
      <c r="E5109" s="0" t="n">
        <v>3.39377651278781</v>
      </c>
    </row>
    <row r="5110" customFormat="false" ht="15" hidden="false" customHeight="false" outlineLevel="0" collapsed="false">
      <c r="A5110" s="0" t="s">
        <v>86</v>
      </c>
      <c r="B5110" s="0" t="s">
        <v>87</v>
      </c>
      <c r="C5110" s="0" t="s">
        <v>11</v>
      </c>
      <c r="D5110" s="0" t="n">
        <v>2002</v>
      </c>
      <c r="E5110" s="0" t="n">
        <v>1.69286765870003</v>
      </c>
    </row>
    <row r="5111" customFormat="false" ht="15" hidden="false" customHeight="false" outlineLevel="0" collapsed="false">
      <c r="A5111" s="0" t="s">
        <v>86</v>
      </c>
      <c r="B5111" s="0" t="s">
        <v>87</v>
      </c>
      <c r="C5111" s="0" t="s">
        <v>11</v>
      </c>
      <c r="D5111" s="0" t="n">
        <v>2003</v>
      </c>
      <c r="E5111" s="0" t="n">
        <v>2.7910585680818</v>
      </c>
    </row>
    <row r="5112" customFormat="false" ht="15" hidden="false" customHeight="false" outlineLevel="0" collapsed="false">
      <c r="A5112" s="0" t="s">
        <v>86</v>
      </c>
      <c r="B5112" s="0" t="s">
        <v>87</v>
      </c>
      <c r="C5112" s="0" t="s">
        <v>11</v>
      </c>
      <c r="D5112" s="0" t="n">
        <v>2004</v>
      </c>
      <c r="E5112" s="0" t="n">
        <v>2.55669713294901</v>
      </c>
    </row>
    <row r="5113" customFormat="false" ht="15" hidden="false" customHeight="false" outlineLevel="0" collapsed="false">
      <c r="A5113" s="0" t="s">
        <v>86</v>
      </c>
      <c r="B5113" s="0" t="s">
        <v>87</v>
      </c>
      <c r="C5113" s="0" t="s">
        <v>11</v>
      </c>
      <c r="D5113" s="0" t="n">
        <v>2005</v>
      </c>
      <c r="E5113" s="0" t="n">
        <v>3.88104669050916</v>
      </c>
    </row>
    <row r="5114" customFormat="false" ht="15" hidden="false" customHeight="false" outlineLevel="0" collapsed="false">
      <c r="A5114" s="0" t="s">
        <v>86</v>
      </c>
      <c r="B5114" s="0" t="s">
        <v>87</v>
      </c>
      <c r="C5114" s="0" t="s">
        <v>11</v>
      </c>
      <c r="D5114" s="0" t="n">
        <v>2006</v>
      </c>
      <c r="E5114" s="0" t="n">
        <v>2.90196234633207</v>
      </c>
    </row>
    <row r="5115" customFormat="false" ht="15" hidden="false" customHeight="false" outlineLevel="0" collapsed="false">
      <c r="A5115" s="0" t="s">
        <v>86</v>
      </c>
      <c r="B5115" s="0" t="s">
        <v>87</v>
      </c>
      <c r="C5115" s="0" t="s">
        <v>11</v>
      </c>
      <c r="D5115" s="0" t="n">
        <v>2007</v>
      </c>
      <c r="E5115" s="0" t="n">
        <v>3.11603082763894</v>
      </c>
    </row>
    <row r="5116" customFormat="false" ht="15" hidden="false" customHeight="false" outlineLevel="0" collapsed="false">
      <c r="A5116" s="0" t="s">
        <v>86</v>
      </c>
      <c r="B5116" s="0" t="s">
        <v>87</v>
      </c>
      <c r="C5116" s="0" t="s">
        <v>11</v>
      </c>
      <c r="D5116" s="0" t="n">
        <v>2008</v>
      </c>
      <c r="E5116" s="0" t="n">
        <v>4.23504732078689</v>
      </c>
    </row>
    <row r="5117" customFormat="false" ht="15" hidden="false" customHeight="false" outlineLevel="0" collapsed="false">
      <c r="A5117" s="0" t="s">
        <v>86</v>
      </c>
      <c r="B5117" s="0" t="s">
        <v>87</v>
      </c>
      <c r="C5117" s="0" t="s">
        <v>11</v>
      </c>
      <c r="D5117" s="0" t="n">
        <v>2009</v>
      </c>
      <c r="E5117" s="0" t="n">
        <v>3.82145331111949</v>
      </c>
    </row>
    <row r="5118" customFormat="false" ht="15" hidden="false" customHeight="false" outlineLevel="0" collapsed="false">
      <c r="A5118" s="0" t="s">
        <v>86</v>
      </c>
      <c r="B5118" s="0" t="s">
        <v>87</v>
      </c>
      <c r="C5118" s="0" t="s">
        <v>11</v>
      </c>
      <c r="D5118" s="0" t="n">
        <v>2010</v>
      </c>
      <c r="E5118" s="0" t="n">
        <v>4.54832334249069</v>
      </c>
    </row>
    <row r="5119" customFormat="false" ht="15" hidden="false" customHeight="false" outlineLevel="0" collapsed="false">
      <c r="A5119" s="0" t="s">
        <v>86</v>
      </c>
      <c r="B5119" s="0" t="s">
        <v>87</v>
      </c>
      <c r="C5119" s="0" t="s">
        <v>11</v>
      </c>
      <c r="D5119" s="0" t="n">
        <v>2011</v>
      </c>
      <c r="E5119" s="0" t="n">
        <v>4.06143471203715</v>
      </c>
    </row>
    <row r="5120" customFormat="false" ht="15" hidden="false" customHeight="false" outlineLevel="0" collapsed="false">
      <c r="A5120" s="0" t="s">
        <v>86</v>
      </c>
      <c r="B5120" s="0" t="s">
        <v>87</v>
      </c>
      <c r="C5120" s="0" t="s">
        <v>11</v>
      </c>
      <c r="D5120" s="0" t="n">
        <v>2012</v>
      </c>
      <c r="E5120" s="0" t="n">
        <v>4.81469613204879</v>
      </c>
    </row>
    <row r="5121" customFormat="false" ht="15" hidden="false" customHeight="false" outlineLevel="0" collapsed="false">
      <c r="A5121" s="0" t="s">
        <v>86</v>
      </c>
      <c r="B5121" s="0" t="s">
        <v>87</v>
      </c>
      <c r="C5121" s="0" t="s">
        <v>12</v>
      </c>
      <c r="D5121" s="0" t="n">
        <v>2002</v>
      </c>
      <c r="E5121" s="0" t="n">
        <v>16.0385470323494</v>
      </c>
    </row>
    <row r="5122" customFormat="false" ht="15" hidden="false" customHeight="false" outlineLevel="0" collapsed="false">
      <c r="A5122" s="0" t="s">
        <v>86</v>
      </c>
      <c r="B5122" s="0" t="s">
        <v>87</v>
      </c>
      <c r="C5122" s="0" t="s">
        <v>12</v>
      </c>
      <c r="D5122" s="0" t="n">
        <v>2003</v>
      </c>
      <c r="E5122" s="0" t="n">
        <v>25.8212058079611</v>
      </c>
    </row>
    <row r="5123" customFormat="false" ht="15" hidden="false" customHeight="false" outlineLevel="0" collapsed="false">
      <c r="A5123" s="0" t="s">
        <v>86</v>
      </c>
      <c r="B5123" s="0" t="s">
        <v>87</v>
      </c>
      <c r="C5123" s="0" t="s">
        <v>12</v>
      </c>
      <c r="D5123" s="0" t="n">
        <v>2004</v>
      </c>
      <c r="E5123" s="0" t="n">
        <v>43.1885236347265</v>
      </c>
    </row>
    <row r="5124" customFormat="false" ht="15" hidden="false" customHeight="false" outlineLevel="0" collapsed="false">
      <c r="A5124" s="0" t="s">
        <v>86</v>
      </c>
      <c r="B5124" s="0" t="s">
        <v>87</v>
      </c>
      <c r="C5124" s="0" t="s">
        <v>12</v>
      </c>
      <c r="D5124" s="0" t="n">
        <v>2005</v>
      </c>
      <c r="E5124" s="0" t="n">
        <v>21.6545552988364</v>
      </c>
    </row>
    <row r="5125" customFormat="false" ht="15" hidden="false" customHeight="false" outlineLevel="0" collapsed="false">
      <c r="A5125" s="0" t="s">
        <v>86</v>
      </c>
      <c r="B5125" s="0" t="s">
        <v>87</v>
      </c>
      <c r="C5125" s="0" t="s">
        <v>12</v>
      </c>
      <c r="D5125" s="0" t="n">
        <v>2006</v>
      </c>
      <c r="E5125" s="0" t="n">
        <v>20.2732841152874</v>
      </c>
    </row>
    <row r="5126" customFormat="false" ht="15" hidden="false" customHeight="false" outlineLevel="0" collapsed="false">
      <c r="A5126" s="0" t="s">
        <v>86</v>
      </c>
      <c r="B5126" s="0" t="s">
        <v>87</v>
      </c>
      <c r="C5126" s="0" t="s">
        <v>12</v>
      </c>
      <c r="D5126" s="0" t="n">
        <v>2007</v>
      </c>
      <c r="E5126" s="0" t="n">
        <v>58.1721577420072</v>
      </c>
    </row>
    <row r="5127" customFormat="false" ht="15" hidden="false" customHeight="false" outlineLevel="0" collapsed="false">
      <c r="A5127" s="0" t="s">
        <v>86</v>
      </c>
      <c r="B5127" s="0" t="s">
        <v>87</v>
      </c>
      <c r="C5127" s="0" t="s">
        <v>12</v>
      </c>
      <c r="D5127" s="0" t="n">
        <v>2008</v>
      </c>
      <c r="E5127" s="0" t="n">
        <v>27.1680797554691</v>
      </c>
    </row>
    <row r="5128" customFormat="false" ht="15" hidden="false" customHeight="false" outlineLevel="0" collapsed="false">
      <c r="A5128" s="0" t="s">
        <v>86</v>
      </c>
      <c r="B5128" s="0" t="s">
        <v>87</v>
      </c>
      <c r="C5128" s="0" t="s">
        <v>12</v>
      </c>
      <c r="D5128" s="0" t="n">
        <v>2009</v>
      </c>
      <c r="E5128" s="0" t="n">
        <v>121.023127164091</v>
      </c>
    </row>
    <row r="5129" customFormat="false" ht="15" hidden="false" customHeight="false" outlineLevel="0" collapsed="false">
      <c r="A5129" s="0" t="s">
        <v>86</v>
      </c>
      <c r="B5129" s="0" t="s">
        <v>87</v>
      </c>
      <c r="C5129" s="0" t="s">
        <v>12</v>
      </c>
      <c r="D5129" s="0" t="n">
        <v>2010</v>
      </c>
      <c r="E5129" s="0" t="n">
        <v>45.7317419603977</v>
      </c>
    </row>
    <row r="5130" customFormat="false" ht="15" hidden="false" customHeight="false" outlineLevel="0" collapsed="false">
      <c r="A5130" s="0" t="s">
        <v>86</v>
      </c>
      <c r="B5130" s="0" t="s">
        <v>87</v>
      </c>
      <c r="C5130" s="0" t="s">
        <v>12</v>
      </c>
      <c r="D5130" s="0" t="n">
        <v>2011</v>
      </c>
      <c r="E5130" s="0" t="n">
        <v>29.2799794612396</v>
      </c>
    </row>
    <row r="5131" customFormat="false" ht="15" hidden="false" customHeight="false" outlineLevel="0" collapsed="false">
      <c r="A5131" s="0" t="s">
        <v>86</v>
      </c>
      <c r="B5131" s="0" t="s">
        <v>87</v>
      </c>
      <c r="C5131" s="0" t="s">
        <v>12</v>
      </c>
      <c r="D5131" s="0" t="n">
        <v>2012</v>
      </c>
      <c r="E5131" s="0" t="n">
        <v>34.8765549806219</v>
      </c>
    </row>
    <row r="5132" customFormat="false" ht="15" hidden="false" customHeight="false" outlineLevel="0" collapsed="false">
      <c r="A5132" s="0" t="s">
        <v>86</v>
      </c>
      <c r="B5132" s="0" t="s">
        <v>87</v>
      </c>
      <c r="C5132" s="0" t="s">
        <v>13</v>
      </c>
      <c r="D5132" s="0" t="n">
        <v>2002</v>
      </c>
      <c r="E5132" s="0" t="n">
        <v>15.1262194475467</v>
      </c>
    </row>
    <row r="5133" customFormat="false" ht="15" hidden="false" customHeight="false" outlineLevel="0" collapsed="false">
      <c r="A5133" s="0" t="s">
        <v>86</v>
      </c>
      <c r="B5133" s="0" t="s">
        <v>87</v>
      </c>
      <c r="C5133" s="0" t="s">
        <v>13</v>
      </c>
      <c r="D5133" s="0" t="n">
        <v>2003</v>
      </c>
      <c r="E5133" s="0" t="n">
        <v>25.3185826187533</v>
      </c>
    </row>
    <row r="5134" customFormat="false" ht="15" hidden="false" customHeight="false" outlineLevel="0" collapsed="false">
      <c r="A5134" s="0" t="s">
        <v>86</v>
      </c>
      <c r="B5134" s="0" t="s">
        <v>87</v>
      </c>
      <c r="C5134" s="0" t="s">
        <v>13</v>
      </c>
      <c r="D5134" s="0" t="n">
        <v>2004</v>
      </c>
      <c r="E5134" s="0" t="n">
        <v>23.5404973881548</v>
      </c>
    </row>
    <row r="5135" customFormat="false" ht="15" hidden="false" customHeight="false" outlineLevel="0" collapsed="false">
      <c r="A5135" s="0" t="s">
        <v>86</v>
      </c>
      <c r="B5135" s="0" t="s">
        <v>87</v>
      </c>
      <c r="C5135" s="0" t="s">
        <v>13</v>
      </c>
      <c r="D5135" s="0" t="n">
        <v>2005</v>
      </c>
      <c r="E5135" s="0" t="n">
        <v>36.262024168329</v>
      </c>
    </row>
    <row r="5136" customFormat="false" ht="15" hidden="false" customHeight="false" outlineLevel="0" collapsed="false">
      <c r="A5136" s="0" t="s">
        <v>86</v>
      </c>
      <c r="B5136" s="0" t="s">
        <v>87</v>
      </c>
      <c r="C5136" s="0" t="s">
        <v>13</v>
      </c>
      <c r="D5136" s="0" t="n">
        <v>2006</v>
      </c>
      <c r="E5136" s="0" t="n">
        <v>27.5084846107152</v>
      </c>
    </row>
    <row r="5137" customFormat="false" ht="15" hidden="false" customHeight="false" outlineLevel="0" collapsed="false">
      <c r="A5137" s="0" t="s">
        <v>86</v>
      </c>
      <c r="B5137" s="0" t="s">
        <v>87</v>
      </c>
      <c r="C5137" s="0" t="s">
        <v>13</v>
      </c>
      <c r="D5137" s="0" t="n">
        <v>2007</v>
      </c>
      <c r="E5137" s="0" t="n">
        <v>29.9606862642416</v>
      </c>
    </row>
    <row r="5138" customFormat="false" ht="15" hidden="false" customHeight="false" outlineLevel="0" collapsed="false">
      <c r="A5138" s="0" t="s">
        <v>86</v>
      </c>
      <c r="B5138" s="0" t="s">
        <v>87</v>
      </c>
      <c r="C5138" s="0" t="s">
        <v>13</v>
      </c>
      <c r="D5138" s="0" t="n">
        <v>2008</v>
      </c>
      <c r="E5138" s="0" t="n">
        <v>41.2925372118997</v>
      </c>
    </row>
    <row r="5139" customFormat="false" ht="15" hidden="false" customHeight="false" outlineLevel="0" collapsed="false">
      <c r="A5139" s="0" t="s">
        <v>86</v>
      </c>
      <c r="B5139" s="0" t="s">
        <v>87</v>
      </c>
      <c r="C5139" s="0" t="s">
        <v>13</v>
      </c>
      <c r="D5139" s="0" t="n">
        <v>2009</v>
      </c>
      <c r="E5139" s="0" t="n">
        <v>37.7722533907792</v>
      </c>
    </row>
    <row r="5140" customFormat="false" ht="15" hidden="false" customHeight="false" outlineLevel="0" collapsed="false">
      <c r="A5140" s="0" t="s">
        <v>86</v>
      </c>
      <c r="B5140" s="0" t="s">
        <v>87</v>
      </c>
      <c r="C5140" s="0" t="s">
        <v>13</v>
      </c>
      <c r="D5140" s="0" t="n">
        <v>2010</v>
      </c>
      <c r="E5140" s="0" t="n">
        <v>45.5596316120907</v>
      </c>
    </row>
    <row r="5141" customFormat="false" ht="15" hidden="false" customHeight="false" outlineLevel="0" collapsed="false">
      <c r="A5141" s="0" t="s">
        <v>86</v>
      </c>
      <c r="B5141" s="0" t="s">
        <v>87</v>
      </c>
      <c r="C5141" s="0" t="s">
        <v>13</v>
      </c>
      <c r="D5141" s="0" t="n">
        <v>2011</v>
      </c>
      <c r="E5141" s="0" t="n">
        <v>41.2138067609987</v>
      </c>
    </row>
    <row r="5142" customFormat="false" ht="15" hidden="false" customHeight="false" outlineLevel="0" collapsed="false">
      <c r="A5142" s="0" t="s">
        <v>86</v>
      </c>
      <c r="B5142" s="0" t="s">
        <v>87</v>
      </c>
      <c r="C5142" s="0" t="s">
        <v>13</v>
      </c>
      <c r="D5142" s="0" t="n">
        <v>2012</v>
      </c>
      <c r="E5142" s="0" t="n">
        <v>49.4788073792314</v>
      </c>
    </row>
    <row r="5143" customFormat="false" ht="15" hidden="false" customHeight="false" outlineLevel="0" collapsed="false">
      <c r="A5143" s="0" t="s">
        <v>86</v>
      </c>
      <c r="B5143" s="0" t="s">
        <v>87</v>
      </c>
      <c r="C5143" s="0" t="s">
        <v>14</v>
      </c>
      <c r="D5143" s="0" t="n">
        <v>2002</v>
      </c>
      <c r="E5143" s="0" t="n">
        <v>8935264</v>
      </c>
    </row>
    <row r="5144" customFormat="false" ht="15" hidden="false" customHeight="false" outlineLevel="0" collapsed="false">
      <c r="A5144" s="0" t="s">
        <v>86</v>
      </c>
      <c r="B5144" s="0" t="s">
        <v>87</v>
      </c>
      <c r="C5144" s="0" t="s">
        <v>14</v>
      </c>
      <c r="D5144" s="0" t="n">
        <v>2003</v>
      </c>
      <c r="E5144" s="0" t="n">
        <v>9071319</v>
      </c>
    </row>
    <row r="5145" customFormat="false" ht="15" hidden="false" customHeight="false" outlineLevel="0" collapsed="false">
      <c r="A5145" s="0" t="s">
        <v>86</v>
      </c>
      <c r="B5145" s="0" t="s">
        <v>87</v>
      </c>
      <c r="C5145" s="0" t="s">
        <v>14</v>
      </c>
      <c r="D5145" s="0" t="n">
        <v>2004</v>
      </c>
      <c r="E5145" s="0" t="n">
        <v>9207386</v>
      </c>
    </row>
    <row r="5146" customFormat="false" ht="15" hidden="false" customHeight="false" outlineLevel="0" collapsed="false">
      <c r="A5146" s="0" t="s">
        <v>86</v>
      </c>
      <c r="B5146" s="0" t="s">
        <v>87</v>
      </c>
      <c r="C5146" s="0" t="s">
        <v>14</v>
      </c>
      <c r="D5146" s="0" t="n">
        <v>2005</v>
      </c>
      <c r="E5146" s="0" t="n">
        <v>9343362</v>
      </c>
    </row>
    <row r="5147" customFormat="false" ht="15" hidden="false" customHeight="false" outlineLevel="0" collapsed="false">
      <c r="A5147" s="0" t="s">
        <v>86</v>
      </c>
      <c r="B5147" s="0" t="s">
        <v>87</v>
      </c>
      <c r="C5147" s="0" t="s">
        <v>14</v>
      </c>
      <c r="D5147" s="0" t="n">
        <v>2006</v>
      </c>
      <c r="E5147" s="0" t="n">
        <v>9479270</v>
      </c>
    </row>
    <row r="5148" customFormat="false" ht="15" hidden="false" customHeight="false" outlineLevel="0" collapsed="false">
      <c r="A5148" s="0" t="s">
        <v>86</v>
      </c>
      <c r="B5148" s="0" t="s">
        <v>87</v>
      </c>
      <c r="C5148" s="0" t="s">
        <v>14</v>
      </c>
      <c r="D5148" s="0" t="n">
        <v>2007</v>
      </c>
      <c r="E5148" s="0" t="n">
        <v>9615016</v>
      </c>
    </row>
    <row r="5149" customFormat="false" ht="15" hidden="false" customHeight="false" outlineLevel="0" collapsed="false">
      <c r="A5149" s="0" t="s">
        <v>86</v>
      </c>
      <c r="B5149" s="0" t="s">
        <v>87</v>
      </c>
      <c r="C5149" s="0" t="s">
        <v>14</v>
      </c>
      <c r="D5149" s="0" t="n">
        <v>2008</v>
      </c>
      <c r="E5149" s="0" t="n">
        <v>9750195</v>
      </c>
    </row>
    <row r="5150" customFormat="false" ht="15" hidden="false" customHeight="false" outlineLevel="0" collapsed="false">
      <c r="A5150" s="0" t="s">
        <v>86</v>
      </c>
      <c r="B5150" s="0" t="s">
        <v>87</v>
      </c>
      <c r="C5150" s="0" t="s">
        <v>14</v>
      </c>
      <c r="D5150" s="0" t="n">
        <v>2009</v>
      </c>
      <c r="E5150" s="0" t="n">
        <v>9884264</v>
      </c>
    </row>
    <row r="5151" customFormat="false" ht="15" hidden="false" customHeight="false" outlineLevel="0" collapsed="false">
      <c r="A5151" s="0" t="s">
        <v>86</v>
      </c>
      <c r="B5151" s="0" t="s">
        <v>87</v>
      </c>
      <c r="C5151" s="0" t="s">
        <v>14</v>
      </c>
      <c r="D5151" s="0" t="n">
        <v>2010</v>
      </c>
      <c r="E5151" s="0" t="n">
        <v>10016797</v>
      </c>
    </row>
    <row r="5152" customFormat="false" ht="15" hidden="false" customHeight="false" outlineLevel="0" collapsed="false">
      <c r="A5152" s="0" t="s">
        <v>86</v>
      </c>
      <c r="B5152" s="0" t="s">
        <v>87</v>
      </c>
      <c r="C5152" s="0" t="s">
        <v>14</v>
      </c>
      <c r="D5152" s="0" t="n">
        <v>2011</v>
      </c>
      <c r="E5152" s="0" t="n">
        <v>10147598</v>
      </c>
    </row>
    <row r="5153" customFormat="false" ht="15" hidden="false" customHeight="false" outlineLevel="0" collapsed="false">
      <c r="A5153" s="0" t="s">
        <v>86</v>
      </c>
      <c r="B5153" s="0" t="s">
        <v>87</v>
      </c>
      <c r="C5153" s="0" t="s">
        <v>14</v>
      </c>
      <c r="D5153" s="0" t="n">
        <v>2012</v>
      </c>
      <c r="E5153" s="0" t="n">
        <v>10276621</v>
      </c>
    </row>
    <row r="5154" customFormat="false" ht="15" hidden="false" customHeight="false" outlineLevel="0" collapsed="false">
      <c r="A5154" s="0" t="s">
        <v>86</v>
      </c>
      <c r="B5154" s="0" t="s">
        <v>87</v>
      </c>
      <c r="C5154" s="0" t="s">
        <v>15</v>
      </c>
      <c r="D5154" s="0" t="n">
        <v>2002</v>
      </c>
      <c r="E5154" s="0" t="n">
        <v>119.73878972</v>
      </c>
    </row>
    <row r="5155" customFormat="false" ht="15" hidden="false" customHeight="false" outlineLevel="0" collapsed="false">
      <c r="A5155" s="0" t="s">
        <v>86</v>
      </c>
      <c r="B5155" s="0" t="s">
        <v>87</v>
      </c>
      <c r="C5155" s="0" t="s">
        <v>15</v>
      </c>
      <c r="D5155" s="0" t="n">
        <v>2003</v>
      </c>
      <c r="E5155" s="0" t="n">
        <v>88.01937585</v>
      </c>
    </row>
    <row r="5156" customFormat="false" ht="15" hidden="false" customHeight="false" outlineLevel="0" collapsed="false">
      <c r="A5156" s="0" t="s">
        <v>86</v>
      </c>
      <c r="B5156" s="0" t="s">
        <v>87</v>
      </c>
      <c r="C5156" s="0" t="s">
        <v>15</v>
      </c>
      <c r="D5156" s="0" t="n">
        <v>2004</v>
      </c>
      <c r="E5156" s="0" t="n">
        <v>72.73663561</v>
      </c>
    </row>
    <row r="5157" customFormat="false" ht="15" hidden="false" customHeight="false" outlineLevel="0" collapsed="false">
      <c r="A5157" s="0" t="s">
        <v>86</v>
      </c>
      <c r="B5157" s="0" t="s">
        <v>87</v>
      </c>
      <c r="C5157" s="0" t="s">
        <v>15</v>
      </c>
      <c r="D5157" s="0" t="n">
        <v>2005</v>
      </c>
      <c r="E5157" s="0" t="n">
        <v>107.33749215</v>
      </c>
    </row>
    <row r="5158" customFormat="false" ht="15" hidden="false" customHeight="false" outlineLevel="0" collapsed="false">
      <c r="A5158" s="0" t="s">
        <v>86</v>
      </c>
      <c r="B5158" s="0" t="s">
        <v>87</v>
      </c>
      <c r="C5158" s="0" t="s">
        <v>15</v>
      </c>
      <c r="D5158" s="0" t="n">
        <v>2006</v>
      </c>
      <c r="E5158" s="0" t="n">
        <v>104.38875664</v>
      </c>
    </row>
    <row r="5159" customFormat="false" ht="15" hidden="false" customHeight="false" outlineLevel="0" collapsed="false">
      <c r="A5159" s="0" t="s">
        <v>86</v>
      </c>
      <c r="B5159" s="0" t="s">
        <v>87</v>
      </c>
      <c r="C5159" s="0" t="s">
        <v>15</v>
      </c>
      <c r="D5159" s="0" t="n">
        <v>2007</v>
      </c>
      <c r="E5159" s="0" t="n">
        <v>112.90338033</v>
      </c>
    </row>
    <row r="5160" customFormat="false" ht="15" hidden="false" customHeight="false" outlineLevel="0" collapsed="false">
      <c r="A5160" s="0" t="s">
        <v>86</v>
      </c>
      <c r="B5160" s="0" t="s">
        <v>87</v>
      </c>
      <c r="C5160" s="0" t="s">
        <v>15</v>
      </c>
      <c r="D5160" s="0" t="n">
        <v>2008</v>
      </c>
      <c r="E5160" s="0" t="n">
        <v>119.93182646</v>
      </c>
    </row>
    <row r="5161" customFormat="false" ht="15" hidden="false" customHeight="false" outlineLevel="0" collapsed="false">
      <c r="A5161" s="0" t="s">
        <v>86</v>
      </c>
      <c r="B5161" s="0" t="s">
        <v>87</v>
      </c>
      <c r="C5161" s="0" t="s">
        <v>15</v>
      </c>
      <c r="D5161" s="0" t="n">
        <v>2009</v>
      </c>
      <c r="E5161" s="0" t="n">
        <v>133.93575942</v>
      </c>
    </row>
    <row r="5162" customFormat="false" ht="15" hidden="false" customHeight="false" outlineLevel="0" collapsed="false">
      <c r="A5162" s="0" t="s">
        <v>86</v>
      </c>
      <c r="B5162" s="0" t="s">
        <v>87</v>
      </c>
      <c r="C5162" s="0" t="s">
        <v>15</v>
      </c>
      <c r="D5162" s="0" t="n">
        <v>2010</v>
      </c>
      <c r="E5162" s="0" t="n">
        <v>137.90320765</v>
      </c>
    </row>
    <row r="5163" customFormat="false" ht="15" hidden="false" customHeight="false" outlineLevel="0" collapsed="false">
      <c r="A5163" s="0" t="s">
        <v>86</v>
      </c>
      <c r="B5163" s="0" t="s">
        <v>87</v>
      </c>
      <c r="C5163" s="0" t="s">
        <v>15</v>
      </c>
      <c r="D5163" s="0" t="n">
        <v>2011</v>
      </c>
      <c r="E5163" s="0" t="n">
        <v>148.47668053</v>
      </c>
    </row>
    <row r="5164" customFormat="false" ht="15" hidden="false" customHeight="false" outlineLevel="0" collapsed="false">
      <c r="A5164" s="0" t="s">
        <v>86</v>
      </c>
      <c r="B5164" s="0" t="s">
        <v>87</v>
      </c>
      <c r="C5164" s="0" t="s">
        <v>15</v>
      </c>
      <c r="D5164" s="0" t="n">
        <v>2012</v>
      </c>
      <c r="E5164" s="0" t="n">
        <v>152.32873213</v>
      </c>
    </row>
    <row r="5165" customFormat="false" ht="15" hidden="false" customHeight="false" outlineLevel="0" collapsed="false">
      <c r="A5165" s="0" t="s">
        <v>86</v>
      </c>
      <c r="B5165" s="0" t="s">
        <v>87</v>
      </c>
      <c r="C5165" s="0" t="s">
        <v>16</v>
      </c>
      <c r="D5165" s="0" t="n">
        <v>2002</v>
      </c>
      <c r="E5165" s="0" t="n">
        <v>0.0865127002341037</v>
      </c>
    </row>
    <row r="5166" customFormat="false" ht="15" hidden="false" customHeight="false" outlineLevel="0" collapsed="false">
      <c r="A5166" s="0" t="s">
        <v>86</v>
      </c>
      <c r="B5166" s="0" t="s">
        <v>87</v>
      </c>
      <c r="C5166" s="0" t="s">
        <v>16</v>
      </c>
      <c r="D5166" s="0" t="n">
        <v>2003</v>
      </c>
      <c r="E5166" s="0" t="n">
        <v>0.189420060341324</v>
      </c>
    </row>
    <row r="5167" customFormat="false" ht="15" hidden="false" customHeight="false" outlineLevel="0" collapsed="false">
      <c r="A5167" s="0" t="s">
        <v>86</v>
      </c>
      <c r="B5167" s="0" t="s">
        <v>87</v>
      </c>
      <c r="C5167" s="0" t="s">
        <v>16</v>
      </c>
      <c r="D5167" s="0" t="n">
        <v>2004</v>
      </c>
      <c r="E5167" s="0" t="n">
        <v>0.168573041967878</v>
      </c>
    </row>
    <row r="5168" customFormat="false" ht="15" hidden="false" customHeight="false" outlineLevel="0" collapsed="false">
      <c r="A5168" s="0" t="s">
        <v>86</v>
      </c>
      <c r="B5168" s="0" t="s">
        <v>87</v>
      </c>
      <c r="C5168" s="0" t="s">
        <v>16</v>
      </c>
      <c r="D5168" s="0" t="n">
        <v>2005</v>
      </c>
      <c r="E5168" s="0" t="n">
        <v>0.155476822607485</v>
      </c>
    </row>
    <row r="5169" customFormat="false" ht="15" hidden="false" customHeight="false" outlineLevel="0" collapsed="false">
      <c r="A5169" s="0" t="s">
        <v>86</v>
      </c>
      <c r="B5169" s="0" t="s">
        <v>87</v>
      </c>
      <c r="C5169" s="0" t="s">
        <v>16</v>
      </c>
      <c r="D5169" s="0" t="n">
        <v>2006</v>
      </c>
      <c r="E5169" s="0" t="n">
        <v>0.0689889789524407</v>
      </c>
    </row>
    <row r="5170" customFormat="false" ht="15" hidden="false" customHeight="false" outlineLevel="0" collapsed="false">
      <c r="A5170" s="0" t="s">
        <v>86</v>
      </c>
      <c r="B5170" s="0" t="s">
        <v>87</v>
      </c>
      <c r="C5170" s="0" t="s">
        <v>16</v>
      </c>
      <c r="D5170" s="0" t="n">
        <v>2007</v>
      </c>
      <c r="E5170" s="0" t="n">
        <v>0.294352195096251</v>
      </c>
    </row>
    <row r="5171" customFormat="false" ht="15" hidden="false" customHeight="false" outlineLevel="0" collapsed="false">
      <c r="A5171" s="0" t="s">
        <v>86</v>
      </c>
      <c r="B5171" s="0" t="s">
        <v>87</v>
      </c>
      <c r="C5171" s="0" t="s">
        <v>16</v>
      </c>
      <c r="D5171" s="0" t="n">
        <v>2008</v>
      </c>
      <c r="E5171" s="0" t="n">
        <v>0.186369226904709</v>
      </c>
    </row>
    <row r="5172" customFormat="false" ht="15" hidden="false" customHeight="false" outlineLevel="0" collapsed="false">
      <c r="A5172" s="0" t="s">
        <v>86</v>
      </c>
      <c r="B5172" s="0" t="s">
        <v>87</v>
      </c>
      <c r="C5172" s="0" t="s">
        <v>16</v>
      </c>
      <c r="D5172" s="0" t="n">
        <v>2009</v>
      </c>
      <c r="E5172" s="0" t="n">
        <v>0.34415864771321</v>
      </c>
    </row>
    <row r="5173" customFormat="false" ht="15" hidden="false" customHeight="false" outlineLevel="0" collapsed="false">
      <c r="A5173" s="0" t="s">
        <v>86</v>
      </c>
      <c r="B5173" s="0" t="s">
        <v>87</v>
      </c>
      <c r="C5173" s="0" t="s">
        <v>16</v>
      </c>
      <c r="D5173" s="0" t="n">
        <v>2010</v>
      </c>
      <c r="E5173" s="0" t="n">
        <v>0.0981191191339215</v>
      </c>
    </row>
    <row r="5174" customFormat="false" ht="15" hidden="false" customHeight="false" outlineLevel="0" collapsed="false">
      <c r="A5174" s="0" t="s">
        <v>86</v>
      </c>
      <c r="B5174" s="0" t="s">
        <v>87</v>
      </c>
      <c r="C5174" s="0" t="s">
        <v>16</v>
      </c>
      <c r="D5174" s="0" t="n">
        <v>2011</v>
      </c>
      <c r="E5174" s="0" t="n">
        <v>0.0895330496434623</v>
      </c>
    </row>
    <row r="5175" customFormat="false" ht="15" hidden="false" customHeight="false" outlineLevel="0" collapsed="false">
      <c r="A5175" s="0" t="s">
        <v>86</v>
      </c>
      <c r="B5175" s="0" t="s">
        <v>87</v>
      </c>
      <c r="C5175" s="0" t="s">
        <v>16</v>
      </c>
      <c r="D5175" s="0" t="n">
        <v>2012</v>
      </c>
      <c r="E5175" s="0" t="n">
        <v>0.157978888982999</v>
      </c>
    </row>
    <row r="5176" customFormat="false" ht="15" hidden="false" customHeight="false" outlineLevel="0" collapsed="false">
      <c r="A5176" s="0" t="s">
        <v>86</v>
      </c>
      <c r="B5176" s="0" t="s">
        <v>87</v>
      </c>
      <c r="C5176" s="0" t="s">
        <v>17</v>
      </c>
      <c r="D5176" s="0" t="n">
        <v>2002</v>
      </c>
      <c r="E5176" s="0" t="n">
        <v>0.0763437245375774</v>
      </c>
    </row>
    <row r="5177" customFormat="false" ht="15" hidden="false" customHeight="false" outlineLevel="0" collapsed="false">
      <c r="A5177" s="0" t="s">
        <v>86</v>
      </c>
      <c r="B5177" s="0" t="s">
        <v>87</v>
      </c>
      <c r="C5177" s="0" t="s">
        <v>17</v>
      </c>
      <c r="D5177" s="0" t="n">
        <v>2003</v>
      </c>
      <c r="E5177" s="0" t="n">
        <v>0.139019729029099</v>
      </c>
    </row>
    <row r="5178" customFormat="false" ht="15" hidden="false" customHeight="false" outlineLevel="0" collapsed="false">
      <c r="A5178" s="0" t="s">
        <v>86</v>
      </c>
      <c r="B5178" s="0" t="s">
        <v>87</v>
      </c>
      <c r="C5178" s="0" t="s">
        <v>17</v>
      </c>
      <c r="D5178" s="0" t="n">
        <v>2004</v>
      </c>
      <c r="E5178" s="0" t="n">
        <v>0.139853490007264</v>
      </c>
    </row>
    <row r="5179" customFormat="false" ht="15" hidden="false" customHeight="false" outlineLevel="0" collapsed="false">
      <c r="A5179" s="0" t="s">
        <v>86</v>
      </c>
      <c r="B5179" s="0" t="s">
        <v>87</v>
      </c>
      <c r="C5179" s="0" t="s">
        <v>17</v>
      </c>
      <c r="D5179" s="0" t="n">
        <v>2005</v>
      </c>
      <c r="E5179" s="0" t="n">
        <v>0.222406908118694</v>
      </c>
    </row>
    <row r="5180" customFormat="false" ht="15" hidden="false" customHeight="false" outlineLevel="0" collapsed="false">
      <c r="A5180" s="0" t="s">
        <v>86</v>
      </c>
      <c r="B5180" s="0" t="s">
        <v>87</v>
      </c>
      <c r="C5180" s="0" t="s">
        <v>17</v>
      </c>
      <c r="D5180" s="0" t="n">
        <v>2006</v>
      </c>
      <c r="E5180" s="0" t="n">
        <v>0.119177871940764</v>
      </c>
    </row>
    <row r="5181" customFormat="false" ht="15" hidden="false" customHeight="false" outlineLevel="0" collapsed="false">
      <c r="A5181" s="0" t="s">
        <v>86</v>
      </c>
      <c r="B5181" s="0" t="s">
        <v>87</v>
      </c>
      <c r="C5181" s="0" t="s">
        <v>17</v>
      </c>
      <c r="D5181" s="0" t="n">
        <v>2007</v>
      </c>
      <c r="E5181" s="0" t="n">
        <v>0.120264015562628</v>
      </c>
    </row>
    <row r="5182" customFormat="false" ht="15" hidden="false" customHeight="false" outlineLevel="0" collapsed="false">
      <c r="A5182" s="0" t="s">
        <v>86</v>
      </c>
      <c r="B5182" s="0" t="s">
        <v>87</v>
      </c>
      <c r="C5182" s="0" t="s">
        <v>17</v>
      </c>
      <c r="D5182" s="0" t="n">
        <v>2008</v>
      </c>
      <c r="E5182" s="0" t="n">
        <v>0.176129428137984</v>
      </c>
    </row>
    <row r="5183" customFormat="false" ht="15" hidden="false" customHeight="false" outlineLevel="0" collapsed="false">
      <c r="A5183" s="0" t="s">
        <v>86</v>
      </c>
      <c r="B5183" s="0" t="s">
        <v>87</v>
      </c>
      <c r="C5183" s="0" t="s">
        <v>17</v>
      </c>
      <c r="D5183" s="0" t="n">
        <v>2009</v>
      </c>
      <c r="E5183" s="0" t="n">
        <v>0.181048254614979</v>
      </c>
    </row>
    <row r="5184" customFormat="false" ht="15" hidden="false" customHeight="false" outlineLevel="0" collapsed="false">
      <c r="A5184" s="0" t="s">
        <v>86</v>
      </c>
      <c r="B5184" s="0" t="s">
        <v>87</v>
      </c>
      <c r="C5184" s="0" t="s">
        <v>17</v>
      </c>
      <c r="D5184" s="0" t="n">
        <v>2010</v>
      </c>
      <c r="E5184" s="0" t="n">
        <v>0.181043604434106</v>
      </c>
    </row>
    <row r="5185" customFormat="false" ht="15" hidden="false" customHeight="false" outlineLevel="0" collapsed="false">
      <c r="A5185" s="0" t="s">
        <v>86</v>
      </c>
      <c r="B5185" s="0" t="s">
        <v>87</v>
      </c>
      <c r="C5185" s="0" t="s">
        <v>17</v>
      </c>
      <c r="D5185" s="0" t="n">
        <v>2011</v>
      </c>
      <c r="E5185" s="0" t="n">
        <v>0.149509393975121</v>
      </c>
    </row>
    <row r="5186" customFormat="false" ht="15" hidden="false" customHeight="false" outlineLevel="0" collapsed="false">
      <c r="A5186" s="0" t="s">
        <v>86</v>
      </c>
      <c r="B5186" s="0" t="s">
        <v>87</v>
      </c>
      <c r="C5186" s="0" t="s">
        <v>17</v>
      </c>
      <c r="D5186" s="0" t="n">
        <v>2012</v>
      </c>
      <c r="E5186" s="0" t="n">
        <v>0.143162800747902</v>
      </c>
    </row>
    <row r="5187" customFormat="false" ht="15" hidden="false" customHeight="false" outlineLevel="0" collapsed="false">
      <c r="A5187" s="0" t="s">
        <v>86</v>
      </c>
      <c r="B5187" s="0" t="s">
        <v>87</v>
      </c>
      <c r="C5187" s="0" t="s">
        <v>18</v>
      </c>
      <c r="D5187" s="0" t="n">
        <v>2002</v>
      </c>
      <c r="E5187" s="0" t="n">
        <v>1.18768249738524</v>
      </c>
    </row>
    <row r="5188" customFormat="false" ht="15" hidden="false" customHeight="false" outlineLevel="0" collapsed="false">
      <c r="A5188" s="0" t="s">
        <v>86</v>
      </c>
      <c r="B5188" s="0" t="s">
        <v>87</v>
      </c>
      <c r="C5188" s="0" t="s">
        <v>18</v>
      </c>
      <c r="D5188" s="0" t="n">
        <v>2003</v>
      </c>
      <c r="E5188" s="0" t="n">
        <v>1.26007780163673</v>
      </c>
    </row>
    <row r="5189" customFormat="false" ht="15" hidden="false" customHeight="false" outlineLevel="0" collapsed="false">
      <c r="A5189" s="0" t="s">
        <v>86</v>
      </c>
      <c r="B5189" s="0" t="s">
        <v>87</v>
      </c>
      <c r="C5189" s="0" t="s">
        <v>18</v>
      </c>
      <c r="D5189" s="0" t="n">
        <v>2004</v>
      </c>
      <c r="E5189" s="0" t="n">
        <v>1.02139404567208</v>
      </c>
    </row>
    <row r="5190" customFormat="false" ht="15" hidden="false" customHeight="false" outlineLevel="0" collapsed="false">
      <c r="A5190" s="0" t="s">
        <v>86</v>
      </c>
      <c r="B5190" s="0" t="s">
        <v>87</v>
      </c>
      <c r="C5190" s="0" t="s">
        <v>18</v>
      </c>
      <c r="D5190" s="0" t="n">
        <v>2005</v>
      </c>
      <c r="E5190" s="0" t="n">
        <v>1.52309789542977</v>
      </c>
    </row>
    <row r="5191" customFormat="false" ht="15" hidden="false" customHeight="false" outlineLevel="0" collapsed="false">
      <c r="A5191" s="0" t="s">
        <v>86</v>
      </c>
      <c r="B5191" s="0" t="s">
        <v>87</v>
      </c>
      <c r="C5191" s="0" t="s">
        <v>18</v>
      </c>
      <c r="D5191" s="0" t="n">
        <v>2006</v>
      </c>
      <c r="E5191" s="0" t="n">
        <v>1.28441209526556</v>
      </c>
    </row>
    <row r="5192" customFormat="false" ht="15" hidden="false" customHeight="false" outlineLevel="0" collapsed="false">
      <c r="A5192" s="0" t="s">
        <v>86</v>
      </c>
      <c r="B5192" s="0" t="s">
        <v>87</v>
      </c>
      <c r="C5192" s="0" t="s">
        <v>18</v>
      </c>
      <c r="D5192" s="0" t="n">
        <v>2007</v>
      </c>
      <c r="E5192" s="0" t="n">
        <v>1.25012055613157</v>
      </c>
    </row>
    <row r="5193" customFormat="false" ht="15" hidden="false" customHeight="false" outlineLevel="0" collapsed="false">
      <c r="A5193" s="0" t="s">
        <v>86</v>
      </c>
      <c r="B5193" s="0" t="s">
        <v>87</v>
      </c>
      <c r="C5193" s="0" t="s">
        <v>18</v>
      </c>
      <c r="D5193" s="0" t="n">
        <v>2008</v>
      </c>
      <c r="E5193" s="0" t="n">
        <v>1.33324600349942</v>
      </c>
    </row>
    <row r="5194" customFormat="false" ht="15" hidden="false" customHeight="false" outlineLevel="0" collapsed="false">
      <c r="A5194" s="0" t="s">
        <v>86</v>
      </c>
      <c r="B5194" s="0" t="s">
        <v>87</v>
      </c>
      <c r="C5194" s="0" t="s">
        <v>18</v>
      </c>
      <c r="D5194" s="0" t="n">
        <v>2009</v>
      </c>
      <c r="E5194" s="0" t="n">
        <v>1.76612970563151</v>
      </c>
    </row>
    <row r="5195" customFormat="false" ht="15" hidden="false" customHeight="false" outlineLevel="0" collapsed="false">
      <c r="A5195" s="0" t="s">
        <v>86</v>
      </c>
      <c r="B5195" s="0" t="s">
        <v>87</v>
      </c>
      <c r="C5195" s="0" t="s">
        <v>18</v>
      </c>
      <c r="D5195" s="0" t="n">
        <v>2010</v>
      </c>
      <c r="E5195" s="0" t="n">
        <v>1.42520565140287</v>
      </c>
    </row>
    <row r="5196" customFormat="false" ht="15" hidden="false" customHeight="false" outlineLevel="0" collapsed="false">
      <c r="A5196" s="0" t="s">
        <v>86</v>
      </c>
      <c r="B5196" s="0" t="s">
        <v>87</v>
      </c>
      <c r="C5196" s="0" t="s">
        <v>18</v>
      </c>
      <c r="D5196" s="0" t="n">
        <v>2011</v>
      </c>
      <c r="E5196" s="0" t="n">
        <v>1.7766873389475</v>
      </c>
    </row>
    <row r="5197" customFormat="false" ht="15" hidden="false" customHeight="false" outlineLevel="0" collapsed="false">
      <c r="A5197" s="0" t="s">
        <v>86</v>
      </c>
      <c r="B5197" s="0" t="s">
        <v>87</v>
      </c>
      <c r="C5197" s="0" t="s">
        <v>18</v>
      </c>
      <c r="D5197" s="0" t="n">
        <v>2012</v>
      </c>
      <c r="E5197" s="0" t="n">
        <v>1.44792480027137</v>
      </c>
    </row>
    <row r="5198" customFormat="false" ht="15" hidden="false" customHeight="false" outlineLevel="0" collapsed="false">
      <c r="A5198" s="0" t="s">
        <v>86</v>
      </c>
      <c r="B5198" s="0" t="s">
        <v>87</v>
      </c>
      <c r="C5198" s="0" t="s">
        <v>19</v>
      </c>
      <c r="D5198" s="0" t="n">
        <v>2002</v>
      </c>
      <c r="E5198" s="0" t="n">
        <v>0.702004690996065</v>
      </c>
    </row>
    <row r="5199" customFormat="false" ht="15" hidden="false" customHeight="false" outlineLevel="0" collapsed="false">
      <c r="A5199" s="0" t="s">
        <v>86</v>
      </c>
      <c r="B5199" s="0" t="s">
        <v>87</v>
      </c>
      <c r="C5199" s="0" t="s">
        <v>19</v>
      </c>
      <c r="D5199" s="0" t="n">
        <v>2003</v>
      </c>
      <c r="E5199" s="0" t="n">
        <v>1.01471192245989</v>
      </c>
    </row>
    <row r="5200" customFormat="false" ht="15" hidden="false" customHeight="false" outlineLevel="0" collapsed="false">
      <c r="A5200" s="0" t="s">
        <v>86</v>
      </c>
      <c r="B5200" s="0" t="s">
        <v>87</v>
      </c>
      <c r="C5200" s="0" t="s">
        <v>19</v>
      </c>
      <c r="D5200" s="0" t="n">
        <v>2004</v>
      </c>
      <c r="E5200" s="0" t="n">
        <v>1.03101329857275</v>
      </c>
    </row>
    <row r="5201" customFormat="false" ht="15" hidden="false" customHeight="false" outlineLevel="0" collapsed="false">
      <c r="A5201" s="0" t="s">
        <v>86</v>
      </c>
      <c r="B5201" s="0" t="s">
        <v>87</v>
      </c>
      <c r="C5201" s="0" t="s">
        <v>19</v>
      </c>
      <c r="D5201" s="0" t="n">
        <v>2005</v>
      </c>
      <c r="E5201" s="0" t="n">
        <v>1.09050321464221</v>
      </c>
    </row>
    <row r="5202" customFormat="false" ht="15" hidden="false" customHeight="false" outlineLevel="0" collapsed="false">
      <c r="A5202" s="0" t="s">
        <v>86</v>
      </c>
      <c r="B5202" s="0" t="s">
        <v>87</v>
      </c>
      <c r="C5202" s="0" t="s">
        <v>19</v>
      </c>
      <c r="D5202" s="0" t="n">
        <v>2006</v>
      </c>
      <c r="E5202" s="0" t="n">
        <v>1.18949136968323</v>
      </c>
    </row>
    <row r="5203" customFormat="false" ht="15" hidden="false" customHeight="false" outlineLevel="0" collapsed="false">
      <c r="A5203" s="0" t="s">
        <v>86</v>
      </c>
      <c r="B5203" s="0" t="s">
        <v>87</v>
      </c>
      <c r="C5203" s="0" t="s">
        <v>19</v>
      </c>
      <c r="D5203" s="0" t="n">
        <v>2007</v>
      </c>
      <c r="E5203" s="0" t="n">
        <v>1.24772146878113</v>
      </c>
    </row>
    <row r="5204" customFormat="false" ht="15" hidden="false" customHeight="false" outlineLevel="0" collapsed="false">
      <c r="A5204" s="0" t="s">
        <v>86</v>
      </c>
      <c r="B5204" s="0" t="s">
        <v>87</v>
      </c>
      <c r="C5204" s="0" t="s">
        <v>19</v>
      </c>
      <c r="D5204" s="0" t="n">
        <v>2008</v>
      </c>
      <c r="E5204" s="0" t="n">
        <v>1.37906355588158</v>
      </c>
    </row>
    <row r="5205" customFormat="false" ht="15" hidden="false" customHeight="false" outlineLevel="0" collapsed="false">
      <c r="A5205" s="0" t="s">
        <v>86</v>
      </c>
      <c r="B5205" s="0" t="s">
        <v>87</v>
      </c>
      <c r="C5205" s="0" t="s">
        <v>19</v>
      </c>
      <c r="D5205" s="0" t="n">
        <v>2009</v>
      </c>
      <c r="E5205" s="0" t="n">
        <v>1.40557335423798</v>
      </c>
    </row>
    <row r="5206" customFormat="false" ht="15" hidden="false" customHeight="false" outlineLevel="0" collapsed="false">
      <c r="A5206" s="0" t="s">
        <v>86</v>
      </c>
      <c r="B5206" s="0" t="s">
        <v>87</v>
      </c>
      <c r="C5206" s="0" t="s">
        <v>19</v>
      </c>
      <c r="D5206" s="0" t="n">
        <v>2010</v>
      </c>
      <c r="E5206" s="0" t="n">
        <v>1.37453860257933</v>
      </c>
    </row>
    <row r="5207" customFormat="false" ht="15" hidden="false" customHeight="false" outlineLevel="0" collapsed="false">
      <c r="A5207" s="0" t="s">
        <v>86</v>
      </c>
      <c r="B5207" s="0" t="s">
        <v>87</v>
      </c>
      <c r="C5207" s="0" t="s">
        <v>19</v>
      </c>
      <c r="D5207" s="0" t="n">
        <v>2011</v>
      </c>
      <c r="E5207" s="0" t="n">
        <v>1.39776020394557</v>
      </c>
    </row>
    <row r="5208" customFormat="false" ht="15" hidden="false" customHeight="false" outlineLevel="0" collapsed="false">
      <c r="A5208" s="0" t="s">
        <v>86</v>
      </c>
      <c r="B5208" s="0" t="s">
        <v>87</v>
      </c>
      <c r="C5208" s="0" t="s">
        <v>19</v>
      </c>
      <c r="D5208" s="0" t="n">
        <v>2012</v>
      </c>
      <c r="E5208" s="0" t="n">
        <v>1.19589786141714</v>
      </c>
    </row>
    <row r="5209" customFormat="false" ht="15" hidden="false" customHeight="false" outlineLevel="0" collapsed="false">
      <c r="A5209" s="0" t="s">
        <v>86</v>
      </c>
      <c r="B5209" s="0" t="s">
        <v>87</v>
      </c>
      <c r="C5209" s="0" t="s">
        <v>20</v>
      </c>
      <c r="D5209" s="0" t="n">
        <v>2002</v>
      </c>
      <c r="E5209" s="0" t="n">
        <v>175.74550719</v>
      </c>
    </row>
    <row r="5210" customFormat="false" ht="15" hidden="false" customHeight="false" outlineLevel="0" collapsed="false">
      <c r="A5210" s="0" t="s">
        <v>86</v>
      </c>
      <c r="B5210" s="0" t="s">
        <v>87</v>
      </c>
      <c r="C5210" s="0" t="s">
        <v>20</v>
      </c>
      <c r="D5210" s="0" t="n">
        <v>2003</v>
      </c>
      <c r="E5210" s="0" t="n">
        <v>143.29012861</v>
      </c>
    </row>
    <row r="5211" customFormat="false" ht="15" hidden="false" customHeight="false" outlineLevel="0" collapsed="false">
      <c r="A5211" s="0" t="s">
        <v>86</v>
      </c>
      <c r="B5211" s="0" t="s">
        <v>87</v>
      </c>
      <c r="C5211" s="0" t="s">
        <v>20</v>
      </c>
      <c r="D5211" s="0" t="n">
        <v>2004</v>
      </c>
      <c r="E5211" s="0" t="n">
        <v>119.81321478</v>
      </c>
    </row>
    <row r="5212" customFormat="false" ht="15" hidden="false" customHeight="false" outlineLevel="0" collapsed="false">
      <c r="A5212" s="0" t="s">
        <v>86</v>
      </c>
      <c r="B5212" s="0" t="s">
        <v>87</v>
      </c>
      <c r="C5212" s="0" t="s">
        <v>20</v>
      </c>
      <c r="D5212" s="0" t="n">
        <v>2005</v>
      </c>
      <c r="E5212" s="0" t="n">
        <v>188.48744815</v>
      </c>
    </row>
    <row r="5213" customFormat="false" ht="15" hidden="false" customHeight="false" outlineLevel="0" collapsed="false">
      <c r="A5213" s="0" t="s">
        <v>86</v>
      </c>
      <c r="B5213" s="0" t="s">
        <v>87</v>
      </c>
      <c r="C5213" s="0" t="s">
        <v>20</v>
      </c>
      <c r="D5213" s="0" t="n">
        <v>2006</v>
      </c>
      <c r="E5213" s="0" t="n">
        <v>196.81116827</v>
      </c>
    </row>
    <row r="5214" customFormat="false" ht="15" hidden="false" customHeight="false" outlineLevel="0" collapsed="false">
      <c r="A5214" s="0" t="s">
        <v>86</v>
      </c>
      <c r="B5214" s="0" t="s">
        <v>87</v>
      </c>
      <c r="C5214" s="0" t="s">
        <v>20</v>
      </c>
      <c r="D5214" s="0" t="n">
        <v>2007</v>
      </c>
      <c r="E5214" s="0" t="n">
        <v>211.7993895</v>
      </c>
    </row>
    <row r="5215" customFormat="false" ht="15" hidden="false" customHeight="false" outlineLevel="0" collapsed="false">
      <c r="A5215" s="0" t="s">
        <v>86</v>
      </c>
      <c r="B5215" s="0" t="s">
        <v>87</v>
      </c>
      <c r="C5215" s="0" t="s">
        <v>20</v>
      </c>
      <c r="D5215" s="0" t="n">
        <v>2008</v>
      </c>
      <c r="E5215" s="0" t="n">
        <v>244.43718816</v>
      </c>
    </row>
    <row r="5216" customFormat="false" ht="15" hidden="false" customHeight="false" outlineLevel="0" collapsed="false">
      <c r="A5216" s="0" t="s">
        <v>86</v>
      </c>
      <c r="B5216" s="0" t="s">
        <v>87</v>
      </c>
      <c r="C5216" s="0" t="s">
        <v>20</v>
      </c>
      <c r="D5216" s="0" t="n">
        <v>2009</v>
      </c>
      <c r="E5216" s="0" t="n">
        <v>256.01071676</v>
      </c>
    </row>
    <row r="5217" customFormat="false" ht="15" hidden="false" customHeight="false" outlineLevel="0" collapsed="false">
      <c r="A5217" s="0" t="s">
        <v>86</v>
      </c>
      <c r="B5217" s="0" t="s">
        <v>87</v>
      </c>
      <c r="C5217" s="0" t="s">
        <v>20</v>
      </c>
      <c r="D5217" s="0" t="n">
        <v>2010</v>
      </c>
      <c r="E5217" s="0" t="n">
        <v>278.03953454</v>
      </c>
    </row>
    <row r="5218" customFormat="false" ht="15" hidden="false" customHeight="false" outlineLevel="0" collapsed="false">
      <c r="A5218" s="0" t="s">
        <v>86</v>
      </c>
      <c r="B5218" s="0" t="s">
        <v>87</v>
      </c>
      <c r="C5218" s="0" t="s">
        <v>20</v>
      </c>
      <c r="D5218" s="0" t="n">
        <v>2011</v>
      </c>
      <c r="E5218" s="0" t="n">
        <v>293.02423013</v>
      </c>
    </row>
    <row r="5219" customFormat="false" ht="15" hidden="false" customHeight="false" outlineLevel="0" collapsed="false">
      <c r="A5219" s="0" t="s">
        <v>86</v>
      </c>
      <c r="B5219" s="0" t="s">
        <v>87</v>
      </c>
      <c r="C5219" s="0" t="s">
        <v>20</v>
      </c>
      <c r="D5219" s="0" t="n">
        <v>2012</v>
      </c>
      <c r="E5219" s="0" t="n">
        <v>310.35710734</v>
      </c>
    </row>
    <row r="5220" customFormat="false" ht="15" hidden="false" customHeight="false" outlineLevel="0" collapsed="false">
      <c r="A5220" s="0" t="s">
        <v>88</v>
      </c>
      <c r="B5220" s="0" t="s">
        <v>89</v>
      </c>
      <c r="C5220" s="0" t="s">
        <v>7</v>
      </c>
      <c r="D5220" s="0" t="n">
        <v>2002</v>
      </c>
      <c r="E5220" s="0" t="n">
        <v>322.435170596851</v>
      </c>
    </row>
    <row r="5221" customFormat="false" ht="15" hidden="false" customHeight="false" outlineLevel="0" collapsed="false">
      <c r="A5221" s="0" t="s">
        <v>88</v>
      </c>
      <c r="B5221" s="0" t="s">
        <v>89</v>
      </c>
      <c r="C5221" s="0" t="s">
        <v>7</v>
      </c>
      <c r="D5221" s="0" t="n">
        <v>2003</v>
      </c>
      <c r="E5221" s="0" t="n">
        <v>313.101152896045</v>
      </c>
    </row>
    <row r="5222" customFormat="false" ht="15" hidden="false" customHeight="false" outlineLevel="0" collapsed="false">
      <c r="A5222" s="0" t="s">
        <v>88</v>
      </c>
      <c r="B5222" s="0" t="s">
        <v>89</v>
      </c>
      <c r="C5222" s="0" t="s">
        <v>7</v>
      </c>
      <c r="D5222" s="0" t="n">
        <v>2004</v>
      </c>
      <c r="E5222" s="0" t="n">
        <v>383.722765773064</v>
      </c>
    </row>
    <row r="5223" customFormat="false" ht="15" hidden="false" customHeight="false" outlineLevel="0" collapsed="false">
      <c r="A5223" s="0" t="s">
        <v>88</v>
      </c>
      <c r="B5223" s="0" t="s">
        <v>89</v>
      </c>
      <c r="C5223" s="0" t="s">
        <v>7</v>
      </c>
      <c r="D5223" s="0" t="n">
        <v>2005</v>
      </c>
      <c r="E5223" s="0" t="n">
        <v>259.82224223382</v>
      </c>
    </row>
    <row r="5224" customFormat="false" ht="15" hidden="false" customHeight="false" outlineLevel="0" collapsed="false">
      <c r="A5224" s="0" t="s">
        <v>88</v>
      </c>
      <c r="B5224" s="0" t="s">
        <v>89</v>
      </c>
      <c r="C5224" s="0" t="s">
        <v>7</v>
      </c>
      <c r="D5224" s="0" t="n">
        <v>2006</v>
      </c>
      <c r="E5224" s="0" t="n">
        <v>315.148414892698</v>
      </c>
    </row>
    <row r="5225" customFormat="false" ht="15" hidden="false" customHeight="false" outlineLevel="0" collapsed="false">
      <c r="A5225" s="0" t="s">
        <v>88</v>
      </c>
      <c r="B5225" s="0" t="s">
        <v>89</v>
      </c>
      <c r="C5225" s="0" t="s">
        <v>7</v>
      </c>
      <c r="D5225" s="0" t="n">
        <v>2007</v>
      </c>
      <c r="E5225" s="0" t="n">
        <v>309.855730168585</v>
      </c>
    </row>
    <row r="5226" customFormat="false" ht="15" hidden="false" customHeight="false" outlineLevel="0" collapsed="false">
      <c r="A5226" s="0" t="s">
        <v>88</v>
      </c>
      <c r="B5226" s="0" t="s">
        <v>89</v>
      </c>
      <c r="C5226" s="0" t="s">
        <v>7</v>
      </c>
      <c r="D5226" s="0" t="n">
        <v>2008</v>
      </c>
      <c r="E5226" s="0" t="n">
        <v>259.50028828825</v>
      </c>
    </row>
    <row r="5227" customFormat="false" ht="15" hidden="false" customHeight="false" outlineLevel="0" collapsed="false">
      <c r="A5227" s="0" t="s">
        <v>88</v>
      </c>
      <c r="B5227" s="0" t="s">
        <v>89</v>
      </c>
      <c r="C5227" s="0" t="s">
        <v>7</v>
      </c>
      <c r="D5227" s="0" t="n">
        <v>2009</v>
      </c>
      <c r="E5227" s="0" t="n">
        <v>277.906645759514</v>
      </c>
    </row>
    <row r="5228" customFormat="false" ht="15" hidden="false" customHeight="false" outlineLevel="0" collapsed="false">
      <c r="A5228" s="0" t="s">
        <v>88</v>
      </c>
      <c r="B5228" s="0" t="s">
        <v>89</v>
      </c>
      <c r="C5228" s="0" t="s">
        <v>7</v>
      </c>
      <c r="D5228" s="0" t="n">
        <v>2010</v>
      </c>
      <c r="E5228" s="0" t="n">
        <v>281.336179384223</v>
      </c>
    </row>
    <row r="5229" customFormat="false" ht="15" hidden="false" customHeight="false" outlineLevel="0" collapsed="false">
      <c r="A5229" s="0" t="s">
        <v>88</v>
      </c>
      <c r="B5229" s="0" t="s">
        <v>89</v>
      </c>
      <c r="C5229" s="0" t="s">
        <v>7</v>
      </c>
      <c r="D5229" s="0" t="n">
        <v>2011</v>
      </c>
      <c r="E5229" s="0" t="n">
        <v>223.258252867434</v>
      </c>
    </row>
    <row r="5230" customFormat="false" ht="15" hidden="false" customHeight="false" outlineLevel="0" collapsed="false">
      <c r="A5230" s="0" t="s">
        <v>88</v>
      </c>
      <c r="B5230" s="0" t="s">
        <v>89</v>
      </c>
      <c r="C5230" s="0" t="s">
        <v>7</v>
      </c>
      <c r="D5230" s="0" t="n">
        <v>2012</v>
      </c>
      <c r="E5230" s="0" t="n">
        <v>369.185180283649</v>
      </c>
    </row>
    <row r="5231" customFormat="false" ht="15" hidden="false" customHeight="false" outlineLevel="0" collapsed="false">
      <c r="A5231" s="0" t="s">
        <v>88</v>
      </c>
      <c r="B5231" s="0" t="s">
        <v>89</v>
      </c>
      <c r="C5231" s="0" t="s">
        <v>8</v>
      </c>
      <c r="D5231" s="0" t="n">
        <v>2002</v>
      </c>
      <c r="E5231" s="0" t="n">
        <v>335.163582928368</v>
      </c>
    </row>
    <row r="5232" customFormat="false" ht="15" hidden="false" customHeight="false" outlineLevel="0" collapsed="false">
      <c r="A5232" s="0" t="s">
        <v>88</v>
      </c>
      <c r="B5232" s="0" t="s">
        <v>89</v>
      </c>
      <c r="C5232" s="0" t="s">
        <v>8</v>
      </c>
      <c r="D5232" s="0" t="n">
        <v>2003</v>
      </c>
      <c r="E5232" s="0" t="n">
        <v>279.083157834741</v>
      </c>
    </row>
    <row r="5233" customFormat="false" ht="15" hidden="false" customHeight="false" outlineLevel="0" collapsed="false">
      <c r="A5233" s="0" t="s">
        <v>88</v>
      </c>
      <c r="B5233" s="0" t="s">
        <v>89</v>
      </c>
      <c r="C5233" s="0" t="s">
        <v>8</v>
      </c>
      <c r="D5233" s="0" t="n">
        <v>2004</v>
      </c>
      <c r="E5233" s="0" t="n">
        <v>295.867334920112</v>
      </c>
    </row>
    <row r="5234" customFormat="false" ht="15" hidden="false" customHeight="false" outlineLevel="0" collapsed="false">
      <c r="A5234" s="0" t="s">
        <v>88</v>
      </c>
      <c r="B5234" s="0" t="s">
        <v>89</v>
      </c>
      <c r="C5234" s="0" t="s">
        <v>8</v>
      </c>
      <c r="D5234" s="0" t="n">
        <v>2005</v>
      </c>
      <c r="E5234" s="0" t="n">
        <v>310.662448161419</v>
      </c>
    </row>
    <row r="5235" customFormat="false" ht="15" hidden="false" customHeight="false" outlineLevel="0" collapsed="false">
      <c r="A5235" s="0" t="s">
        <v>88</v>
      </c>
      <c r="B5235" s="0" t="s">
        <v>89</v>
      </c>
      <c r="C5235" s="0" t="s">
        <v>8</v>
      </c>
      <c r="D5235" s="0" t="n">
        <v>2006</v>
      </c>
      <c r="E5235" s="0" t="n">
        <v>291.210195824474</v>
      </c>
    </row>
    <row r="5236" customFormat="false" ht="15" hidden="false" customHeight="false" outlineLevel="0" collapsed="false">
      <c r="A5236" s="0" t="s">
        <v>88</v>
      </c>
      <c r="B5236" s="0" t="s">
        <v>89</v>
      </c>
      <c r="C5236" s="0" t="s">
        <v>8</v>
      </c>
      <c r="D5236" s="0" t="n">
        <v>2007</v>
      </c>
      <c r="E5236" s="0" t="n">
        <v>275.056149345325</v>
      </c>
    </row>
    <row r="5237" customFormat="false" ht="15" hidden="false" customHeight="false" outlineLevel="0" collapsed="false">
      <c r="A5237" s="0" t="s">
        <v>88</v>
      </c>
      <c r="B5237" s="0" t="s">
        <v>89</v>
      </c>
      <c r="C5237" s="0" t="s">
        <v>8</v>
      </c>
      <c r="D5237" s="0" t="n">
        <v>2008</v>
      </c>
      <c r="E5237" s="0" t="n">
        <v>351.272865149588</v>
      </c>
    </row>
    <row r="5238" customFormat="false" ht="15" hidden="false" customHeight="false" outlineLevel="0" collapsed="false">
      <c r="A5238" s="0" t="s">
        <v>88</v>
      </c>
      <c r="B5238" s="0" t="s">
        <v>89</v>
      </c>
      <c r="C5238" s="0" t="s">
        <v>8</v>
      </c>
      <c r="D5238" s="0" t="n">
        <v>2009</v>
      </c>
      <c r="E5238" s="0" t="n">
        <v>272.529029584777</v>
      </c>
    </row>
    <row r="5239" customFormat="false" ht="15" hidden="false" customHeight="false" outlineLevel="0" collapsed="false">
      <c r="A5239" s="0" t="s">
        <v>88</v>
      </c>
      <c r="B5239" s="0" t="s">
        <v>89</v>
      </c>
      <c r="C5239" s="0" t="s">
        <v>8</v>
      </c>
      <c r="D5239" s="0" t="n">
        <v>2010</v>
      </c>
      <c r="E5239" s="0" t="n">
        <v>257.632156202117</v>
      </c>
    </row>
    <row r="5240" customFormat="false" ht="15" hidden="false" customHeight="false" outlineLevel="0" collapsed="false">
      <c r="A5240" s="0" t="s">
        <v>88</v>
      </c>
      <c r="B5240" s="0" t="s">
        <v>89</v>
      </c>
      <c r="C5240" s="0" t="s">
        <v>8</v>
      </c>
      <c r="D5240" s="0" t="n">
        <v>2011</v>
      </c>
      <c r="E5240" s="0" t="n">
        <v>243.515487155669</v>
      </c>
    </row>
    <row r="5241" customFormat="false" ht="15" hidden="false" customHeight="false" outlineLevel="0" collapsed="false">
      <c r="A5241" s="0" t="s">
        <v>88</v>
      </c>
      <c r="B5241" s="0" t="s">
        <v>89</v>
      </c>
      <c r="C5241" s="0" t="s">
        <v>8</v>
      </c>
      <c r="D5241" s="0" t="n">
        <v>2012</v>
      </c>
      <c r="E5241" s="0" t="n">
        <v>227.166011677452</v>
      </c>
    </row>
    <row r="5242" customFormat="false" ht="15" hidden="false" customHeight="false" outlineLevel="0" collapsed="false">
      <c r="A5242" s="0" t="s">
        <v>88</v>
      </c>
      <c r="B5242" s="0" t="s">
        <v>89</v>
      </c>
      <c r="C5242" s="0" t="s">
        <v>9</v>
      </c>
      <c r="D5242" s="0" t="n">
        <v>2002</v>
      </c>
      <c r="E5242" s="0" t="n">
        <v>35.51641151</v>
      </c>
    </row>
    <row r="5243" customFormat="false" ht="15" hidden="false" customHeight="false" outlineLevel="0" collapsed="false">
      <c r="A5243" s="0" t="s">
        <v>88</v>
      </c>
      <c r="B5243" s="0" t="s">
        <v>89</v>
      </c>
      <c r="C5243" s="0" t="s">
        <v>9</v>
      </c>
      <c r="D5243" s="0" t="n">
        <v>2003</v>
      </c>
      <c r="E5243" s="0" t="n">
        <v>41.09245539</v>
      </c>
    </row>
    <row r="5244" customFormat="false" ht="15" hidden="false" customHeight="false" outlineLevel="0" collapsed="false">
      <c r="A5244" s="0" t="s">
        <v>88</v>
      </c>
      <c r="B5244" s="0" t="s">
        <v>89</v>
      </c>
      <c r="C5244" s="0" t="s">
        <v>9</v>
      </c>
      <c r="D5244" s="0" t="n">
        <v>2004</v>
      </c>
      <c r="E5244" s="0" t="n">
        <v>48.27818327</v>
      </c>
    </row>
    <row r="5245" customFormat="false" ht="15" hidden="false" customHeight="false" outlineLevel="0" collapsed="false">
      <c r="A5245" s="0" t="s">
        <v>88</v>
      </c>
      <c r="B5245" s="0" t="s">
        <v>89</v>
      </c>
      <c r="C5245" s="0" t="s">
        <v>9</v>
      </c>
      <c r="D5245" s="0" t="n">
        <v>2005</v>
      </c>
      <c r="E5245" s="0" t="n">
        <v>52.72441454</v>
      </c>
    </row>
    <row r="5246" customFormat="false" ht="15" hidden="false" customHeight="false" outlineLevel="0" collapsed="false">
      <c r="A5246" s="0" t="s">
        <v>88</v>
      </c>
      <c r="B5246" s="0" t="s">
        <v>89</v>
      </c>
      <c r="C5246" s="0" t="s">
        <v>9</v>
      </c>
      <c r="D5246" s="0" t="n">
        <v>2006</v>
      </c>
      <c r="E5246" s="0" t="n">
        <v>68.31390167</v>
      </c>
    </row>
    <row r="5247" customFormat="false" ht="15" hidden="false" customHeight="false" outlineLevel="0" collapsed="false">
      <c r="A5247" s="0" t="s">
        <v>88</v>
      </c>
      <c r="B5247" s="0" t="s">
        <v>89</v>
      </c>
      <c r="C5247" s="0" t="s">
        <v>9</v>
      </c>
      <c r="D5247" s="0" t="n">
        <v>2007</v>
      </c>
      <c r="E5247" s="0" t="n">
        <v>82.89613411</v>
      </c>
    </row>
    <row r="5248" customFormat="false" ht="15" hidden="false" customHeight="false" outlineLevel="0" collapsed="false">
      <c r="A5248" s="0" t="s">
        <v>88</v>
      </c>
      <c r="B5248" s="0" t="s">
        <v>89</v>
      </c>
      <c r="C5248" s="0" t="s">
        <v>9</v>
      </c>
      <c r="D5248" s="0" t="n">
        <v>2008</v>
      </c>
      <c r="E5248" s="0" t="n">
        <v>96.89197789</v>
      </c>
    </row>
    <row r="5249" customFormat="false" ht="15" hidden="false" customHeight="false" outlineLevel="0" collapsed="false">
      <c r="A5249" s="0" t="s">
        <v>88</v>
      </c>
      <c r="B5249" s="0" t="s">
        <v>89</v>
      </c>
      <c r="C5249" s="0" t="s">
        <v>9</v>
      </c>
      <c r="D5249" s="0" t="n">
        <v>2009</v>
      </c>
      <c r="E5249" s="0" t="n">
        <v>108.19019789</v>
      </c>
    </row>
    <row r="5250" customFormat="false" ht="15" hidden="false" customHeight="false" outlineLevel="0" collapsed="false">
      <c r="A5250" s="0" t="s">
        <v>88</v>
      </c>
      <c r="B5250" s="0" t="s">
        <v>89</v>
      </c>
      <c r="C5250" s="0" t="s">
        <v>9</v>
      </c>
      <c r="D5250" s="0" t="n">
        <v>2010</v>
      </c>
      <c r="E5250" s="0" t="n">
        <v>123.54452049</v>
      </c>
    </row>
    <row r="5251" customFormat="false" ht="15" hidden="false" customHeight="false" outlineLevel="0" collapsed="false">
      <c r="A5251" s="0" t="s">
        <v>88</v>
      </c>
      <c r="B5251" s="0" t="s">
        <v>89</v>
      </c>
      <c r="C5251" s="0" t="s">
        <v>9</v>
      </c>
      <c r="D5251" s="0" t="n">
        <v>2011</v>
      </c>
      <c r="E5251" s="0" t="n">
        <v>130.77051228</v>
      </c>
    </row>
    <row r="5252" customFormat="false" ht="15" hidden="false" customHeight="false" outlineLevel="0" collapsed="false">
      <c r="A5252" s="0" t="s">
        <v>88</v>
      </c>
      <c r="B5252" s="0" t="s">
        <v>89</v>
      </c>
      <c r="C5252" s="0" t="s">
        <v>9</v>
      </c>
      <c r="D5252" s="0" t="n">
        <v>2012</v>
      </c>
      <c r="E5252" s="0" t="n">
        <v>161.96416791</v>
      </c>
    </row>
    <row r="5253" customFormat="false" ht="15" hidden="false" customHeight="false" outlineLevel="0" collapsed="false">
      <c r="A5253" s="0" t="s">
        <v>88</v>
      </c>
      <c r="B5253" s="0" t="s">
        <v>89</v>
      </c>
      <c r="C5253" s="0" t="s">
        <v>10</v>
      </c>
      <c r="D5253" s="0" t="n">
        <v>2002</v>
      </c>
      <c r="E5253" s="0" t="n">
        <v>0.648883337624018</v>
      </c>
    </row>
    <row r="5254" customFormat="false" ht="15" hidden="false" customHeight="false" outlineLevel="0" collapsed="false">
      <c r="A5254" s="0" t="s">
        <v>88</v>
      </c>
      <c r="B5254" s="0" t="s">
        <v>89</v>
      </c>
      <c r="C5254" s="0" t="s">
        <v>10</v>
      </c>
      <c r="D5254" s="0" t="n">
        <v>2003</v>
      </c>
      <c r="E5254" s="0" t="n">
        <v>1.16646550855544</v>
      </c>
    </row>
    <row r="5255" customFormat="false" ht="15" hidden="false" customHeight="false" outlineLevel="0" collapsed="false">
      <c r="A5255" s="0" t="s">
        <v>88</v>
      </c>
      <c r="B5255" s="0" t="s">
        <v>89</v>
      </c>
      <c r="C5255" s="0" t="s">
        <v>10</v>
      </c>
      <c r="D5255" s="0" t="n">
        <v>2004</v>
      </c>
      <c r="E5255" s="0" t="n">
        <v>4.3368327952582</v>
      </c>
    </row>
    <row r="5256" customFormat="false" ht="15" hidden="false" customHeight="false" outlineLevel="0" collapsed="false">
      <c r="A5256" s="0" t="s">
        <v>88</v>
      </c>
      <c r="B5256" s="0" t="s">
        <v>89</v>
      </c>
      <c r="C5256" s="0" t="s">
        <v>10</v>
      </c>
      <c r="D5256" s="0" t="n">
        <v>2005</v>
      </c>
      <c r="E5256" s="0" t="n">
        <v>1.48693996395824</v>
      </c>
    </row>
    <row r="5257" customFormat="false" ht="15" hidden="false" customHeight="false" outlineLevel="0" collapsed="false">
      <c r="A5257" s="0" t="s">
        <v>88</v>
      </c>
      <c r="B5257" s="0" t="s">
        <v>89</v>
      </c>
      <c r="C5257" s="0" t="s">
        <v>10</v>
      </c>
      <c r="D5257" s="0" t="n">
        <v>2006</v>
      </c>
      <c r="E5257" s="0" t="n">
        <v>1.30992727548264</v>
      </c>
    </row>
    <row r="5258" customFormat="false" ht="15" hidden="false" customHeight="false" outlineLevel="0" collapsed="false">
      <c r="A5258" s="0" t="s">
        <v>88</v>
      </c>
      <c r="B5258" s="0" t="s">
        <v>89</v>
      </c>
      <c r="C5258" s="0" t="s">
        <v>10</v>
      </c>
      <c r="D5258" s="0" t="n">
        <v>2007</v>
      </c>
      <c r="E5258" s="0" t="n">
        <v>1.47849290621619</v>
      </c>
    </row>
    <row r="5259" customFormat="false" ht="15" hidden="false" customHeight="false" outlineLevel="0" collapsed="false">
      <c r="A5259" s="0" t="s">
        <v>88</v>
      </c>
      <c r="B5259" s="0" t="s">
        <v>89</v>
      </c>
      <c r="C5259" s="0" t="s">
        <v>10</v>
      </c>
      <c r="D5259" s="0" t="n">
        <v>2008</v>
      </c>
      <c r="E5259" s="0" t="n">
        <v>1.661033863042</v>
      </c>
    </row>
    <row r="5260" customFormat="false" ht="15" hidden="false" customHeight="false" outlineLevel="0" collapsed="false">
      <c r="A5260" s="0" t="s">
        <v>88</v>
      </c>
      <c r="B5260" s="0" t="s">
        <v>89</v>
      </c>
      <c r="C5260" s="0" t="s">
        <v>10</v>
      </c>
      <c r="D5260" s="0" t="n">
        <v>2009</v>
      </c>
      <c r="E5260" s="0" t="n">
        <v>1.06445828492204</v>
      </c>
    </row>
    <row r="5261" customFormat="false" ht="15" hidden="false" customHeight="false" outlineLevel="0" collapsed="false">
      <c r="A5261" s="0" t="s">
        <v>88</v>
      </c>
      <c r="B5261" s="0" t="s">
        <v>89</v>
      </c>
      <c r="C5261" s="0" t="s">
        <v>10</v>
      </c>
      <c r="D5261" s="0" t="n">
        <v>2010</v>
      </c>
      <c r="E5261" s="0" t="n">
        <v>1.58066784530036</v>
      </c>
    </row>
    <row r="5262" customFormat="false" ht="15" hidden="false" customHeight="false" outlineLevel="0" collapsed="false">
      <c r="A5262" s="0" t="s">
        <v>88</v>
      </c>
      <c r="B5262" s="0" t="s">
        <v>89</v>
      </c>
      <c r="C5262" s="0" t="s">
        <v>10</v>
      </c>
      <c r="D5262" s="0" t="n">
        <v>2011</v>
      </c>
      <c r="E5262" s="0" t="n">
        <v>1.65986180286699</v>
      </c>
    </row>
    <row r="5263" customFormat="false" ht="15" hidden="false" customHeight="false" outlineLevel="0" collapsed="false">
      <c r="A5263" s="0" t="s">
        <v>88</v>
      </c>
      <c r="B5263" s="0" t="s">
        <v>89</v>
      </c>
      <c r="C5263" s="0" t="s">
        <v>10</v>
      </c>
      <c r="D5263" s="0" t="n">
        <v>2012</v>
      </c>
      <c r="E5263" s="0" t="n">
        <v>0.648076193816843</v>
      </c>
    </row>
    <row r="5264" customFormat="false" ht="15" hidden="false" customHeight="false" outlineLevel="0" collapsed="false">
      <c r="A5264" s="0" t="s">
        <v>88</v>
      </c>
      <c r="B5264" s="0" t="s">
        <v>89</v>
      </c>
      <c r="C5264" s="0" t="s">
        <v>11</v>
      </c>
      <c r="D5264" s="0" t="n">
        <v>2002</v>
      </c>
      <c r="E5264" s="0" t="n">
        <v>0.731795467313368</v>
      </c>
    </row>
    <row r="5265" customFormat="false" ht="15" hidden="false" customHeight="false" outlineLevel="0" collapsed="false">
      <c r="A5265" s="0" t="s">
        <v>88</v>
      </c>
      <c r="B5265" s="0" t="s">
        <v>89</v>
      </c>
      <c r="C5265" s="0" t="s">
        <v>11</v>
      </c>
      <c r="D5265" s="0" t="n">
        <v>2003</v>
      </c>
      <c r="E5265" s="0" t="n">
        <v>0.892863993252013</v>
      </c>
    </row>
    <row r="5266" customFormat="false" ht="15" hidden="false" customHeight="false" outlineLevel="0" collapsed="false">
      <c r="A5266" s="0" t="s">
        <v>88</v>
      </c>
      <c r="B5266" s="0" t="s">
        <v>89</v>
      </c>
      <c r="C5266" s="0" t="s">
        <v>11</v>
      </c>
      <c r="D5266" s="0" t="n">
        <v>2004</v>
      </c>
      <c r="E5266" s="0" t="n">
        <v>1.03696958817877</v>
      </c>
    </row>
    <row r="5267" customFormat="false" ht="15" hidden="false" customHeight="false" outlineLevel="0" collapsed="false">
      <c r="A5267" s="0" t="s">
        <v>88</v>
      </c>
      <c r="B5267" s="0" t="s">
        <v>89</v>
      </c>
      <c r="C5267" s="0" t="s">
        <v>11</v>
      </c>
      <c r="D5267" s="0" t="n">
        <v>2005</v>
      </c>
      <c r="E5267" s="0" t="n">
        <v>1.70375534235638</v>
      </c>
    </row>
    <row r="5268" customFormat="false" ht="15" hidden="false" customHeight="false" outlineLevel="0" collapsed="false">
      <c r="A5268" s="0" t="s">
        <v>88</v>
      </c>
      <c r="B5268" s="0" t="s">
        <v>89</v>
      </c>
      <c r="C5268" s="0" t="s">
        <v>11</v>
      </c>
      <c r="D5268" s="0" t="n">
        <v>2006</v>
      </c>
      <c r="E5268" s="0" t="n">
        <v>1.92573925383322</v>
      </c>
    </row>
    <row r="5269" customFormat="false" ht="15" hidden="false" customHeight="false" outlineLevel="0" collapsed="false">
      <c r="A5269" s="0" t="s">
        <v>88</v>
      </c>
      <c r="B5269" s="0" t="s">
        <v>89</v>
      </c>
      <c r="C5269" s="0" t="s">
        <v>11</v>
      </c>
      <c r="D5269" s="0" t="n">
        <v>2007</v>
      </c>
      <c r="E5269" s="0" t="n">
        <v>2.37380288524991</v>
      </c>
    </row>
    <row r="5270" customFormat="false" ht="15" hidden="false" customHeight="false" outlineLevel="0" collapsed="false">
      <c r="A5270" s="0" t="s">
        <v>88</v>
      </c>
      <c r="B5270" s="0" t="s">
        <v>89</v>
      </c>
      <c r="C5270" s="0" t="s">
        <v>11</v>
      </c>
      <c r="D5270" s="0" t="n">
        <v>2008</v>
      </c>
      <c r="E5270" s="0" t="n">
        <v>2.10980787987231</v>
      </c>
    </row>
    <row r="5271" customFormat="false" ht="15" hidden="false" customHeight="false" outlineLevel="0" collapsed="false">
      <c r="A5271" s="0" t="s">
        <v>88</v>
      </c>
      <c r="B5271" s="0" t="s">
        <v>89</v>
      </c>
      <c r="C5271" s="0" t="s">
        <v>11</v>
      </c>
      <c r="D5271" s="0" t="n">
        <v>2009</v>
      </c>
      <c r="E5271" s="0" t="n">
        <v>1.4428445928613</v>
      </c>
    </row>
    <row r="5272" customFormat="false" ht="15" hidden="false" customHeight="false" outlineLevel="0" collapsed="false">
      <c r="A5272" s="0" t="s">
        <v>88</v>
      </c>
      <c r="B5272" s="0" t="s">
        <v>89</v>
      </c>
      <c r="C5272" s="0" t="s">
        <v>11</v>
      </c>
      <c r="D5272" s="0" t="n">
        <v>2010</v>
      </c>
      <c r="E5272" s="0" t="n">
        <v>1.26540968744031</v>
      </c>
    </row>
    <row r="5273" customFormat="false" ht="15" hidden="false" customHeight="false" outlineLevel="0" collapsed="false">
      <c r="A5273" s="0" t="s">
        <v>88</v>
      </c>
      <c r="B5273" s="0" t="s">
        <v>89</v>
      </c>
      <c r="C5273" s="0" t="s">
        <v>11</v>
      </c>
      <c r="D5273" s="0" t="n">
        <v>2011</v>
      </c>
      <c r="E5273" s="0" t="n">
        <v>1.09436971312935</v>
      </c>
    </row>
    <row r="5274" customFormat="false" ht="15" hidden="false" customHeight="false" outlineLevel="0" collapsed="false">
      <c r="A5274" s="0" t="s">
        <v>88</v>
      </c>
      <c r="B5274" s="0" t="s">
        <v>89</v>
      </c>
      <c r="C5274" s="0" t="s">
        <v>11</v>
      </c>
      <c r="D5274" s="0" t="n">
        <v>2012</v>
      </c>
      <c r="E5274" s="0" t="n">
        <v>0.712582772989255</v>
      </c>
    </row>
    <row r="5275" customFormat="false" ht="15" hidden="false" customHeight="false" outlineLevel="0" collapsed="false">
      <c r="A5275" s="0" t="s">
        <v>88</v>
      </c>
      <c r="B5275" s="0" t="s">
        <v>89</v>
      </c>
      <c r="C5275" s="0" t="s">
        <v>12</v>
      </c>
      <c r="D5275" s="0" t="n">
        <v>2002</v>
      </c>
      <c r="E5275" s="0" t="n">
        <v>8.45497844010782</v>
      </c>
    </row>
    <row r="5276" customFormat="false" ht="15" hidden="false" customHeight="false" outlineLevel="0" collapsed="false">
      <c r="A5276" s="0" t="s">
        <v>88</v>
      </c>
      <c r="B5276" s="0" t="s">
        <v>89</v>
      </c>
      <c r="C5276" s="0" t="s">
        <v>12</v>
      </c>
      <c r="D5276" s="0" t="n">
        <v>2003</v>
      </c>
      <c r="E5276" s="0" t="n">
        <v>15.4904356593076</v>
      </c>
    </row>
    <row r="5277" customFormat="false" ht="15" hidden="false" customHeight="false" outlineLevel="0" collapsed="false">
      <c r="A5277" s="0" t="s">
        <v>88</v>
      </c>
      <c r="B5277" s="0" t="s">
        <v>89</v>
      </c>
      <c r="C5277" s="0" t="s">
        <v>12</v>
      </c>
      <c r="D5277" s="0" t="n">
        <v>2004</v>
      </c>
      <c r="E5277" s="0" t="n">
        <v>58.6733968651669</v>
      </c>
    </row>
    <row r="5278" customFormat="false" ht="15" hidden="false" customHeight="false" outlineLevel="0" collapsed="false">
      <c r="A5278" s="0" t="s">
        <v>88</v>
      </c>
      <c r="B5278" s="0" t="s">
        <v>89</v>
      </c>
      <c r="C5278" s="0" t="s">
        <v>12</v>
      </c>
      <c r="D5278" s="0" t="n">
        <v>2005</v>
      </c>
      <c r="E5278" s="0" t="n">
        <v>20.4857666725879</v>
      </c>
    </row>
    <row r="5279" customFormat="false" ht="15" hidden="false" customHeight="false" outlineLevel="0" collapsed="false">
      <c r="A5279" s="0" t="s">
        <v>88</v>
      </c>
      <c r="B5279" s="0" t="s">
        <v>89</v>
      </c>
      <c r="C5279" s="0" t="s">
        <v>12</v>
      </c>
      <c r="D5279" s="0" t="n">
        <v>2006</v>
      </c>
      <c r="E5279" s="0" t="n">
        <v>18.3697664576581</v>
      </c>
    </row>
    <row r="5280" customFormat="false" ht="15" hidden="false" customHeight="false" outlineLevel="0" collapsed="false">
      <c r="A5280" s="0" t="s">
        <v>88</v>
      </c>
      <c r="B5280" s="0" t="s">
        <v>89</v>
      </c>
      <c r="C5280" s="0" t="s">
        <v>12</v>
      </c>
      <c r="D5280" s="0" t="n">
        <v>2007</v>
      </c>
      <c r="E5280" s="0" t="n">
        <v>21.0957222690835</v>
      </c>
    </row>
    <row r="5281" customFormat="false" ht="15" hidden="false" customHeight="false" outlineLevel="0" collapsed="false">
      <c r="A5281" s="0" t="s">
        <v>88</v>
      </c>
      <c r="B5281" s="0" t="s">
        <v>89</v>
      </c>
      <c r="C5281" s="0" t="s">
        <v>12</v>
      </c>
      <c r="D5281" s="0" t="n">
        <v>2008</v>
      </c>
      <c r="E5281" s="0" t="n">
        <v>24.1055944781461</v>
      </c>
    </row>
    <row r="5282" customFormat="false" ht="15" hidden="false" customHeight="false" outlineLevel="0" collapsed="false">
      <c r="A5282" s="0" t="s">
        <v>88</v>
      </c>
      <c r="B5282" s="0" t="s">
        <v>89</v>
      </c>
      <c r="C5282" s="0" t="s">
        <v>12</v>
      </c>
      <c r="D5282" s="0" t="n">
        <v>2009</v>
      </c>
      <c r="E5282" s="0" t="n">
        <v>15.7075967181642</v>
      </c>
    </row>
    <row r="5283" customFormat="false" ht="15" hidden="false" customHeight="false" outlineLevel="0" collapsed="false">
      <c r="A5283" s="0" t="s">
        <v>88</v>
      </c>
      <c r="B5283" s="0" t="s">
        <v>89</v>
      </c>
      <c r="C5283" s="0" t="s">
        <v>12</v>
      </c>
      <c r="D5283" s="0" t="n">
        <v>2010</v>
      </c>
      <c r="E5283" s="0" t="n">
        <v>23.7117121554355</v>
      </c>
    </row>
    <row r="5284" customFormat="false" ht="15" hidden="false" customHeight="false" outlineLevel="0" collapsed="false">
      <c r="A5284" s="0" t="s">
        <v>88</v>
      </c>
      <c r="B5284" s="0" t="s">
        <v>89</v>
      </c>
      <c r="C5284" s="0" t="s">
        <v>12</v>
      </c>
      <c r="D5284" s="0" t="n">
        <v>2011</v>
      </c>
      <c r="E5284" s="0" t="n">
        <v>25.3070547597609</v>
      </c>
    </row>
    <row r="5285" customFormat="false" ht="15" hidden="false" customHeight="false" outlineLevel="0" collapsed="false">
      <c r="A5285" s="0" t="s">
        <v>88</v>
      </c>
      <c r="B5285" s="0" t="s">
        <v>89</v>
      </c>
      <c r="C5285" s="0" t="s">
        <v>12</v>
      </c>
      <c r="D5285" s="0" t="n">
        <v>2012</v>
      </c>
      <c r="E5285" s="0" t="n">
        <v>10.0401661905733</v>
      </c>
    </row>
    <row r="5286" customFormat="false" ht="15" hidden="false" customHeight="false" outlineLevel="0" collapsed="false">
      <c r="A5286" s="0" t="s">
        <v>88</v>
      </c>
      <c r="B5286" s="0" t="s">
        <v>89</v>
      </c>
      <c r="C5286" s="0" t="s">
        <v>13</v>
      </c>
      <c r="D5286" s="0" t="n">
        <v>2002</v>
      </c>
      <c r="E5286" s="0" t="n">
        <v>9.53532713809375</v>
      </c>
    </row>
    <row r="5287" customFormat="false" ht="15" hidden="false" customHeight="false" outlineLevel="0" collapsed="false">
      <c r="A5287" s="0" t="s">
        <v>88</v>
      </c>
      <c r="B5287" s="0" t="s">
        <v>89</v>
      </c>
      <c r="C5287" s="0" t="s">
        <v>13</v>
      </c>
      <c r="D5287" s="0" t="n">
        <v>2003</v>
      </c>
      <c r="E5287" s="0" t="n">
        <v>11.857060614772</v>
      </c>
    </row>
    <row r="5288" customFormat="false" ht="15" hidden="false" customHeight="false" outlineLevel="0" collapsed="false">
      <c r="A5288" s="0" t="s">
        <v>88</v>
      </c>
      <c r="B5288" s="0" t="s">
        <v>89</v>
      </c>
      <c r="C5288" s="0" t="s">
        <v>13</v>
      </c>
      <c r="D5288" s="0" t="n">
        <v>2004</v>
      </c>
      <c r="E5288" s="0" t="n">
        <v>14.0292538487639</v>
      </c>
    </row>
    <row r="5289" customFormat="false" ht="15" hidden="false" customHeight="false" outlineLevel="0" collapsed="false">
      <c r="A5289" s="0" t="s">
        <v>88</v>
      </c>
      <c r="B5289" s="0" t="s">
        <v>89</v>
      </c>
      <c r="C5289" s="0" t="s">
        <v>13</v>
      </c>
      <c r="D5289" s="0" t="n">
        <v>2005</v>
      </c>
      <c r="E5289" s="0" t="n">
        <v>23.4728605435936</v>
      </c>
    </row>
    <row r="5290" customFormat="false" ht="15" hidden="false" customHeight="false" outlineLevel="0" collapsed="false">
      <c r="A5290" s="0" t="s">
        <v>88</v>
      </c>
      <c r="B5290" s="0" t="s">
        <v>89</v>
      </c>
      <c r="C5290" s="0" t="s">
        <v>13</v>
      </c>
      <c r="D5290" s="0" t="n">
        <v>2006</v>
      </c>
      <c r="E5290" s="0" t="n">
        <v>27.0056063518694</v>
      </c>
    </row>
    <row r="5291" customFormat="false" ht="15" hidden="false" customHeight="false" outlineLevel="0" collapsed="false">
      <c r="A5291" s="0" t="s">
        <v>88</v>
      </c>
      <c r="B5291" s="0" t="s">
        <v>89</v>
      </c>
      <c r="C5291" s="0" t="s">
        <v>13</v>
      </c>
      <c r="D5291" s="0" t="n">
        <v>2007</v>
      </c>
      <c r="E5291" s="0" t="n">
        <v>33.8703595926883</v>
      </c>
    </row>
    <row r="5292" customFormat="false" ht="15" hidden="false" customHeight="false" outlineLevel="0" collapsed="false">
      <c r="A5292" s="0" t="s">
        <v>88</v>
      </c>
      <c r="B5292" s="0" t="s">
        <v>89</v>
      </c>
      <c r="C5292" s="0" t="s">
        <v>13</v>
      </c>
      <c r="D5292" s="0" t="n">
        <v>2008</v>
      </c>
      <c r="E5292" s="0" t="n">
        <v>30.6183843150905</v>
      </c>
    </row>
    <row r="5293" customFormat="false" ht="15" hidden="false" customHeight="false" outlineLevel="0" collapsed="false">
      <c r="A5293" s="0" t="s">
        <v>88</v>
      </c>
      <c r="B5293" s="0" t="s">
        <v>89</v>
      </c>
      <c r="C5293" s="0" t="s">
        <v>13</v>
      </c>
      <c r="D5293" s="0" t="n">
        <v>2009</v>
      </c>
      <c r="E5293" s="0" t="n">
        <v>21.2912251355241</v>
      </c>
    </row>
    <row r="5294" customFormat="false" ht="15" hidden="false" customHeight="false" outlineLevel="0" collapsed="false">
      <c r="A5294" s="0" t="s">
        <v>88</v>
      </c>
      <c r="B5294" s="0" t="s">
        <v>89</v>
      </c>
      <c r="C5294" s="0" t="s">
        <v>13</v>
      </c>
      <c r="D5294" s="0" t="n">
        <v>2010</v>
      </c>
      <c r="E5294" s="0" t="n">
        <v>18.9825018307895</v>
      </c>
    </row>
    <row r="5295" customFormat="false" ht="15" hidden="false" customHeight="false" outlineLevel="0" collapsed="false">
      <c r="A5295" s="0" t="s">
        <v>88</v>
      </c>
      <c r="B5295" s="0" t="s">
        <v>89</v>
      </c>
      <c r="C5295" s="0" t="s">
        <v>13</v>
      </c>
      <c r="D5295" s="0" t="n">
        <v>2011</v>
      </c>
      <c r="E5295" s="0" t="n">
        <v>16.6852892269416</v>
      </c>
    </row>
    <row r="5296" customFormat="false" ht="15" hidden="false" customHeight="false" outlineLevel="0" collapsed="false">
      <c r="A5296" s="0" t="s">
        <v>88</v>
      </c>
      <c r="B5296" s="0" t="s">
        <v>89</v>
      </c>
      <c r="C5296" s="0" t="s">
        <v>13</v>
      </c>
      <c r="D5296" s="0" t="n">
        <v>2012</v>
      </c>
      <c r="E5296" s="0" t="n">
        <v>11.0395190158361</v>
      </c>
    </row>
    <row r="5297" customFormat="false" ht="15" hidden="false" customHeight="false" outlineLevel="0" collapsed="false">
      <c r="A5297" s="0" t="s">
        <v>88</v>
      </c>
      <c r="B5297" s="0" t="s">
        <v>89</v>
      </c>
      <c r="C5297" s="0" t="s">
        <v>14</v>
      </c>
      <c r="D5297" s="0" t="n">
        <v>2002</v>
      </c>
      <c r="E5297" s="0" t="n">
        <v>13030044</v>
      </c>
    </row>
    <row r="5298" customFormat="false" ht="15" hidden="false" customHeight="false" outlineLevel="0" collapsed="false">
      <c r="A5298" s="0" t="s">
        <v>88</v>
      </c>
      <c r="B5298" s="0" t="s">
        <v>89</v>
      </c>
      <c r="C5298" s="0" t="s">
        <v>14</v>
      </c>
      <c r="D5298" s="0" t="n">
        <v>2003</v>
      </c>
      <c r="E5298" s="0" t="n">
        <v>13279806</v>
      </c>
    </row>
    <row r="5299" customFormat="false" ht="15" hidden="false" customHeight="false" outlineLevel="0" collapsed="false">
      <c r="A5299" s="0" t="s">
        <v>88</v>
      </c>
      <c r="B5299" s="0" t="s">
        <v>89</v>
      </c>
      <c r="C5299" s="0" t="s">
        <v>14</v>
      </c>
      <c r="D5299" s="0" t="n">
        <v>2004</v>
      </c>
      <c r="E5299" s="0" t="n">
        <v>13529089</v>
      </c>
    </row>
    <row r="5300" customFormat="false" ht="15" hidden="false" customHeight="false" outlineLevel="0" collapsed="false">
      <c r="A5300" s="0" t="s">
        <v>88</v>
      </c>
      <c r="B5300" s="0" t="s">
        <v>89</v>
      </c>
      <c r="C5300" s="0" t="s">
        <v>14</v>
      </c>
      <c r="D5300" s="0" t="n">
        <v>2005</v>
      </c>
      <c r="E5300" s="0" t="n">
        <v>13777131</v>
      </c>
    </row>
    <row r="5301" customFormat="false" ht="15" hidden="false" customHeight="false" outlineLevel="0" collapsed="false">
      <c r="A5301" s="0" t="s">
        <v>88</v>
      </c>
      <c r="B5301" s="0" t="s">
        <v>89</v>
      </c>
      <c r="C5301" s="0" t="s">
        <v>14</v>
      </c>
      <c r="D5301" s="0" t="n">
        <v>2006</v>
      </c>
      <c r="E5301" s="0" t="n">
        <v>14023501</v>
      </c>
    </row>
    <row r="5302" customFormat="false" ht="15" hidden="false" customHeight="false" outlineLevel="0" collapsed="false">
      <c r="A5302" s="0" t="s">
        <v>88</v>
      </c>
      <c r="B5302" s="0" t="s">
        <v>89</v>
      </c>
      <c r="C5302" s="0" t="s">
        <v>14</v>
      </c>
      <c r="D5302" s="0" t="n">
        <v>2007</v>
      </c>
      <c r="E5302" s="0" t="n">
        <v>14268396</v>
      </c>
    </row>
    <row r="5303" customFormat="false" ht="15" hidden="false" customHeight="false" outlineLevel="0" collapsed="false">
      <c r="A5303" s="0" t="s">
        <v>88</v>
      </c>
      <c r="B5303" s="0" t="s">
        <v>89</v>
      </c>
      <c r="C5303" s="0" t="s">
        <v>14</v>
      </c>
      <c r="D5303" s="0" t="n">
        <v>2008</v>
      </c>
      <c r="E5303" s="0" t="n">
        <v>14512404</v>
      </c>
    </row>
    <row r="5304" customFormat="false" ht="15" hidden="false" customHeight="false" outlineLevel="0" collapsed="false">
      <c r="A5304" s="0" t="s">
        <v>88</v>
      </c>
      <c r="B5304" s="0" t="s">
        <v>89</v>
      </c>
      <c r="C5304" s="0" t="s">
        <v>14</v>
      </c>
      <c r="D5304" s="0" t="n">
        <v>2009</v>
      </c>
      <c r="E5304" s="0" t="n">
        <v>14756423</v>
      </c>
    </row>
    <row r="5305" customFormat="false" ht="15" hidden="false" customHeight="false" outlineLevel="0" collapsed="false">
      <c r="A5305" s="0" t="s">
        <v>88</v>
      </c>
      <c r="B5305" s="0" t="s">
        <v>89</v>
      </c>
      <c r="C5305" s="0" t="s">
        <v>14</v>
      </c>
      <c r="D5305" s="0" t="n">
        <v>2010</v>
      </c>
      <c r="E5305" s="0" t="n">
        <v>15001072</v>
      </c>
    </row>
    <row r="5306" customFormat="false" ht="15" hidden="false" customHeight="false" outlineLevel="0" collapsed="false">
      <c r="A5306" s="0" t="s">
        <v>88</v>
      </c>
      <c r="B5306" s="0" t="s">
        <v>89</v>
      </c>
      <c r="C5306" s="0" t="s">
        <v>14</v>
      </c>
      <c r="D5306" s="0" t="n">
        <v>2011</v>
      </c>
      <c r="E5306" s="0" t="n">
        <v>15246483</v>
      </c>
    </row>
    <row r="5307" customFormat="false" ht="15" hidden="false" customHeight="false" outlineLevel="0" collapsed="false">
      <c r="A5307" s="0" t="s">
        <v>88</v>
      </c>
      <c r="B5307" s="0" t="s">
        <v>89</v>
      </c>
      <c r="C5307" s="0" t="s">
        <v>14</v>
      </c>
      <c r="D5307" s="0" t="n">
        <v>2012</v>
      </c>
      <c r="E5307" s="0" t="n">
        <v>15492262</v>
      </c>
    </row>
    <row r="5308" customFormat="false" ht="15" hidden="false" customHeight="false" outlineLevel="0" collapsed="false">
      <c r="A5308" s="0" t="s">
        <v>88</v>
      </c>
      <c r="B5308" s="0" t="s">
        <v>89</v>
      </c>
      <c r="C5308" s="0" t="s">
        <v>15</v>
      </c>
      <c r="D5308" s="0" t="n">
        <v>2002</v>
      </c>
      <c r="E5308" s="0" t="n">
        <v>69.81413718</v>
      </c>
    </row>
    <row r="5309" customFormat="false" ht="15" hidden="false" customHeight="false" outlineLevel="0" collapsed="false">
      <c r="A5309" s="0" t="s">
        <v>88</v>
      </c>
      <c r="B5309" s="0" t="s">
        <v>89</v>
      </c>
      <c r="C5309" s="0" t="s">
        <v>15</v>
      </c>
      <c r="D5309" s="0" t="n">
        <v>2003</v>
      </c>
      <c r="E5309" s="0" t="n">
        <v>123.04392909</v>
      </c>
    </row>
    <row r="5310" customFormat="false" ht="15" hidden="false" customHeight="false" outlineLevel="0" collapsed="false">
      <c r="A5310" s="0" t="s">
        <v>88</v>
      </c>
      <c r="B5310" s="0" t="s">
        <v>89</v>
      </c>
      <c r="C5310" s="0" t="s">
        <v>15</v>
      </c>
      <c r="D5310" s="0" t="n">
        <v>2004</v>
      </c>
      <c r="E5310" s="0" t="n">
        <v>129.49873199</v>
      </c>
    </row>
    <row r="5311" customFormat="false" ht="15" hidden="false" customHeight="false" outlineLevel="0" collapsed="false">
      <c r="A5311" s="0" t="s">
        <v>88</v>
      </c>
      <c r="B5311" s="0" t="s">
        <v>89</v>
      </c>
      <c r="C5311" s="0" t="s">
        <v>15</v>
      </c>
      <c r="D5311" s="0" t="n">
        <v>2005</v>
      </c>
      <c r="E5311" s="0" t="n">
        <v>137.47420544</v>
      </c>
    </row>
    <row r="5312" customFormat="false" ht="15" hidden="false" customHeight="false" outlineLevel="0" collapsed="false">
      <c r="A5312" s="0" t="s">
        <v>88</v>
      </c>
      <c r="B5312" s="0" t="s">
        <v>89</v>
      </c>
      <c r="C5312" s="0" t="s">
        <v>15</v>
      </c>
      <c r="D5312" s="0" t="n">
        <v>2006</v>
      </c>
      <c r="E5312" s="0" t="n">
        <v>147.96591436</v>
      </c>
    </row>
    <row r="5313" customFormat="false" ht="15" hidden="false" customHeight="false" outlineLevel="0" collapsed="false">
      <c r="A5313" s="0" t="s">
        <v>88</v>
      </c>
      <c r="B5313" s="0" t="s">
        <v>89</v>
      </c>
      <c r="C5313" s="0" t="s">
        <v>15</v>
      </c>
      <c r="D5313" s="0" t="n">
        <v>2007</v>
      </c>
      <c r="E5313" s="0" t="n">
        <v>158.39197107</v>
      </c>
    </row>
    <row r="5314" customFormat="false" ht="15" hidden="false" customHeight="false" outlineLevel="0" collapsed="false">
      <c r="A5314" s="0" t="s">
        <v>88</v>
      </c>
      <c r="B5314" s="0" t="s">
        <v>89</v>
      </c>
      <c r="C5314" s="0" t="s">
        <v>15</v>
      </c>
      <c r="D5314" s="0" t="n">
        <v>2008</v>
      </c>
      <c r="E5314" s="0" t="n">
        <v>171.50850307</v>
      </c>
    </row>
    <row r="5315" customFormat="false" ht="15" hidden="false" customHeight="false" outlineLevel="0" collapsed="false">
      <c r="A5315" s="0" t="s">
        <v>88</v>
      </c>
      <c r="B5315" s="0" t="s">
        <v>89</v>
      </c>
      <c r="C5315" s="0" t="s">
        <v>15</v>
      </c>
      <c r="D5315" s="0" t="n">
        <v>2009</v>
      </c>
      <c r="E5315" s="0" t="n">
        <v>194.00395355</v>
      </c>
    </row>
    <row r="5316" customFormat="false" ht="15" hidden="false" customHeight="false" outlineLevel="0" collapsed="false">
      <c r="A5316" s="0" t="s">
        <v>88</v>
      </c>
      <c r="B5316" s="0" t="s">
        <v>89</v>
      </c>
      <c r="C5316" s="0" t="s">
        <v>15</v>
      </c>
      <c r="D5316" s="0" t="n">
        <v>2010</v>
      </c>
      <c r="E5316" s="0" t="n">
        <v>211.80028979</v>
      </c>
    </row>
    <row r="5317" customFormat="false" ht="15" hidden="false" customHeight="false" outlineLevel="0" collapsed="false">
      <c r="A5317" s="0" t="s">
        <v>88</v>
      </c>
      <c r="B5317" s="0" t="s">
        <v>89</v>
      </c>
      <c r="C5317" s="0" t="s">
        <v>15</v>
      </c>
      <c r="D5317" s="0" t="n">
        <v>2011</v>
      </c>
      <c r="E5317" s="0" t="n">
        <v>231.21486164</v>
      </c>
    </row>
    <row r="5318" customFormat="false" ht="15" hidden="false" customHeight="false" outlineLevel="0" collapsed="false">
      <c r="A5318" s="0" t="s">
        <v>88</v>
      </c>
      <c r="B5318" s="0" t="s">
        <v>89</v>
      </c>
      <c r="C5318" s="0" t="s">
        <v>15</v>
      </c>
      <c r="D5318" s="0" t="n">
        <v>2012</v>
      </c>
      <c r="E5318" s="0" t="n">
        <v>199.20631335</v>
      </c>
    </row>
    <row r="5319" customFormat="false" ht="15" hidden="false" customHeight="false" outlineLevel="0" collapsed="false">
      <c r="A5319" s="0" t="s">
        <v>88</v>
      </c>
      <c r="B5319" s="0" t="s">
        <v>89</v>
      </c>
      <c r="C5319" s="0" t="s">
        <v>16</v>
      </c>
      <c r="D5319" s="0" t="n">
        <v>2002</v>
      </c>
      <c r="E5319" s="0" t="n">
        <v>0.0262222586464653</v>
      </c>
    </row>
    <row r="5320" customFormat="false" ht="15" hidden="false" customHeight="false" outlineLevel="0" collapsed="false">
      <c r="A5320" s="0" t="s">
        <v>88</v>
      </c>
      <c r="B5320" s="0" t="s">
        <v>89</v>
      </c>
      <c r="C5320" s="0" t="s">
        <v>16</v>
      </c>
      <c r="D5320" s="0" t="n">
        <v>2003</v>
      </c>
      <c r="E5320" s="0" t="n">
        <v>0.0494742210816791</v>
      </c>
    </row>
    <row r="5321" customFormat="false" ht="15" hidden="false" customHeight="false" outlineLevel="0" collapsed="false">
      <c r="A5321" s="0" t="s">
        <v>88</v>
      </c>
      <c r="B5321" s="0" t="s">
        <v>89</v>
      </c>
      <c r="C5321" s="0" t="s">
        <v>16</v>
      </c>
      <c r="D5321" s="0" t="n">
        <v>2004</v>
      </c>
      <c r="E5321" s="0" t="n">
        <v>0.152905696765114</v>
      </c>
    </row>
    <row r="5322" customFormat="false" ht="15" hidden="false" customHeight="false" outlineLevel="0" collapsed="false">
      <c r="A5322" s="0" t="s">
        <v>88</v>
      </c>
      <c r="B5322" s="0" t="s">
        <v>89</v>
      </c>
      <c r="C5322" s="0" t="s">
        <v>16</v>
      </c>
      <c r="D5322" s="0" t="n">
        <v>2005</v>
      </c>
      <c r="E5322" s="0" t="n">
        <v>0.0788453155375062</v>
      </c>
    </row>
    <row r="5323" customFormat="false" ht="15" hidden="false" customHeight="false" outlineLevel="0" collapsed="false">
      <c r="A5323" s="0" t="s">
        <v>88</v>
      </c>
      <c r="B5323" s="0" t="s">
        <v>89</v>
      </c>
      <c r="C5323" s="0" t="s">
        <v>16</v>
      </c>
      <c r="D5323" s="0" t="n">
        <v>2006</v>
      </c>
      <c r="E5323" s="0" t="n">
        <v>0.0582892554414802</v>
      </c>
    </row>
    <row r="5324" customFormat="false" ht="15" hidden="false" customHeight="false" outlineLevel="0" collapsed="false">
      <c r="A5324" s="0" t="s">
        <v>88</v>
      </c>
      <c r="B5324" s="0" t="s">
        <v>89</v>
      </c>
      <c r="C5324" s="0" t="s">
        <v>16</v>
      </c>
      <c r="D5324" s="0" t="n">
        <v>2007</v>
      </c>
      <c r="E5324" s="0" t="n">
        <v>0.0680824016312553</v>
      </c>
    </row>
    <row r="5325" customFormat="false" ht="15" hidden="false" customHeight="false" outlineLevel="0" collapsed="false">
      <c r="A5325" s="0" t="s">
        <v>88</v>
      </c>
      <c r="B5325" s="0" t="s">
        <v>89</v>
      </c>
      <c r="C5325" s="0" t="s">
        <v>16</v>
      </c>
      <c r="D5325" s="0" t="n">
        <v>2008</v>
      </c>
      <c r="E5325" s="0" t="n">
        <v>0.0928923610727163</v>
      </c>
    </row>
    <row r="5326" customFormat="false" ht="15" hidden="false" customHeight="false" outlineLevel="0" collapsed="false">
      <c r="A5326" s="0" t="s">
        <v>88</v>
      </c>
      <c r="B5326" s="0" t="s">
        <v>89</v>
      </c>
      <c r="C5326" s="0" t="s">
        <v>16</v>
      </c>
      <c r="D5326" s="0" t="n">
        <v>2009</v>
      </c>
      <c r="E5326" s="0" t="n">
        <v>0.0565211266367368</v>
      </c>
    </row>
    <row r="5327" customFormat="false" ht="15" hidden="false" customHeight="false" outlineLevel="0" collapsed="false">
      <c r="A5327" s="0" t="s">
        <v>88</v>
      </c>
      <c r="B5327" s="0" t="s">
        <v>89</v>
      </c>
      <c r="C5327" s="0" t="s">
        <v>16</v>
      </c>
      <c r="D5327" s="0" t="n">
        <v>2010</v>
      </c>
      <c r="E5327" s="0" t="n">
        <v>0.0842824844189421</v>
      </c>
    </row>
    <row r="5328" customFormat="false" ht="15" hidden="false" customHeight="false" outlineLevel="0" collapsed="false">
      <c r="A5328" s="0" t="s">
        <v>88</v>
      </c>
      <c r="B5328" s="0" t="s">
        <v>89</v>
      </c>
      <c r="C5328" s="0" t="s">
        <v>16</v>
      </c>
      <c r="D5328" s="0" t="n">
        <v>2011</v>
      </c>
      <c r="E5328" s="0" t="n">
        <v>0.113353277805984</v>
      </c>
    </row>
    <row r="5329" customFormat="false" ht="15" hidden="false" customHeight="false" outlineLevel="0" collapsed="false">
      <c r="A5329" s="0" t="s">
        <v>88</v>
      </c>
      <c r="B5329" s="0" t="s">
        <v>89</v>
      </c>
      <c r="C5329" s="0" t="s">
        <v>16</v>
      </c>
      <c r="D5329" s="0" t="n">
        <v>2012</v>
      </c>
      <c r="E5329" s="0" t="n">
        <v>0.0271954745931549</v>
      </c>
    </row>
    <row r="5330" customFormat="false" ht="15" hidden="false" customHeight="false" outlineLevel="0" collapsed="false">
      <c r="A5330" s="0" t="s">
        <v>88</v>
      </c>
      <c r="B5330" s="0" t="s">
        <v>89</v>
      </c>
      <c r="C5330" s="0" t="s">
        <v>17</v>
      </c>
      <c r="D5330" s="0" t="n">
        <v>2002</v>
      </c>
      <c r="E5330" s="0" t="n">
        <v>0.0284497708694434</v>
      </c>
    </row>
    <row r="5331" customFormat="false" ht="15" hidden="false" customHeight="false" outlineLevel="0" collapsed="false">
      <c r="A5331" s="0" t="s">
        <v>88</v>
      </c>
      <c r="B5331" s="0" t="s">
        <v>89</v>
      </c>
      <c r="C5331" s="0" t="s">
        <v>17</v>
      </c>
      <c r="D5331" s="0" t="n">
        <v>2003</v>
      </c>
      <c r="E5331" s="0" t="n">
        <v>0.0424857619741897</v>
      </c>
    </row>
    <row r="5332" customFormat="false" ht="15" hidden="false" customHeight="false" outlineLevel="0" collapsed="false">
      <c r="A5332" s="0" t="s">
        <v>88</v>
      </c>
      <c r="B5332" s="0" t="s">
        <v>89</v>
      </c>
      <c r="C5332" s="0" t="s">
        <v>17</v>
      </c>
      <c r="D5332" s="0" t="n">
        <v>2004</v>
      </c>
      <c r="E5332" s="0" t="n">
        <v>0.0474173799975317</v>
      </c>
    </row>
    <row r="5333" customFormat="false" ht="15" hidden="false" customHeight="false" outlineLevel="0" collapsed="false">
      <c r="A5333" s="0" t="s">
        <v>88</v>
      </c>
      <c r="B5333" s="0" t="s">
        <v>89</v>
      </c>
      <c r="C5333" s="0" t="s">
        <v>17</v>
      </c>
      <c r="D5333" s="0" t="n">
        <v>2005</v>
      </c>
      <c r="E5333" s="0" t="n">
        <v>0.0755574440442098</v>
      </c>
    </row>
    <row r="5334" customFormat="false" ht="15" hidden="false" customHeight="false" outlineLevel="0" collapsed="false">
      <c r="A5334" s="0" t="s">
        <v>88</v>
      </c>
      <c r="B5334" s="0" t="s">
        <v>89</v>
      </c>
      <c r="C5334" s="0" t="s">
        <v>17</v>
      </c>
      <c r="D5334" s="0" t="n">
        <v>2006</v>
      </c>
      <c r="E5334" s="0" t="n">
        <v>0.0927357858313001</v>
      </c>
    </row>
    <row r="5335" customFormat="false" ht="15" hidden="false" customHeight="false" outlineLevel="0" collapsed="false">
      <c r="A5335" s="0" t="s">
        <v>88</v>
      </c>
      <c r="B5335" s="0" t="s">
        <v>89</v>
      </c>
      <c r="C5335" s="0" t="s">
        <v>17</v>
      </c>
      <c r="D5335" s="0" t="n">
        <v>2007</v>
      </c>
      <c r="E5335" s="0" t="n">
        <v>0.123139801358031</v>
      </c>
    </row>
    <row r="5336" customFormat="false" ht="15" hidden="false" customHeight="false" outlineLevel="0" collapsed="false">
      <c r="A5336" s="0" t="s">
        <v>88</v>
      </c>
      <c r="B5336" s="0" t="s">
        <v>89</v>
      </c>
      <c r="C5336" s="0" t="s">
        <v>17</v>
      </c>
      <c r="D5336" s="0" t="n">
        <v>2008</v>
      </c>
      <c r="E5336" s="0" t="n">
        <v>0.0871641033304745</v>
      </c>
    </row>
    <row r="5337" customFormat="false" ht="15" hidden="false" customHeight="false" outlineLevel="0" collapsed="false">
      <c r="A5337" s="0" t="s">
        <v>88</v>
      </c>
      <c r="B5337" s="0" t="s">
        <v>89</v>
      </c>
      <c r="C5337" s="0" t="s">
        <v>17</v>
      </c>
      <c r="D5337" s="0" t="n">
        <v>2009</v>
      </c>
      <c r="E5337" s="0" t="n">
        <v>0.0781246136162564</v>
      </c>
    </row>
    <row r="5338" customFormat="false" ht="15" hidden="false" customHeight="false" outlineLevel="0" collapsed="false">
      <c r="A5338" s="0" t="s">
        <v>88</v>
      </c>
      <c r="B5338" s="0" t="s">
        <v>89</v>
      </c>
      <c r="C5338" s="0" t="s">
        <v>17</v>
      </c>
      <c r="D5338" s="0" t="n">
        <v>2010</v>
      </c>
      <c r="E5338" s="0" t="n">
        <v>0.0736806387471969</v>
      </c>
    </row>
    <row r="5339" customFormat="false" ht="15" hidden="false" customHeight="false" outlineLevel="0" collapsed="false">
      <c r="A5339" s="0" t="s">
        <v>88</v>
      </c>
      <c r="B5339" s="0" t="s">
        <v>89</v>
      </c>
      <c r="C5339" s="0" t="s">
        <v>17</v>
      </c>
      <c r="D5339" s="0" t="n">
        <v>2011</v>
      </c>
      <c r="E5339" s="0" t="n">
        <v>0.0685183904392716</v>
      </c>
    </row>
    <row r="5340" customFormat="false" ht="15" hidden="false" customHeight="false" outlineLevel="0" collapsed="false">
      <c r="A5340" s="0" t="s">
        <v>88</v>
      </c>
      <c r="B5340" s="0" t="s">
        <v>89</v>
      </c>
      <c r="C5340" s="0" t="s">
        <v>17</v>
      </c>
      <c r="D5340" s="0" t="n">
        <v>2012</v>
      </c>
      <c r="E5340" s="0" t="n">
        <v>0.0485967021840875</v>
      </c>
    </row>
    <row r="5341" customFormat="false" ht="15" hidden="false" customHeight="false" outlineLevel="0" collapsed="false">
      <c r="A5341" s="0" t="s">
        <v>88</v>
      </c>
      <c r="B5341" s="0" t="s">
        <v>89</v>
      </c>
      <c r="C5341" s="0" t="s">
        <v>18</v>
      </c>
      <c r="D5341" s="0" t="n">
        <v>2002</v>
      </c>
      <c r="E5341" s="0" t="n">
        <v>1.18768249738524</v>
      </c>
    </row>
    <row r="5342" customFormat="false" ht="15" hidden="false" customHeight="false" outlineLevel="0" collapsed="false">
      <c r="A5342" s="0" t="s">
        <v>88</v>
      </c>
      <c r="B5342" s="0" t="s">
        <v>89</v>
      </c>
      <c r="C5342" s="0" t="s">
        <v>18</v>
      </c>
      <c r="D5342" s="0" t="n">
        <v>2003</v>
      </c>
      <c r="E5342" s="0" t="n">
        <v>1.26007780163673</v>
      </c>
    </row>
    <row r="5343" customFormat="false" ht="15" hidden="false" customHeight="false" outlineLevel="0" collapsed="false">
      <c r="A5343" s="0" t="s">
        <v>88</v>
      </c>
      <c r="B5343" s="0" t="s">
        <v>89</v>
      </c>
      <c r="C5343" s="0" t="s">
        <v>18</v>
      </c>
      <c r="D5343" s="0" t="n">
        <v>2004</v>
      </c>
      <c r="E5343" s="0" t="n">
        <v>1.02139404567208</v>
      </c>
    </row>
    <row r="5344" customFormat="false" ht="15" hidden="false" customHeight="false" outlineLevel="0" collapsed="false">
      <c r="A5344" s="0" t="s">
        <v>88</v>
      </c>
      <c r="B5344" s="0" t="s">
        <v>89</v>
      </c>
      <c r="C5344" s="0" t="s">
        <v>18</v>
      </c>
      <c r="D5344" s="0" t="n">
        <v>2005</v>
      </c>
      <c r="E5344" s="0" t="n">
        <v>1.52309789542977</v>
      </c>
    </row>
    <row r="5345" customFormat="false" ht="15" hidden="false" customHeight="false" outlineLevel="0" collapsed="false">
      <c r="A5345" s="0" t="s">
        <v>88</v>
      </c>
      <c r="B5345" s="0" t="s">
        <v>89</v>
      </c>
      <c r="C5345" s="0" t="s">
        <v>18</v>
      </c>
      <c r="D5345" s="0" t="n">
        <v>2006</v>
      </c>
      <c r="E5345" s="0" t="n">
        <v>1.28441209526556</v>
      </c>
    </row>
    <row r="5346" customFormat="false" ht="15" hidden="false" customHeight="false" outlineLevel="0" collapsed="false">
      <c r="A5346" s="0" t="s">
        <v>88</v>
      </c>
      <c r="B5346" s="0" t="s">
        <v>89</v>
      </c>
      <c r="C5346" s="0" t="s">
        <v>18</v>
      </c>
      <c r="D5346" s="0" t="n">
        <v>2007</v>
      </c>
      <c r="E5346" s="0" t="n">
        <v>1.25012055613157</v>
      </c>
    </row>
    <row r="5347" customFormat="false" ht="15" hidden="false" customHeight="false" outlineLevel="0" collapsed="false">
      <c r="A5347" s="0" t="s">
        <v>88</v>
      </c>
      <c r="B5347" s="0" t="s">
        <v>89</v>
      </c>
      <c r="C5347" s="0" t="s">
        <v>18</v>
      </c>
      <c r="D5347" s="0" t="n">
        <v>2008</v>
      </c>
      <c r="E5347" s="0" t="n">
        <v>1.33324600349942</v>
      </c>
    </row>
    <row r="5348" customFormat="false" ht="15" hidden="false" customHeight="false" outlineLevel="0" collapsed="false">
      <c r="A5348" s="0" t="s">
        <v>88</v>
      </c>
      <c r="B5348" s="0" t="s">
        <v>89</v>
      </c>
      <c r="C5348" s="0" t="s">
        <v>18</v>
      </c>
      <c r="D5348" s="0" t="n">
        <v>2009</v>
      </c>
      <c r="E5348" s="0" t="n">
        <v>1.76612970563151</v>
      </c>
    </row>
    <row r="5349" customFormat="false" ht="15" hidden="false" customHeight="false" outlineLevel="0" collapsed="false">
      <c r="A5349" s="0" t="s">
        <v>88</v>
      </c>
      <c r="B5349" s="0" t="s">
        <v>89</v>
      </c>
      <c r="C5349" s="0" t="s">
        <v>18</v>
      </c>
      <c r="D5349" s="0" t="n">
        <v>2010</v>
      </c>
      <c r="E5349" s="0" t="n">
        <v>1.42520565140287</v>
      </c>
    </row>
    <row r="5350" customFormat="false" ht="15" hidden="false" customHeight="false" outlineLevel="0" collapsed="false">
      <c r="A5350" s="0" t="s">
        <v>88</v>
      </c>
      <c r="B5350" s="0" t="s">
        <v>89</v>
      </c>
      <c r="C5350" s="0" t="s">
        <v>18</v>
      </c>
      <c r="D5350" s="0" t="n">
        <v>2011</v>
      </c>
      <c r="E5350" s="0" t="n">
        <v>1.7766873389475</v>
      </c>
    </row>
    <row r="5351" customFormat="false" ht="15" hidden="false" customHeight="false" outlineLevel="0" collapsed="false">
      <c r="A5351" s="0" t="s">
        <v>88</v>
      </c>
      <c r="B5351" s="0" t="s">
        <v>89</v>
      </c>
      <c r="C5351" s="0" t="s">
        <v>18</v>
      </c>
      <c r="D5351" s="0" t="n">
        <v>2012</v>
      </c>
      <c r="E5351" s="0" t="n">
        <v>1.44792480027137</v>
      </c>
    </row>
    <row r="5352" customFormat="false" ht="15" hidden="false" customHeight="false" outlineLevel="0" collapsed="false">
      <c r="A5352" s="0" t="s">
        <v>88</v>
      </c>
      <c r="B5352" s="0" t="s">
        <v>89</v>
      </c>
      <c r="C5352" s="0" t="s">
        <v>19</v>
      </c>
      <c r="D5352" s="0" t="n">
        <v>2002</v>
      </c>
      <c r="E5352" s="0" t="n">
        <v>0.702004690996065</v>
      </c>
    </row>
    <row r="5353" customFormat="false" ht="15" hidden="false" customHeight="false" outlineLevel="0" collapsed="false">
      <c r="A5353" s="0" t="s">
        <v>88</v>
      </c>
      <c r="B5353" s="0" t="s">
        <v>89</v>
      </c>
      <c r="C5353" s="0" t="s">
        <v>19</v>
      </c>
      <c r="D5353" s="0" t="n">
        <v>2003</v>
      </c>
      <c r="E5353" s="0" t="n">
        <v>1.01471192245989</v>
      </c>
    </row>
    <row r="5354" customFormat="false" ht="15" hidden="false" customHeight="false" outlineLevel="0" collapsed="false">
      <c r="A5354" s="0" t="s">
        <v>88</v>
      </c>
      <c r="B5354" s="0" t="s">
        <v>89</v>
      </c>
      <c r="C5354" s="0" t="s">
        <v>19</v>
      </c>
      <c r="D5354" s="0" t="n">
        <v>2004</v>
      </c>
      <c r="E5354" s="0" t="n">
        <v>1.03101329857275</v>
      </c>
    </row>
    <row r="5355" customFormat="false" ht="15" hidden="false" customHeight="false" outlineLevel="0" collapsed="false">
      <c r="A5355" s="0" t="s">
        <v>88</v>
      </c>
      <c r="B5355" s="0" t="s">
        <v>89</v>
      </c>
      <c r="C5355" s="0" t="s">
        <v>19</v>
      </c>
      <c r="D5355" s="0" t="n">
        <v>2005</v>
      </c>
      <c r="E5355" s="0" t="n">
        <v>1.09050321464221</v>
      </c>
    </row>
    <row r="5356" customFormat="false" ht="15" hidden="false" customHeight="false" outlineLevel="0" collapsed="false">
      <c r="A5356" s="0" t="s">
        <v>88</v>
      </c>
      <c r="B5356" s="0" t="s">
        <v>89</v>
      </c>
      <c r="C5356" s="0" t="s">
        <v>19</v>
      </c>
      <c r="D5356" s="0" t="n">
        <v>2006</v>
      </c>
      <c r="E5356" s="0" t="n">
        <v>1.18949136968323</v>
      </c>
    </row>
    <row r="5357" customFormat="false" ht="15" hidden="false" customHeight="false" outlineLevel="0" collapsed="false">
      <c r="A5357" s="0" t="s">
        <v>88</v>
      </c>
      <c r="B5357" s="0" t="s">
        <v>89</v>
      </c>
      <c r="C5357" s="0" t="s">
        <v>19</v>
      </c>
      <c r="D5357" s="0" t="n">
        <v>2007</v>
      </c>
      <c r="E5357" s="0" t="n">
        <v>1.24772146878113</v>
      </c>
    </row>
    <row r="5358" customFormat="false" ht="15" hidden="false" customHeight="false" outlineLevel="0" collapsed="false">
      <c r="A5358" s="0" t="s">
        <v>88</v>
      </c>
      <c r="B5358" s="0" t="s">
        <v>89</v>
      </c>
      <c r="C5358" s="0" t="s">
        <v>19</v>
      </c>
      <c r="D5358" s="0" t="n">
        <v>2008</v>
      </c>
      <c r="E5358" s="0" t="n">
        <v>1.37906355588158</v>
      </c>
    </row>
    <row r="5359" customFormat="false" ht="15" hidden="false" customHeight="false" outlineLevel="0" collapsed="false">
      <c r="A5359" s="0" t="s">
        <v>88</v>
      </c>
      <c r="B5359" s="0" t="s">
        <v>89</v>
      </c>
      <c r="C5359" s="0" t="s">
        <v>19</v>
      </c>
      <c r="D5359" s="0" t="n">
        <v>2009</v>
      </c>
      <c r="E5359" s="0" t="n">
        <v>1.40557335423798</v>
      </c>
    </row>
    <row r="5360" customFormat="false" ht="15" hidden="false" customHeight="false" outlineLevel="0" collapsed="false">
      <c r="A5360" s="0" t="s">
        <v>88</v>
      </c>
      <c r="B5360" s="0" t="s">
        <v>89</v>
      </c>
      <c r="C5360" s="0" t="s">
        <v>19</v>
      </c>
      <c r="D5360" s="0" t="n">
        <v>2010</v>
      </c>
      <c r="E5360" s="0" t="n">
        <v>1.37453860257933</v>
      </c>
    </row>
    <row r="5361" customFormat="false" ht="15" hidden="false" customHeight="false" outlineLevel="0" collapsed="false">
      <c r="A5361" s="0" t="s">
        <v>88</v>
      </c>
      <c r="B5361" s="0" t="s">
        <v>89</v>
      </c>
      <c r="C5361" s="0" t="s">
        <v>19</v>
      </c>
      <c r="D5361" s="0" t="n">
        <v>2011</v>
      </c>
      <c r="E5361" s="0" t="n">
        <v>1.39776020394557</v>
      </c>
    </row>
    <row r="5362" customFormat="false" ht="15" hidden="false" customHeight="false" outlineLevel="0" collapsed="false">
      <c r="A5362" s="0" t="s">
        <v>88</v>
      </c>
      <c r="B5362" s="0" t="s">
        <v>89</v>
      </c>
      <c r="C5362" s="0" t="s">
        <v>19</v>
      </c>
      <c r="D5362" s="0" t="n">
        <v>2012</v>
      </c>
      <c r="E5362" s="0" t="n">
        <v>1.19589786141714</v>
      </c>
    </row>
    <row r="5363" customFormat="false" ht="15" hidden="false" customHeight="false" outlineLevel="0" collapsed="false">
      <c r="A5363" s="0" t="s">
        <v>88</v>
      </c>
      <c r="B5363" s="0" t="s">
        <v>89</v>
      </c>
      <c r="C5363" s="0" t="s">
        <v>20</v>
      </c>
      <c r="D5363" s="0" t="n">
        <v>2002</v>
      </c>
      <c r="E5363" s="0" t="n">
        <v>105.33054869</v>
      </c>
    </row>
    <row r="5364" customFormat="false" ht="15" hidden="false" customHeight="false" outlineLevel="0" collapsed="false">
      <c r="A5364" s="0" t="s">
        <v>88</v>
      </c>
      <c r="B5364" s="0" t="s">
        <v>89</v>
      </c>
      <c r="C5364" s="0" t="s">
        <v>20</v>
      </c>
      <c r="D5364" s="0" t="n">
        <v>2003</v>
      </c>
      <c r="E5364" s="0" t="n">
        <v>164.13638448</v>
      </c>
    </row>
    <row r="5365" customFormat="false" ht="15" hidden="false" customHeight="false" outlineLevel="0" collapsed="false">
      <c r="A5365" s="0" t="s">
        <v>88</v>
      </c>
      <c r="B5365" s="0" t="s">
        <v>89</v>
      </c>
      <c r="C5365" s="0" t="s">
        <v>20</v>
      </c>
      <c r="D5365" s="0" t="n">
        <v>2004</v>
      </c>
      <c r="E5365" s="0" t="n">
        <v>177.77691526</v>
      </c>
    </row>
    <row r="5366" customFormat="false" ht="15" hidden="false" customHeight="false" outlineLevel="0" collapsed="false">
      <c r="A5366" s="0" t="s">
        <v>88</v>
      </c>
      <c r="B5366" s="0" t="s">
        <v>89</v>
      </c>
      <c r="C5366" s="0" t="s">
        <v>20</v>
      </c>
      <c r="D5366" s="0" t="n">
        <v>2005</v>
      </c>
      <c r="E5366" s="0" t="n">
        <v>190.19861998</v>
      </c>
    </row>
    <row r="5367" customFormat="false" ht="15" hidden="false" customHeight="false" outlineLevel="0" collapsed="false">
      <c r="A5367" s="0" t="s">
        <v>88</v>
      </c>
      <c r="B5367" s="0" t="s">
        <v>89</v>
      </c>
      <c r="C5367" s="0" t="s">
        <v>20</v>
      </c>
      <c r="D5367" s="0" t="n">
        <v>2006</v>
      </c>
      <c r="E5367" s="0" t="n">
        <v>216.27981602</v>
      </c>
    </row>
    <row r="5368" customFormat="false" ht="15" hidden="false" customHeight="false" outlineLevel="0" collapsed="false">
      <c r="A5368" s="0" t="s">
        <v>88</v>
      </c>
      <c r="B5368" s="0" t="s">
        <v>89</v>
      </c>
      <c r="C5368" s="0" t="s">
        <v>20</v>
      </c>
      <c r="D5368" s="0" t="n">
        <v>2007</v>
      </c>
      <c r="E5368" s="0" t="n">
        <v>241.28810518</v>
      </c>
    </row>
    <row r="5369" customFormat="false" ht="15" hidden="false" customHeight="false" outlineLevel="0" collapsed="false">
      <c r="A5369" s="0" t="s">
        <v>88</v>
      </c>
      <c r="B5369" s="0" t="s">
        <v>89</v>
      </c>
      <c r="C5369" s="0" t="s">
        <v>20</v>
      </c>
      <c r="D5369" s="0" t="n">
        <v>2008</v>
      </c>
      <c r="E5369" s="0" t="n">
        <v>268.40048097</v>
      </c>
    </row>
    <row r="5370" customFormat="false" ht="15" hidden="false" customHeight="false" outlineLevel="0" collapsed="false">
      <c r="A5370" s="0" t="s">
        <v>88</v>
      </c>
      <c r="B5370" s="0" t="s">
        <v>89</v>
      </c>
      <c r="C5370" s="0" t="s">
        <v>20</v>
      </c>
      <c r="D5370" s="0" t="n">
        <v>2009</v>
      </c>
      <c r="E5370" s="0" t="n">
        <v>302.19415144</v>
      </c>
    </row>
    <row r="5371" customFormat="false" ht="15" hidden="false" customHeight="false" outlineLevel="0" collapsed="false">
      <c r="A5371" s="0" t="s">
        <v>88</v>
      </c>
      <c r="B5371" s="0" t="s">
        <v>89</v>
      </c>
      <c r="C5371" s="0" t="s">
        <v>20</v>
      </c>
      <c r="D5371" s="0" t="n">
        <v>2010</v>
      </c>
      <c r="E5371" s="0" t="n">
        <v>335.34481028</v>
      </c>
    </row>
    <row r="5372" customFormat="false" ht="15" hidden="false" customHeight="false" outlineLevel="0" collapsed="false">
      <c r="A5372" s="0" t="s">
        <v>88</v>
      </c>
      <c r="B5372" s="0" t="s">
        <v>89</v>
      </c>
      <c r="C5372" s="0" t="s">
        <v>20</v>
      </c>
      <c r="D5372" s="0" t="n">
        <v>2011</v>
      </c>
      <c r="E5372" s="0" t="n">
        <v>361.98537392</v>
      </c>
    </row>
    <row r="5373" customFormat="false" ht="15" hidden="false" customHeight="false" outlineLevel="0" collapsed="false">
      <c r="A5373" s="0" t="s">
        <v>88</v>
      </c>
      <c r="B5373" s="0" t="s">
        <v>89</v>
      </c>
      <c r="C5373" s="0" t="s">
        <v>20</v>
      </c>
      <c r="D5373" s="0" t="n">
        <v>2012</v>
      </c>
      <c r="E5373" s="0" t="n">
        <v>361.17048126</v>
      </c>
    </row>
    <row r="5374" customFormat="false" ht="15" hidden="false" customHeight="false" outlineLevel="0" collapsed="false">
      <c r="A5374" s="0" t="s">
        <v>90</v>
      </c>
      <c r="B5374" s="0" t="s">
        <v>91</v>
      </c>
      <c r="C5374" s="0" t="s">
        <v>7</v>
      </c>
      <c r="D5374" s="0" t="n">
        <v>2002</v>
      </c>
      <c r="E5374" s="0" t="n">
        <v>1806.57333919057</v>
      </c>
    </row>
    <row r="5375" customFormat="false" ht="15" hidden="false" customHeight="false" outlineLevel="0" collapsed="false">
      <c r="A5375" s="0" t="s">
        <v>90</v>
      </c>
      <c r="B5375" s="0" t="s">
        <v>91</v>
      </c>
      <c r="C5375" s="0" t="s">
        <v>7</v>
      </c>
      <c r="D5375" s="0" t="n">
        <v>2003</v>
      </c>
      <c r="E5375" s="0" t="n">
        <v>1373.86455522508</v>
      </c>
    </row>
    <row r="5376" customFormat="false" ht="15" hidden="false" customHeight="false" outlineLevel="0" collapsed="false">
      <c r="A5376" s="0" t="s">
        <v>90</v>
      </c>
      <c r="B5376" s="0" t="s">
        <v>91</v>
      </c>
      <c r="C5376" s="0" t="s">
        <v>7</v>
      </c>
      <c r="D5376" s="0" t="n">
        <v>2004</v>
      </c>
      <c r="E5376" s="0" t="n">
        <v>1658.14988159738</v>
      </c>
    </row>
    <row r="5377" customFormat="false" ht="15" hidden="false" customHeight="false" outlineLevel="0" collapsed="false">
      <c r="A5377" s="0" t="s">
        <v>90</v>
      </c>
      <c r="B5377" s="0" t="s">
        <v>91</v>
      </c>
      <c r="C5377" s="0" t="s">
        <v>7</v>
      </c>
      <c r="D5377" s="0" t="n">
        <v>2005</v>
      </c>
      <c r="E5377" s="0" t="n">
        <v>1066.7096248281</v>
      </c>
    </row>
    <row r="5378" customFormat="false" ht="15" hidden="false" customHeight="false" outlineLevel="0" collapsed="false">
      <c r="A5378" s="0" t="s">
        <v>90</v>
      </c>
      <c r="B5378" s="0" t="s">
        <v>91</v>
      </c>
      <c r="C5378" s="0" t="s">
        <v>7</v>
      </c>
      <c r="D5378" s="0" t="n">
        <v>2006</v>
      </c>
      <c r="E5378" s="0" t="n">
        <v>1887.43556322517</v>
      </c>
    </row>
    <row r="5379" customFormat="false" ht="15" hidden="false" customHeight="false" outlineLevel="0" collapsed="false">
      <c r="A5379" s="0" t="s">
        <v>90</v>
      </c>
      <c r="B5379" s="0" t="s">
        <v>91</v>
      </c>
      <c r="C5379" s="0" t="s">
        <v>7</v>
      </c>
      <c r="D5379" s="0" t="n">
        <v>2007</v>
      </c>
      <c r="E5379" s="0" t="n">
        <v>1770.28139279458</v>
      </c>
    </row>
    <row r="5380" customFormat="false" ht="15" hidden="false" customHeight="false" outlineLevel="0" collapsed="false">
      <c r="A5380" s="0" t="s">
        <v>90</v>
      </c>
      <c r="B5380" s="0" t="s">
        <v>91</v>
      </c>
      <c r="C5380" s="0" t="s">
        <v>7</v>
      </c>
      <c r="D5380" s="0" t="n">
        <v>2008</v>
      </c>
      <c r="E5380" s="0" t="n">
        <v>1976.8852542266</v>
      </c>
    </row>
    <row r="5381" customFormat="false" ht="15" hidden="false" customHeight="false" outlineLevel="0" collapsed="false">
      <c r="A5381" s="0" t="s">
        <v>90</v>
      </c>
      <c r="B5381" s="0" t="s">
        <v>91</v>
      </c>
      <c r="C5381" s="0" t="s">
        <v>7</v>
      </c>
      <c r="D5381" s="0" t="n">
        <v>2009</v>
      </c>
      <c r="E5381" s="0" t="n">
        <v>1268.23624650395</v>
      </c>
    </row>
    <row r="5382" customFormat="false" ht="15" hidden="false" customHeight="false" outlineLevel="0" collapsed="false">
      <c r="A5382" s="0" t="s">
        <v>90</v>
      </c>
      <c r="B5382" s="0" t="s">
        <v>91</v>
      </c>
      <c r="C5382" s="0" t="s">
        <v>7</v>
      </c>
      <c r="D5382" s="0" t="n">
        <v>2010</v>
      </c>
      <c r="E5382" s="0" t="n">
        <v>2604.507377919</v>
      </c>
    </row>
    <row r="5383" customFormat="false" ht="15" hidden="false" customHeight="false" outlineLevel="0" collapsed="false">
      <c r="A5383" s="0" t="s">
        <v>90</v>
      </c>
      <c r="B5383" s="0" t="s">
        <v>91</v>
      </c>
      <c r="C5383" s="0" t="s">
        <v>7</v>
      </c>
      <c r="D5383" s="0" t="n">
        <v>2011</v>
      </c>
      <c r="E5383" s="0" t="n">
        <v>1351.45701282228</v>
      </c>
    </row>
    <row r="5384" customFormat="false" ht="15" hidden="false" customHeight="false" outlineLevel="0" collapsed="false">
      <c r="A5384" s="0" t="s">
        <v>90</v>
      </c>
      <c r="B5384" s="0" t="s">
        <v>91</v>
      </c>
      <c r="C5384" s="0" t="s">
        <v>7</v>
      </c>
      <c r="D5384" s="0" t="n">
        <v>2012</v>
      </c>
      <c r="E5384" s="0" t="n">
        <v>2818.51374707141</v>
      </c>
    </row>
    <row r="5385" customFormat="false" ht="15" hidden="false" customHeight="false" outlineLevel="0" collapsed="false">
      <c r="A5385" s="0" t="s">
        <v>90</v>
      </c>
      <c r="B5385" s="0" t="s">
        <v>91</v>
      </c>
      <c r="C5385" s="0" t="s">
        <v>8</v>
      </c>
      <c r="D5385" s="0" t="n">
        <v>2002</v>
      </c>
      <c r="E5385" s="0" t="n">
        <v>1889.47823070029</v>
      </c>
    </row>
    <row r="5386" customFormat="false" ht="15" hidden="false" customHeight="false" outlineLevel="0" collapsed="false">
      <c r="A5386" s="0" t="s">
        <v>90</v>
      </c>
      <c r="B5386" s="0" t="s">
        <v>91</v>
      </c>
      <c r="C5386" s="0" t="s">
        <v>8</v>
      </c>
      <c r="D5386" s="0" t="n">
        <v>2003</v>
      </c>
      <c r="E5386" s="0" t="n">
        <v>1382.52494437324</v>
      </c>
    </row>
    <row r="5387" customFormat="false" ht="15" hidden="false" customHeight="false" outlineLevel="0" collapsed="false">
      <c r="A5387" s="0" t="s">
        <v>90</v>
      </c>
      <c r="B5387" s="0" t="s">
        <v>91</v>
      </c>
      <c r="C5387" s="0" t="s">
        <v>8</v>
      </c>
      <c r="D5387" s="0" t="n">
        <v>2004</v>
      </c>
      <c r="E5387" s="0" t="n">
        <v>1790.80602166454</v>
      </c>
    </row>
    <row r="5388" customFormat="false" ht="15" hidden="false" customHeight="false" outlineLevel="0" collapsed="false">
      <c r="A5388" s="0" t="s">
        <v>90</v>
      </c>
      <c r="B5388" s="0" t="s">
        <v>91</v>
      </c>
      <c r="C5388" s="0" t="s">
        <v>8</v>
      </c>
      <c r="D5388" s="0" t="n">
        <v>2005</v>
      </c>
      <c r="E5388" s="0" t="n">
        <v>1624.46006732235</v>
      </c>
    </row>
    <row r="5389" customFormat="false" ht="15" hidden="false" customHeight="false" outlineLevel="0" collapsed="false">
      <c r="A5389" s="0" t="s">
        <v>90</v>
      </c>
      <c r="B5389" s="0" t="s">
        <v>91</v>
      </c>
      <c r="C5389" s="0" t="s">
        <v>8</v>
      </c>
      <c r="D5389" s="0" t="n">
        <v>2006</v>
      </c>
      <c r="E5389" s="0" t="n">
        <v>1436.52690264143</v>
      </c>
    </row>
    <row r="5390" customFormat="false" ht="15" hidden="false" customHeight="false" outlineLevel="0" collapsed="false">
      <c r="A5390" s="0" t="s">
        <v>90</v>
      </c>
      <c r="B5390" s="0" t="s">
        <v>91</v>
      </c>
      <c r="C5390" s="0" t="s">
        <v>8</v>
      </c>
      <c r="D5390" s="0" t="n">
        <v>2007</v>
      </c>
      <c r="E5390" s="0" t="n">
        <v>1640.84114428626</v>
      </c>
    </row>
    <row r="5391" customFormat="false" ht="15" hidden="false" customHeight="false" outlineLevel="0" collapsed="false">
      <c r="A5391" s="0" t="s">
        <v>90</v>
      </c>
      <c r="B5391" s="0" t="s">
        <v>91</v>
      </c>
      <c r="C5391" s="0" t="s">
        <v>8</v>
      </c>
      <c r="D5391" s="0" t="n">
        <v>2008</v>
      </c>
      <c r="E5391" s="0" t="n">
        <v>1786.36864846038</v>
      </c>
    </row>
    <row r="5392" customFormat="false" ht="15" hidden="false" customHeight="false" outlineLevel="0" collapsed="false">
      <c r="A5392" s="0" t="s">
        <v>90</v>
      </c>
      <c r="B5392" s="0" t="s">
        <v>91</v>
      </c>
      <c r="C5392" s="0" t="s">
        <v>8</v>
      </c>
      <c r="D5392" s="0" t="n">
        <v>2009</v>
      </c>
      <c r="E5392" s="0" t="n">
        <v>1656.61814090488</v>
      </c>
    </row>
    <row r="5393" customFormat="false" ht="15" hidden="false" customHeight="false" outlineLevel="0" collapsed="false">
      <c r="A5393" s="0" t="s">
        <v>90</v>
      </c>
      <c r="B5393" s="0" t="s">
        <v>91</v>
      </c>
      <c r="C5393" s="0" t="s">
        <v>8</v>
      </c>
      <c r="D5393" s="0" t="n">
        <v>2010</v>
      </c>
      <c r="E5393" s="0" t="n">
        <v>1491.83479975995</v>
      </c>
    </row>
    <row r="5394" customFormat="false" ht="15" hidden="false" customHeight="false" outlineLevel="0" collapsed="false">
      <c r="A5394" s="0" t="s">
        <v>90</v>
      </c>
      <c r="B5394" s="0" t="s">
        <v>91</v>
      </c>
      <c r="C5394" s="0" t="s">
        <v>8</v>
      </c>
      <c r="D5394" s="0" t="n">
        <v>2011</v>
      </c>
      <c r="E5394" s="0" t="n">
        <v>1175.81911652473</v>
      </c>
    </row>
    <row r="5395" customFormat="false" ht="15" hidden="false" customHeight="false" outlineLevel="0" collapsed="false">
      <c r="A5395" s="0" t="s">
        <v>90</v>
      </c>
      <c r="B5395" s="0" t="s">
        <v>91</v>
      </c>
      <c r="C5395" s="0" t="s">
        <v>8</v>
      </c>
      <c r="D5395" s="0" t="n">
        <v>2012</v>
      </c>
      <c r="E5395" s="0" t="n">
        <v>2114.29412375165</v>
      </c>
    </row>
    <row r="5396" customFormat="false" ht="15" hidden="false" customHeight="false" outlineLevel="0" collapsed="false">
      <c r="A5396" s="0" t="s">
        <v>90</v>
      </c>
      <c r="B5396" s="0" t="s">
        <v>91</v>
      </c>
      <c r="C5396" s="0" t="s">
        <v>9</v>
      </c>
      <c r="D5396" s="0" t="n">
        <v>2002</v>
      </c>
      <c r="E5396" s="0" t="n">
        <v>29.63783336</v>
      </c>
    </row>
    <row r="5397" customFormat="false" ht="15" hidden="false" customHeight="false" outlineLevel="0" collapsed="false">
      <c r="A5397" s="0" t="s">
        <v>90</v>
      </c>
      <c r="B5397" s="0" t="s">
        <v>91</v>
      </c>
      <c r="C5397" s="0" t="s">
        <v>9</v>
      </c>
      <c r="D5397" s="0" t="n">
        <v>2003</v>
      </c>
      <c r="E5397" s="0" t="n">
        <v>21.42678669</v>
      </c>
    </row>
    <row r="5398" customFormat="false" ht="15" hidden="false" customHeight="false" outlineLevel="0" collapsed="false">
      <c r="A5398" s="0" t="s">
        <v>90</v>
      </c>
      <c r="B5398" s="0" t="s">
        <v>91</v>
      </c>
      <c r="C5398" s="0" t="s">
        <v>9</v>
      </c>
      <c r="D5398" s="0" t="n">
        <v>2004</v>
      </c>
      <c r="E5398" s="0" t="n">
        <v>21.59577748</v>
      </c>
    </row>
    <row r="5399" customFormat="false" ht="15" hidden="false" customHeight="false" outlineLevel="0" collapsed="false">
      <c r="A5399" s="0" t="s">
        <v>90</v>
      </c>
      <c r="B5399" s="0" t="s">
        <v>91</v>
      </c>
      <c r="C5399" s="0" t="s">
        <v>9</v>
      </c>
      <c r="D5399" s="0" t="n">
        <v>2005</v>
      </c>
      <c r="E5399" s="0" t="n">
        <v>25.27586693</v>
      </c>
    </row>
    <row r="5400" customFormat="false" ht="15" hidden="false" customHeight="false" outlineLevel="0" collapsed="false">
      <c r="A5400" s="0" t="s">
        <v>90</v>
      </c>
      <c r="B5400" s="0" t="s">
        <v>91</v>
      </c>
      <c r="C5400" s="0" t="s">
        <v>9</v>
      </c>
      <c r="D5400" s="0" t="n">
        <v>2006</v>
      </c>
      <c r="E5400" s="0" t="n">
        <v>32.63105963</v>
      </c>
    </row>
    <row r="5401" customFormat="false" ht="15" hidden="false" customHeight="false" outlineLevel="0" collapsed="false">
      <c r="A5401" s="0" t="s">
        <v>90</v>
      </c>
      <c r="B5401" s="0" t="s">
        <v>91</v>
      </c>
      <c r="C5401" s="0" t="s">
        <v>9</v>
      </c>
      <c r="D5401" s="0" t="n">
        <v>2007</v>
      </c>
      <c r="E5401" s="0" t="n">
        <v>35.17699495</v>
      </c>
    </row>
    <row r="5402" customFormat="false" ht="15" hidden="false" customHeight="false" outlineLevel="0" collapsed="false">
      <c r="A5402" s="0" t="s">
        <v>90</v>
      </c>
      <c r="B5402" s="0" t="s">
        <v>91</v>
      </c>
      <c r="C5402" s="0" t="s">
        <v>9</v>
      </c>
      <c r="D5402" s="0" t="n">
        <v>2008</v>
      </c>
      <c r="E5402" s="0" t="n">
        <v>42.71887661</v>
      </c>
    </row>
    <row r="5403" customFormat="false" ht="15" hidden="false" customHeight="false" outlineLevel="0" collapsed="false">
      <c r="A5403" s="0" t="s">
        <v>90</v>
      </c>
      <c r="B5403" s="0" t="s">
        <v>91</v>
      </c>
      <c r="C5403" s="0" t="s">
        <v>9</v>
      </c>
      <c r="D5403" s="0" t="n">
        <v>2009</v>
      </c>
      <c r="E5403" s="0" t="n">
        <v>48.59361747</v>
      </c>
    </row>
    <row r="5404" customFormat="false" ht="15" hidden="false" customHeight="false" outlineLevel="0" collapsed="false">
      <c r="A5404" s="0" t="s">
        <v>90</v>
      </c>
      <c r="B5404" s="0" t="s">
        <v>91</v>
      </c>
      <c r="C5404" s="0" t="s">
        <v>9</v>
      </c>
      <c r="D5404" s="0" t="n">
        <v>2010</v>
      </c>
      <c r="E5404" s="0" t="n">
        <v>49.59284011</v>
      </c>
    </row>
    <row r="5405" customFormat="false" ht="15" hidden="false" customHeight="false" outlineLevel="0" collapsed="false">
      <c r="A5405" s="0" t="s">
        <v>90</v>
      </c>
      <c r="B5405" s="0" t="s">
        <v>91</v>
      </c>
      <c r="C5405" s="0" t="s">
        <v>9</v>
      </c>
      <c r="D5405" s="0" t="n">
        <v>2011</v>
      </c>
      <c r="E5405" s="0" t="n">
        <v>55.83591044</v>
      </c>
    </row>
    <row r="5406" customFormat="false" ht="15" hidden="false" customHeight="false" outlineLevel="0" collapsed="false">
      <c r="A5406" s="0" t="s">
        <v>90</v>
      </c>
      <c r="B5406" s="0" t="s">
        <v>91</v>
      </c>
      <c r="C5406" s="0" t="s">
        <v>9</v>
      </c>
      <c r="D5406" s="0" t="n">
        <v>2012</v>
      </c>
      <c r="E5406" s="0" t="n">
        <v>59.17181596</v>
      </c>
    </row>
    <row r="5407" customFormat="false" ht="15" hidden="false" customHeight="false" outlineLevel="0" collapsed="false">
      <c r="A5407" s="0" t="s">
        <v>90</v>
      </c>
      <c r="B5407" s="0" t="s">
        <v>91</v>
      </c>
      <c r="C5407" s="0" t="s">
        <v>10</v>
      </c>
      <c r="D5407" s="0" t="n">
        <v>2002</v>
      </c>
      <c r="E5407" s="0" t="n">
        <v>0.919870902889795</v>
      </c>
    </row>
    <row r="5408" customFormat="false" ht="15" hidden="false" customHeight="false" outlineLevel="0" collapsed="false">
      <c r="A5408" s="0" t="s">
        <v>90</v>
      </c>
      <c r="B5408" s="0" t="s">
        <v>91</v>
      </c>
      <c r="C5408" s="0" t="s">
        <v>10</v>
      </c>
      <c r="D5408" s="0" t="n">
        <v>2003</v>
      </c>
      <c r="E5408" s="0" t="n">
        <v>0.955587144863086</v>
      </c>
    </row>
    <row r="5409" customFormat="false" ht="15" hidden="false" customHeight="false" outlineLevel="0" collapsed="false">
      <c r="A5409" s="0" t="s">
        <v>90</v>
      </c>
      <c r="B5409" s="0" t="s">
        <v>91</v>
      </c>
      <c r="C5409" s="0" t="s">
        <v>10</v>
      </c>
      <c r="D5409" s="0" t="n">
        <v>2004</v>
      </c>
      <c r="E5409" s="0" t="n">
        <v>1.03934023597115</v>
      </c>
    </row>
    <row r="5410" customFormat="false" ht="15" hidden="false" customHeight="false" outlineLevel="0" collapsed="false">
      <c r="A5410" s="0" t="s">
        <v>90</v>
      </c>
      <c r="B5410" s="0" t="s">
        <v>91</v>
      </c>
      <c r="C5410" s="0" t="s">
        <v>10</v>
      </c>
      <c r="D5410" s="0" t="n">
        <v>2005</v>
      </c>
      <c r="E5410" s="0" t="n">
        <v>0.446904795868693</v>
      </c>
    </row>
    <row r="5411" customFormat="false" ht="15" hidden="false" customHeight="false" outlineLevel="0" collapsed="false">
      <c r="A5411" s="0" t="s">
        <v>90</v>
      </c>
      <c r="B5411" s="0" t="s">
        <v>91</v>
      </c>
      <c r="C5411" s="0" t="s">
        <v>10</v>
      </c>
      <c r="D5411" s="0" t="n">
        <v>2006</v>
      </c>
      <c r="E5411" s="0" t="n">
        <v>2.34630509503641</v>
      </c>
    </row>
    <row r="5412" customFormat="false" ht="15" hidden="false" customHeight="false" outlineLevel="0" collapsed="false">
      <c r="A5412" s="0" t="s">
        <v>90</v>
      </c>
      <c r="B5412" s="0" t="s">
        <v>91</v>
      </c>
      <c r="C5412" s="0" t="s">
        <v>10</v>
      </c>
      <c r="D5412" s="0" t="n">
        <v>2007</v>
      </c>
      <c r="E5412" s="0" t="n">
        <v>1.31845964479193</v>
      </c>
    </row>
    <row r="5413" customFormat="false" ht="15" hidden="false" customHeight="false" outlineLevel="0" collapsed="false">
      <c r="A5413" s="0" t="s">
        <v>90</v>
      </c>
      <c r="B5413" s="0" t="s">
        <v>91</v>
      </c>
      <c r="C5413" s="0" t="s">
        <v>10</v>
      </c>
      <c r="D5413" s="0" t="n">
        <v>2008</v>
      </c>
      <c r="E5413" s="0" t="n">
        <v>0.730427100436098</v>
      </c>
    </row>
    <row r="5414" customFormat="false" ht="15" hidden="false" customHeight="false" outlineLevel="0" collapsed="false">
      <c r="A5414" s="0" t="s">
        <v>90</v>
      </c>
      <c r="B5414" s="0" t="s">
        <v>91</v>
      </c>
      <c r="C5414" s="0" t="s">
        <v>10</v>
      </c>
      <c r="D5414" s="0" t="n">
        <v>2009</v>
      </c>
      <c r="E5414" s="0" t="n">
        <v>2.46763471838821</v>
      </c>
    </row>
    <row r="5415" customFormat="false" ht="15" hidden="false" customHeight="false" outlineLevel="0" collapsed="false">
      <c r="A5415" s="0" t="s">
        <v>90</v>
      </c>
      <c r="B5415" s="0" t="s">
        <v>91</v>
      </c>
      <c r="C5415" s="0" t="s">
        <v>10</v>
      </c>
      <c r="D5415" s="0" t="n">
        <v>2010</v>
      </c>
      <c r="E5415" s="0" t="n">
        <v>0.405083226688972</v>
      </c>
    </row>
    <row r="5416" customFormat="false" ht="15" hidden="false" customHeight="false" outlineLevel="0" collapsed="false">
      <c r="A5416" s="0" t="s">
        <v>90</v>
      </c>
      <c r="B5416" s="0" t="s">
        <v>91</v>
      </c>
      <c r="C5416" s="0" t="s">
        <v>10</v>
      </c>
      <c r="D5416" s="0" t="n">
        <v>2011</v>
      </c>
      <c r="E5416" s="0" t="n">
        <v>0.198761229504491</v>
      </c>
    </row>
    <row r="5417" customFormat="false" ht="15" hidden="false" customHeight="false" outlineLevel="0" collapsed="false">
      <c r="A5417" s="0" t="s">
        <v>90</v>
      </c>
      <c r="B5417" s="0" t="s">
        <v>91</v>
      </c>
      <c r="C5417" s="0" t="s">
        <v>10</v>
      </c>
      <c r="D5417" s="0" t="n">
        <v>2012</v>
      </c>
      <c r="E5417" s="0" t="n">
        <v>0.198539959500664</v>
      </c>
    </row>
    <row r="5418" customFormat="false" ht="15" hidden="false" customHeight="false" outlineLevel="0" collapsed="false">
      <c r="A5418" s="0" t="s">
        <v>90</v>
      </c>
      <c r="B5418" s="0" t="s">
        <v>91</v>
      </c>
      <c r="C5418" s="0" t="s">
        <v>11</v>
      </c>
      <c r="D5418" s="0" t="n">
        <v>2002</v>
      </c>
      <c r="E5418" s="0" t="n">
        <v>1.00709498147086</v>
      </c>
    </row>
    <row r="5419" customFormat="false" ht="15" hidden="false" customHeight="false" outlineLevel="0" collapsed="false">
      <c r="A5419" s="0" t="s">
        <v>90</v>
      </c>
      <c r="B5419" s="0" t="s">
        <v>91</v>
      </c>
      <c r="C5419" s="0" t="s">
        <v>11</v>
      </c>
      <c r="D5419" s="0" t="n">
        <v>2003</v>
      </c>
      <c r="E5419" s="0" t="n">
        <v>0.801180908797946</v>
      </c>
    </row>
    <row r="5420" customFormat="false" ht="15" hidden="false" customHeight="false" outlineLevel="0" collapsed="false">
      <c r="A5420" s="0" t="s">
        <v>90</v>
      </c>
      <c r="B5420" s="0" t="s">
        <v>91</v>
      </c>
      <c r="C5420" s="0" t="s">
        <v>11</v>
      </c>
      <c r="D5420" s="0" t="n">
        <v>2004</v>
      </c>
      <c r="E5420" s="0" t="n">
        <v>1.23114399967471</v>
      </c>
    </row>
    <row r="5421" customFormat="false" ht="15" hidden="false" customHeight="false" outlineLevel="0" collapsed="false">
      <c r="A5421" s="0" t="s">
        <v>90</v>
      </c>
      <c r="B5421" s="0" t="s">
        <v>91</v>
      </c>
      <c r="C5421" s="0" t="s">
        <v>11</v>
      </c>
      <c r="D5421" s="0" t="n">
        <v>2005</v>
      </c>
      <c r="E5421" s="0" t="n">
        <v>1.4582845348115</v>
      </c>
    </row>
    <row r="5422" customFormat="false" ht="15" hidden="false" customHeight="false" outlineLevel="0" collapsed="false">
      <c r="A5422" s="0" t="s">
        <v>90</v>
      </c>
      <c r="B5422" s="0" t="s">
        <v>91</v>
      </c>
      <c r="C5422" s="0" t="s">
        <v>11</v>
      </c>
      <c r="D5422" s="0" t="n">
        <v>2006</v>
      </c>
      <c r="E5422" s="0" t="n">
        <v>2.07841288059139</v>
      </c>
    </row>
    <row r="5423" customFormat="false" ht="15" hidden="false" customHeight="false" outlineLevel="0" collapsed="false">
      <c r="A5423" s="0" t="s">
        <v>90</v>
      </c>
      <c r="B5423" s="0" t="s">
        <v>91</v>
      </c>
      <c r="C5423" s="0" t="s">
        <v>11</v>
      </c>
      <c r="D5423" s="0" t="n">
        <v>2007</v>
      </c>
      <c r="E5423" s="0" t="n">
        <v>1.36322860544841</v>
      </c>
    </row>
    <row r="5424" customFormat="false" ht="15" hidden="false" customHeight="false" outlineLevel="0" collapsed="false">
      <c r="A5424" s="0" t="s">
        <v>90</v>
      </c>
      <c r="B5424" s="0" t="s">
        <v>91</v>
      </c>
      <c r="C5424" s="0" t="s">
        <v>11</v>
      </c>
      <c r="D5424" s="0" t="n">
        <v>2008</v>
      </c>
      <c r="E5424" s="0" t="n">
        <v>1.89505404291476</v>
      </c>
    </row>
    <row r="5425" customFormat="false" ht="15" hidden="false" customHeight="false" outlineLevel="0" collapsed="false">
      <c r="A5425" s="0" t="s">
        <v>90</v>
      </c>
      <c r="B5425" s="0" t="s">
        <v>91</v>
      </c>
      <c r="C5425" s="0" t="s">
        <v>11</v>
      </c>
      <c r="D5425" s="0" t="n">
        <v>2009</v>
      </c>
      <c r="E5425" s="0" t="n">
        <v>0.7182648495004</v>
      </c>
    </row>
    <row r="5426" customFormat="false" ht="15" hidden="false" customHeight="false" outlineLevel="0" collapsed="false">
      <c r="A5426" s="0" t="s">
        <v>90</v>
      </c>
      <c r="B5426" s="0" t="s">
        <v>91</v>
      </c>
      <c r="C5426" s="0" t="s">
        <v>11</v>
      </c>
      <c r="D5426" s="0" t="n">
        <v>2010</v>
      </c>
      <c r="E5426" s="0" t="n">
        <v>0.86082517943543</v>
      </c>
    </row>
    <row r="5427" customFormat="false" ht="15" hidden="false" customHeight="false" outlineLevel="0" collapsed="false">
      <c r="A5427" s="0" t="s">
        <v>90</v>
      </c>
      <c r="B5427" s="0" t="s">
        <v>91</v>
      </c>
      <c r="C5427" s="0" t="s">
        <v>11</v>
      </c>
      <c r="D5427" s="0" t="n">
        <v>2011</v>
      </c>
      <c r="E5427" s="0" t="n">
        <v>0.649350617946165</v>
      </c>
    </row>
    <row r="5428" customFormat="false" ht="15" hidden="false" customHeight="false" outlineLevel="0" collapsed="false">
      <c r="A5428" s="0" t="s">
        <v>90</v>
      </c>
      <c r="B5428" s="0" t="s">
        <v>91</v>
      </c>
      <c r="C5428" s="0" t="s">
        <v>11</v>
      </c>
      <c r="D5428" s="0" t="n">
        <v>2012</v>
      </c>
      <c r="E5428" s="0" t="n">
        <v>0.330215594815195</v>
      </c>
    </row>
    <row r="5429" customFormat="false" ht="15" hidden="false" customHeight="false" outlineLevel="0" collapsed="false">
      <c r="A5429" s="0" t="s">
        <v>90</v>
      </c>
      <c r="B5429" s="0" t="s">
        <v>91</v>
      </c>
      <c r="C5429" s="0" t="s">
        <v>12</v>
      </c>
      <c r="D5429" s="0" t="n">
        <v>2002</v>
      </c>
      <c r="E5429" s="0" t="n">
        <v>62.8298631711841</v>
      </c>
    </row>
    <row r="5430" customFormat="false" ht="15" hidden="false" customHeight="false" outlineLevel="0" collapsed="false">
      <c r="A5430" s="0" t="s">
        <v>90</v>
      </c>
      <c r="B5430" s="0" t="s">
        <v>91</v>
      </c>
      <c r="C5430" s="0" t="s">
        <v>12</v>
      </c>
      <c r="D5430" s="0" t="n">
        <v>2003</v>
      </c>
      <c r="E5430" s="0" t="n">
        <v>66.3487805460276</v>
      </c>
    </row>
    <row r="5431" customFormat="false" ht="15" hidden="false" customHeight="false" outlineLevel="0" collapsed="false">
      <c r="A5431" s="0" t="s">
        <v>90</v>
      </c>
      <c r="B5431" s="0" t="s">
        <v>91</v>
      </c>
      <c r="C5431" s="0" t="s">
        <v>12</v>
      </c>
      <c r="D5431" s="0" t="n">
        <v>2004</v>
      </c>
      <c r="E5431" s="0" t="n">
        <v>73.3683638487472</v>
      </c>
    </row>
    <row r="5432" customFormat="false" ht="15" hidden="false" customHeight="false" outlineLevel="0" collapsed="false">
      <c r="A5432" s="0" t="s">
        <v>90</v>
      </c>
      <c r="B5432" s="0" t="s">
        <v>91</v>
      </c>
      <c r="C5432" s="0" t="s">
        <v>12</v>
      </c>
      <c r="D5432" s="0" t="n">
        <v>2005</v>
      </c>
      <c r="E5432" s="0" t="n">
        <v>32.0777885345188</v>
      </c>
    </row>
    <row r="5433" customFormat="false" ht="15" hidden="false" customHeight="false" outlineLevel="0" collapsed="false">
      <c r="A5433" s="0" t="s">
        <v>90</v>
      </c>
      <c r="B5433" s="0" t="s">
        <v>91</v>
      </c>
      <c r="C5433" s="0" t="s">
        <v>12</v>
      </c>
      <c r="D5433" s="0" t="n">
        <v>2006</v>
      </c>
      <c r="E5433" s="0" t="n">
        <v>171.258570961834</v>
      </c>
    </row>
    <row r="5434" customFormat="false" ht="15" hidden="false" customHeight="false" outlineLevel="0" collapsed="false">
      <c r="A5434" s="0" t="s">
        <v>90</v>
      </c>
      <c r="B5434" s="0" t="s">
        <v>91</v>
      </c>
      <c r="C5434" s="0" t="s">
        <v>12</v>
      </c>
      <c r="D5434" s="0" t="n">
        <v>2007</v>
      </c>
      <c r="E5434" s="0" t="n">
        <v>97.8687017244749</v>
      </c>
    </row>
    <row r="5435" customFormat="false" ht="15" hidden="false" customHeight="false" outlineLevel="0" collapsed="false">
      <c r="A5435" s="0" t="s">
        <v>90</v>
      </c>
      <c r="B5435" s="0" t="s">
        <v>91</v>
      </c>
      <c r="C5435" s="0" t="s">
        <v>12</v>
      </c>
      <c r="D5435" s="0" t="n">
        <v>2008</v>
      </c>
      <c r="E5435" s="0" t="n">
        <v>55.1413464232352</v>
      </c>
    </row>
    <row r="5436" customFormat="false" ht="15" hidden="false" customHeight="false" outlineLevel="0" collapsed="false">
      <c r="A5436" s="0" t="s">
        <v>90</v>
      </c>
      <c r="B5436" s="0" t="s">
        <v>91</v>
      </c>
      <c r="C5436" s="0" t="s">
        <v>12</v>
      </c>
      <c r="D5436" s="0" t="n">
        <v>2009</v>
      </c>
      <c r="E5436" s="0" t="n">
        <v>189.452709792219</v>
      </c>
    </row>
    <row r="5437" customFormat="false" ht="15" hidden="false" customHeight="false" outlineLevel="0" collapsed="false">
      <c r="A5437" s="0" t="s">
        <v>90</v>
      </c>
      <c r="B5437" s="0" t="s">
        <v>91</v>
      </c>
      <c r="C5437" s="0" t="s">
        <v>12</v>
      </c>
      <c r="D5437" s="0" t="n">
        <v>2010</v>
      </c>
      <c r="E5437" s="0" t="n">
        <v>31.6271585074163</v>
      </c>
    </row>
    <row r="5438" customFormat="false" ht="15" hidden="false" customHeight="false" outlineLevel="0" collapsed="false">
      <c r="A5438" s="0" t="s">
        <v>90</v>
      </c>
      <c r="B5438" s="0" t="s">
        <v>91</v>
      </c>
      <c r="C5438" s="0" t="s">
        <v>12</v>
      </c>
      <c r="D5438" s="0" t="n">
        <v>2011</v>
      </c>
      <c r="E5438" s="0" t="n">
        <v>15.780144553076</v>
      </c>
    </row>
    <row r="5439" customFormat="false" ht="15" hidden="false" customHeight="false" outlineLevel="0" collapsed="false">
      <c r="A5439" s="0" t="s">
        <v>90</v>
      </c>
      <c r="B5439" s="0" t="s">
        <v>91</v>
      </c>
      <c r="C5439" s="0" t="s">
        <v>12</v>
      </c>
      <c r="D5439" s="0" t="n">
        <v>2012</v>
      </c>
      <c r="E5439" s="0" t="n">
        <v>16.0265177933176</v>
      </c>
    </row>
    <row r="5440" customFormat="false" ht="15" hidden="false" customHeight="false" outlineLevel="0" collapsed="false">
      <c r="A5440" s="0" t="s">
        <v>90</v>
      </c>
      <c r="B5440" s="0" t="s">
        <v>91</v>
      </c>
      <c r="C5440" s="0" t="s">
        <v>13</v>
      </c>
      <c r="D5440" s="0" t="n">
        <v>2002</v>
      </c>
      <c r="E5440" s="0" t="n">
        <v>68.787521909236</v>
      </c>
    </row>
    <row r="5441" customFormat="false" ht="15" hidden="false" customHeight="false" outlineLevel="0" collapsed="false">
      <c r="A5441" s="0" t="s">
        <v>90</v>
      </c>
      <c r="B5441" s="0" t="s">
        <v>91</v>
      </c>
      <c r="C5441" s="0" t="s">
        <v>13</v>
      </c>
      <c r="D5441" s="0" t="n">
        <v>2003</v>
      </c>
      <c r="E5441" s="0" t="n">
        <v>55.6279734205907</v>
      </c>
    </row>
    <row r="5442" customFormat="false" ht="15" hidden="false" customHeight="false" outlineLevel="0" collapsed="false">
      <c r="A5442" s="0" t="s">
        <v>90</v>
      </c>
      <c r="B5442" s="0" t="s">
        <v>91</v>
      </c>
      <c r="C5442" s="0" t="s">
        <v>13</v>
      </c>
      <c r="D5442" s="0" t="n">
        <v>2004</v>
      </c>
      <c r="E5442" s="0" t="n">
        <v>86.9080381882216</v>
      </c>
    </row>
    <row r="5443" customFormat="false" ht="15" hidden="false" customHeight="false" outlineLevel="0" collapsed="false">
      <c r="A5443" s="0" t="s">
        <v>90</v>
      </c>
      <c r="B5443" s="0" t="s">
        <v>91</v>
      </c>
      <c r="C5443" s="0" t="s">
        <v>13</v>
      </c>
      <c r="D5443" s="0" t="n">
        <v>2005</v>
      </c>
      <c r="E5443" s="0" t="n">
        <v>104.67227777208</v>
      </c>
    </row>
    <row r="5444" customFormat="false" ht="15" hidden="false" customHeight="false" outlineLevel="0" collapsed="false">
      <c r="A5444" s="0" t="s">
        <v>90</v>
      </c>
      <c r="B5444" s="0" t="s">
        <v>91</v>
      </c>
      <c r="C5444" s="0" t="s">
        <v>13</v>
      </c>
      <c r="D5444" s="0" t="n">
        <v>2006</v>
      </c>
      <c r="E5444" s="0" t="n">
        <v>151.704917042439</v>
      </c>
    </row>
    <row r="5445" customFormat="false" ht="15" hidden="false" customHeight="false" outlineLevel="0" collapsed="false">
      <c r="A5445" s="0" t="s">
        <v>90</v>
      </c>
      <c r="B5445" s="0" t="s">
        <v>91</v>
      </c>
      <c r="C5445" s="0" t="s">
        <v>13</v>
      </c>
      <c r="D5445" s="0" t="n">
        <v>2007</v>
      </c>
      <c r="E5445" s="0" t="n">
        <v>101.191882736736</v>
      </c>
    </row>
    <row r="5446" customFormat="false" ht="15" hidden="false" customHeight="false" outlineLevel="0" collapsed="false">
      <c r="A5446" s="0" t="s">
        <v>90</v>
      </c>
      <c r="B5446" s="0" t="s">
        <v>91</v>
      </c>
      <c r="C5446" s="0" t="s">
        <v>13</v>
      </c>
      <c r="D5446" s="0" t="n">
        <v>2008</v>
      </c>
      <c r="E5446" s="0" t="n">
        <v>143.06127388856</v>
      </c>
    </row>
    <row r="5447" customFormat="false" ht="15" hidden="false" customHeight="false" outlineLevel="0" collapsed="false">
      <c r="A5447" s="0" t="s">
        <v>90</v>
      </c>
      <c r="B5447" s="0" t="s">
        <v>91</v>
      </c>
      <c r="C5447" s="0" t="s">
        <v>13</v>
      </c>
      <c r="D5447" s="0" t="n">
        <v>2009</v>
      </c>
      <c r="E5447" s="0" t="n">
        <v>55.1447996222199</v>
      </c>
    </row>
    <row r="5448" customFormat="false" ht="15" hidden="false" customHeight="false" outlineLevel="0" collapsed="false">
      <c r="A5448" s="0" t="s">
        <v>90</v>
      </c>
      <c r="B5448" s="0" t="s">
        <v>91</v>
      </c>
      <c r="C5448" s="0" t="s">
        <v>13</v>
      </c>
      <c r="D5448" s="0" t="n">
        <v>2010</v>
      </c>
      <c r="E5448" s="0" t="n">
        <v>67.2095327661727</v>
      </c>
    </row>
    <row r="5449" customFormat="false" ht="15" hidden="false" customHeight="false" outlineLevel="0" collapsed="false">
      <c r="A5449" s="0" t="s">
        <v>90</v>
      </c>
      <c r="B5449" s="0" t="s">
        <v>91</v>
      </c>
      <c r="C5449" s="0" t="s">
        <v>13</v>
      </c>
      <c r="D5449" s="0" t="n">
        <v>2011</v>
      </c>
      <c r="E5449" s="0" t="n">
        <v>51.5535481560711</v>
      </c>
    </row>
    <row r="5450" customFormat="false" ht="15" hidden="false" customHeight="false" outlineLevel="0" collapsed="false">
      <c r="A5450" s="0" t="s">
        <v>90</v>
      </c>
      <c r="B5450" s="0" t="s">
        <v>91</v>
      </c>
      <c r="C5450" s="0" t="s">
        <v>13</v>
      </c>
      <c r="D5450" s="0" t="n">
        <v>2012</v>
      </c>
      <c r="E5450" s="0" t="n">
        <v>26.6556219677228</v>
      </c>
    </row>
    <row r="5451" customFormat="false" ht="15" hidden="false" customHeight="false" outlineLevel="0" collapsed="false">
      <c r="A5451" s="0" t="s">
        <v>90</v>
      </c>
      <c r="B5451" s="0" t="s">
        <v>91</v>
      </c>
      <c r="C5451" s="0" t="s">
        <v>14</v>
      </c>
      <c r="D5451" s="0" t="n">
        <v>2002</v>
      </c>
      <c r="E5451" s="0" t="n">
        <v>68302914</v>
      </c>
    </row>
    <row r="5452" customFormat="false" ht="15" hidden="false" customHeight="false" outlineLevel="0" collapsed="false">
      <c r="A5452" s="0" t="s">
        <v>90</v>
      </c>
      <c r="B5452" s="0" t="s">
        <v>91</v>
      </c>
      <c r="C5452" s="0" t="s">
        <v>14</v>
      </c>
      <c r="D5452" s="0" t="n">
        <v>2003</v>
      </c>
      <c r="E5452" s="0" t="n">
        <v>69432475</v>
      </c>
    </row>
    <row r="5453" customFormat="false" ht="15" hidden="false" customHeight="false" outlineLevel="0" collapsed="false">
      <c r="A5453" s="0" t="s">
        <v>90</v>
      </c>
      <c r="B5453" s="0" t="s">
        <v>91</v>
      </c>
      <c r="C5453" s="0" t="s">
        <v>14</v>
      </c>
      <c r="D5453" s="0" t="n">
        <v>2004</v>
      </c>
      <c r="E5453" s="0" t="n">
        <v>70591286</v>
      </c>
    </row>
    <row r="5454" customFormat="false" ht="15" hidden="false" customHeight="false" outlineLevel="0" collapsed="false">
      <c r="A5454" s="0" t="s">
        <v>90</v>
      </c>
      <c r="B5454" s="0" t="s">
        <v>91</v>
      </c>
      <c r="C5454" s="0" t="s">
        <v>14</v>
      </c>
      <c r="D5454" s="0" t="n">
        <v>2005</v>
      </c>
      <c r="E5454" s="0" t="n">
        <v>71777678</v>
      </c>
    </row>
    <row r="5455" customFormat="false" ht="15" hidden="false" customHeight="false" outlineLevel="0" collapsed="false">
      <c r="A5455" s="0" t="s">
        <v>90</v>
      </c>
      <c r="B5455" s="0" t="s">
        <v>91</v>
      </c>
      <c r="C5455" s="0" t="s">
        <v>14</v>
      </c>
      <c r="D5455" s="0" t="n">
        <v>2006</v>
      </c>
      <c r="E5455" s="0" t="n">
        <v>72990751</v>
      </c>
    </row>
    <row r="5456" customFormat="false" ht="15" hidden="false" customHeight="false" outlineLevel="0" collapsed="false">
      <c r="A5456" s="0" t="s">
        <v>90</v>
      </c>
      <c r="B5456" s="0" t="s">
        <v>91</v>
      </c>
      <c r="C5456" s="0" t="s">
        <v>14</v>
      </c>
      <c r="D5456" s="0" t="n">
        <v>2007</v>
      </c>
      <c r="E5456" s="0" t="n">
        <v>74229577</v>
      </c>
    </row>
    <row r="5457" customFormat="false" ht="15" hidden="false" customHeight="false" outlineLevel="0" collapsed="false">
      <c r="A5457" s="0" t="s">
        <v>90</v>
      </c>
      <c r="B5457" s="0" t="s">
        <v>91</v>
      </c>
      <c r="C5457" s="0" t="s">
        <v>14</v>
      </c>
      <c r="D5457" s="0" t="n">
        <v>2008</v>
      </c>
      <c r="E5457" s="0" t="n">
        <v>75491923</v>
      </c>
    </row>
    <row r="5458" customFormat="false" ht="15" hidden="false" customHeight="false" outlineLevel="0" collapsed="false">
      <c r="A5458" s="0" t="s">
        <v>90</v>
      </c>
      <c r="B5458" s="0" t="s">
        <v>91</v>
      </c>
      <c r="C5458" s="0" t="s">
        <v>14</v>
      </c>
      <c r="D5458" s="0" t="n">
        <v>2009</v>
      </c>
      <c r="E5458" s="0" t="n">
        <v>76775022</v>
      </c>
    </row>
    <row r="5459" customFormat="false" ht="15" hidden="false" customHeight="false" outlineLevel="0" collapsed="false">
      <c r="A5459" s="0" t="s">
        <v>90</v>
      </c>
      <c r="B5459" s="0" t="s">
        <v>91</v>
      </c>
      <c r="C5459" s="0" t="s">
        <v>14</v>
      </c>
      <c r="D5459" s="0" t="n">
        <v>2010</v>
      </c>
      <c r="E5459" s="0" t="n">
        <v>78075705</v>
      </c>
    </row>
    <row r="5460" customFormat="false" ht="15" hidden="false" customHeight="false" outlineLevel="0" collapsed="false">
      <c r="A5460" s="0" t="s">
        <v>90</v>
      </c>
      <c r="B5460" s="0" t="s">
        <v>91</v>
      </c>
      <c r="C5460" s="0" t="s">
        <v>14</v>
      </c>
      <c r="D5460" s="0" t="n">
        <v>2011</v>
      </c>
      <c r="E5460" s="0" t="n">
        <v>79392468</v>
      </c>
    </row>
    <row r="5461" customFormat="false" ht="15" hidden="false" customHeight="false" outlineLevel="0" collapsed="false">
      <c r="A5461" s="0" t="s">
        <v>90</v>
      </c>
      <c r="B5461" s="0" t="s">
        <v>91</v>
      </c>
      <c r="C5461" s="0" t="s">
        <v>14</v>
      </c>
      <c r="D5461" s="0" t="n">
        <v>2012</v>
      </c>
      <c r="E5461" s="0" t="n">
        <v>80721875</v>
      </c>
    </row>
    <row r="5462" customFormat="false" ht="15" hidden="false" customHeight="false" outlineLevel="0" collapsed="false">
      <c r="A5462" s="0" t="s">
        <v>90</v>
      </c>
      <c r="B5462" s="0" t="s">
        <v>91</v>
      </c>
      <c r="C5462" s="0" t="s">
        <v>15</v>
      </c>
      <c r="D5462" s="0" t="n">
        <v>2002</v>
      </c>
      <c r="E5462" s="0" t="n">
        <v>43.97137937</v>
      </c>
    </row>
    <row r="5463" customFormat="false" ht="15" hidden="false" customHeight="false" outlineLevel="0" collapsed="false">
      <c r="A5463" s="0" t="s">
        <v>90</v>
      </c>
      <c r="B5463" s="0" t="s">
        <v>91</v>
      </c>
      <c r="C5463" s="0" t="s">
        <v>15</v>
      </c>
      <c r="D5463" s="0" t="n">
        <v>2003</v>
      </c>
      <c r="E5463" s="0" t="n">
        <v>34.62929053</v>
      </c>
    </row>
    <row r="5464" customFormat="false" ht="15" hidden="false" customHeight="false" outlineLevel="0" collapsed="false">
      <c r="A5464" s="0" t="s">
        <v>90</v>
      </c>
      <c r="B5464" s="0" t="s">
        <v>91</v>
      </c>
      <c r="C5464" s="0" t="s">
        <v>15</v>
      </c>
      <c r="D5464" s="0" t="n">
        <v>2004</v>
      </c>
      <c r="E5464" s="0" t="n">
        <v>35.03764516</v>
      </c>
    </row>
    <row r="5465" customFormat="false" ht="15" hidden="false" customHeight="false" outlineLevel="0" collapsed="false">
      <c r="A5465" s="0" t="s">
        <v>90</v>
      </c>
      <c r="B5465" s="0" t="s">
        <v>91</v>
      </c>
      <c r="C5465" s="0" t="s">
        <v>15</v>
      </c>
      <c r="D5465" s="0" t="n">
        <v>2005</v>
      </c>
      <c r="E5465" s="0" t="n">
        <v>39.12079813</v>
      </c>
    </row>
    <row r="5466" customFormat="false" ht="15" hidden="false" customHeight="false" outlineLevel="0" collapsed="false">
      <c r="A5466" s="0" t="s">
        <v>90</v>
      </c>
      <c r="B5466" s="0" t="s">
        <v>91</v>
      </c>
      <c r="C5466" s="0" t="s">
        <v>15</v>
      </c>
      <c r="D5466" s="0" t="n">
        <v>2006</v>
      </c>
      <c r="E5466" s="0" t="n">
        <v>41.99745088</v>
      </c>
    </row>
    <row r="5467" customFormat="false" ht="15" hidden="false" customHeight="false" outlineLevel="0" collapsed="false">
      <c r="A5467" s="0" t="s">
        <v>90</v>
      </c>
      <c r="B5467" s="0" t="s">
        <v>91</v>
      </c>
      <c r="C5467" s="0" t="s">
        <v>15</v>
      </c>
      <c r="D5467" s="0" t="n">
        <v>2007</v>
      </c>
      <c r="E5467" s="0" t="n">
        <v>49.7538908</v>
      </c>
    </row>
    <row r="5468" customFormat="false" ht="15" hidden="false" customHeight="false" outlineLevel="0" collapsed="false">
      <c r="A5468" s="0" t="s">
        <v>90</v>
      </c>
      <c r="B5468" s="0" t="s">
        <v>91</v>
      </c>
      <c r="C5468" s="0" t="s">
        <v>15</v>
      </c>
      <c r="D5468" s="0" t="n">
        <v>2008</v>
      </c>
      <c r="E5468" s="0" t="n">
        <v>58.52357327</v>
      </c>
    </row>
    <row r="5469" customFormat="false" ht="15" hidden="false" customHeight="false" outlineLevel="0" collapsed="false">
      <c r="A5469" s="0" t="s">
        <v>90</v>
      </c>
      <c r="B5469" s="0" t="s">
        <v>91</v>
      </c>
      <c r="C5469" s="0" t="s">
        <v>15</v>
      </c>
      <c r="D5469" s="0" t="n">
        <v>2009</v>
      </c>
      <c r="E5469" s="0" t="n">
        <v>68.96012302</v>
      </c>
    </row>
    <row r="5470" customFormat="false" ht="15" hidden="false" customHeight="false" outlineLevel="0" collapsed="false">
      <c r="A5470" s="0" t="s">
        <v>90</v>
      </c>
      <c r="B5470" s="0" t="s">
        <v>91</v>
      </c>
      <c r="C5470" s="0" t="s">
        <v>15</v>
      </c>
      <c r="D5470" s="0" t="n">
        <v>2010</v>
      </c>
      <c r="E5470" s="0" t="n">
        <v>76.15835</v>
      </c>
    </row>
    <row r="5471" customFormat="false" ht="15" hidden="false" customHeight="false" outlineLevel="0" collapsed="false">
      <c r="A5471" s="0" t="s">
        <v>90</v>
      </c>
      <c r="B5471" s="0" t="s">
        <v>91</v>
      </c>
      <c r="C5471" s="0" t="s">
        <v>15</v>
      </c>
      <c r="D5471" s="0" t="n">
        <v>2011</v>
      </c>
      <c r="E5471" s="0" t="n">
        <v>81.30296531</v>
      </c>
    </row>
    <row r="5472" customFormat="false" ht="15" hidden="false" customHeight="false" outlineLevel="0" collapsed="false">
      <c r="A5472" s="0" t="s">
        <v>90</v>
      </c>
      <c r="B5472" s="0" t="s">
        <v>91</v>
      </c>
      <c r="C5472" s="0" t="s">
        <v>15</v>
      </c>
      <c r="D5472" s="0" t="n">
        <v>2012</v>
      </c>
      <c r="E5472" s="0" t="n">
        <v>92.45729396</v>
      </c>
    </row>
    <row r="5473" customFormat="false" ht="15" hidden="false" customHeight="false" outlineLevel="0" collapsed="false">
      <c r="A5473" s="0" t="s">
        <v>90</v>
      </c>
      <c r="B5473" s="0" t="s">
        <v>91</v>
      </c>
      <c r="C5473" s="0" t="s">
        <v>16</v>
      </c>
      <c r="D5473" s="0" t="n">
        <v>2002</v>
      </c>
      <c r="E5473" s="0" t="n">
        <v>0.0347784735931809</v>
      </c>
    </row>
    <row r="5474" customFormat="false" ht="15" hidden="false" customHeight="false" outlineLevel="0" collapsed="false">
      <c r="A5474" s="0" t="s">
        <v>90</v>
      </c>
      <c r="B5474" s="0" t="s">
        <v>91</v>
      </c>
      <c r="C5474" s="0" t="s">
        <v>16</v>
      </c>
      <c r="D5474" s="0" t="n">
        <v>2003</v>
      </c>
      <c r="E5474" s="0" t="n">
        <v>0.0482935383212924</v>
      </c>
    </row>
    <row r="5475" customFormat="false" ht="15" hidden="false" customHeight="false" outlineLevel="0" collapsed="false">
      <c r="A5475" s="0" t="s">
        <v>90</v>
      </c>
      <c r="B5475" s="0" t="s">
        <v>91</v>
      </c>
      <c r="C5475" s="0" t="s">
        <v>16</v>
      </c>
      <c r="D5475" s="0" t="n">
        <v>2004</v>
      </c>
      <c r="E5475" s="0" t="n">
        <v>0.0442471242575899</v>
      </c>
    </row>
    <row r="5476" customFormat="false" ht="15" hidden="false" customHeight="false" outlineLevel="0" collapsed="false">
      <c r="A5476" s="0" t="s">
        <v>90</v>
      </c>
      <c r="B5476" s="0" t="s">
        <v>91</v>
      </c>
      <c r="C5476" s="0" t="s">
        <v>16</v>
      </c>
      <c r="D5476" s="0" t="n">
        <v>2005</v>
      </c>
      <c r="E5476" s="0" t="n">
        <v>0.0300717156645964</v>
      </c>
    </row>
    <row r="5477" customFormat="false" ht="15" hidden="false" customHeight="false" outlineLevel="0" collapsed="false">
      <c r="A5477" s="0" t="s">
        <v>90</v>
      </c>
      <c r="B5477" s="0" t="s">
        <v>91</v>
      </c>
      <c r="C5477" s="0" t="s">
        <v>16</v>
      </c>
      <c r="D5477" s="0" t="n">
        <v>2006</v>
      </c>
      <c r="E5477" s="0" t="n">
        <v>0.0907361153401149</v>
      </c>
    </row>
    <row r="5478" customFormat="false" ht="15" hidden="false" customHeight="false" outlineLevel="0" collapsed="false">
      <c r="A5478" s="0" t="s">
        <v>90</v>
      </c>
      <c r="B5478" s="0" t="s">
        <v>91</v>
      </c>
      <c r="C5478" s="0" t="s">
        <v>16</v>
      </c>
      <c r="D5478" s="0" t="n">
        <v>2007</v>
      </c>
      <c r="E5478" s="0" t="n">
        <v>0.0552842627860301</v>
      </c>
    </row>
    <row r="5479" customFormat="false" ht="15" hidden="false" customHeight="false" outlineLevel="0" collapsed="false">
      <c r="A5479" s="0" t="s">
        <v>90</v>
      </c>
      <c r="B5479" s="0" t="s">
        <v>91</v>
      </c>
      <c r="C5479" s="0" t="s">
        <v>16</v>
      </c>
      <c r="D5479" s="0" t="n">
        <v>2008</v>
      </c>
      <c r="E5479" s="0" t="n">
        <v>0.0278930435164825</v>
      </c>
    </row>
    <row r="5480" customFormat="false" ht="15" hidden="false" customHeight="false" outlineLevel="0" collapsed="false">
      <c r="A5480" s="0" t="s">
        <v>90</v>
      </c>
      <c r="B5480" s="0" t="s">
        <v>91</v>
      </c>
      <c r="C5480" s="0" t="s">
        <v>16</v>
      </c>
      <c r="D5480" s="0" t="n">
        <v>2009</v>
      </c>
      <c r="E5480" s="0" t="n">
        <v>0.149382822257658</v>
      </c>
    </row>
    <row r="5481" customFormat="false" ht="15" hidden="false" customHeight="false" outlineLevel="0" collapsed="false">
      <c r="A5481" s="0" t="s">
        <v>90</v>
      </c>
      <c r="B5481" s="0" t="s">
        <v>91</v>
      </c>
      <c r="C5481" s="0" t="s">
        <v>16</v>
      </c>
      <c r="D5481" s="0" t="n">
        <v>2010</v>
      </c>
      <c r="E5481" s="0" t="n">
        <v>0.012143240128844</v>
      </c>
    </row>
    <row r="5482" customFormat="false" ht="15" hidden="false" customHeight="false" outlineLevel="0" collapsed="false">
      <c r="A5482" s="0" t="s">
        <v>90</v>
      </c>
      <c r="B5482" s="0" t="s">
        <v>91</v>
      </c>
      <c r="C5482" s="0" t="s">
        <v>16</v>
      </c>
      <c r="D5482" s="0" t="n">
        <v>2011</v>
      </c>
      <c r="E5482" s="0" t="n">
        <v>0.0116763939980021</v>
      </c>
    </row>
    <row r="5483" customFormat="false" ht="15" hidden="false" customHeight="false" outlineLevel="0" collapsed="false">
      <c r="A5483" s="0" t="s">
        <v>90</v>
      </c>
      <c r="B5483" s="0" t="s">
        <v>91</v>
      </c>
      <c r="C5483" s="0" t="s">
        <v>16</v>
      </c>
      <c r="D5483" s="0" t="n">
        <v>2012</v>
      </c>
      <c r="E5483" s="0" t="n">
        <v>0.00568615917164502</v>
      </c>
    </row>
    <row r="5484" customFormat="false" ht="15" hidden="false" customHeight="false" outlineLevel="0" collapsed="false">
      <c r="A5484" s="0" t="s">
        <v>90</v>
      </c>
      <c r="B5484" s="0" t="s">
        <v>91</v>
      </c>
      <c r="C5484" s="0" t="s">
        <v>17</v>
      </c>
      <c r="D5484" s="0" t="n">
        <v>2002</v>
      </c>
      <c r="E5484" s="0" t="n">
        <v>0.0364055646641355</v>
      </c>
    </row>
    <row r="5485" customFormat="false" ht="15" hidden="false" customHeight="false" outlineLevel="0" collapsed="false">
      <c r="A5485" s="0" t="s">
        <v>90</v>
      </c>
      <c r="B5485" s="0" t="s">
        <v>91</v>
      </c>
      <c r="C5485" s="0" t="s">
        <v>17</v>
      </c>
      <c r="D5485" s="0" t="n">
        <v>2003</v>
      </c>
      <c r="E5485" s="0" t="n">
        <v>0.0402365061455071</v>
      </c>
    </row>
    <row r="5486" customFormat="false" ht="15" hidden="false" customHeight="false" outlineLevel="0" collapsed="false">
      <c r="A5486" s="0" t="s">
        <v>90</v>
      </c>
      <c r="B5486" s="0" t="s">
        <v>91</v>
      </c>
      <c r="C5486" s="0" t="s">
        <v>17</v>
      </c>
      <c r="D5486" s="0" t="n">
        <v>2004</v>
      </c>
      <c r="E5486" s="0" t="n">
        <v>0.0485301239424252</v>
      </c>
    </row>
    <row r="5487" customFormat="false" ht="15" hidden="false" customHeight="false" outlineLevel="0" collapsed="false">
      <c r="A5487" s="0" t="s">
        <v>90</v>
      </c>
      <c r="B5487" s="0" t="s">
        <v>91</v>
      </c>
      <c r="C5487" s="0" t="s">
        <v>17</v>
      </c>
      <c r="D5487" s="0" t="n">
        <v>2005</v>
      </c>
      <c r="E5487" s="0" t="n">
        <v>0.0644351190144149</v>
      </c>
    </row>
    <row r="5488" customFormat="false" ht="15" hidden="false" customHeight="false" outlineLevel="0" collapsed="false">
      <c r="A5488" s="0" t="s">
        <v>90</v>
      </c>
      <c r="B5488" s="0" t="s">
        <v>91</v>
      </c>
      <c r="C5488" s="0" t="s">
        <v>17</v>
      </c>
      <c r="D5488" s="0" t="n">
        <v>2006</v>
      </c>
      <c r="E5488" s="0" t="n">
        <v>0.105605343529237</v>
      </c>
    </row>
    <row r="5489" customFormat="false" ht="15" hidden="false" customHeight="false" outlineLevel="0" collapsed="false">
      <c r="A5489" s="0" t="s">
        <v>90</v>
      </c>
      <c r="B5489" s="0" t="s">
        <v>91</v>
      </c>
      <c r="C5489" s="0" t="s">
        <v>17</v>
      </c>
      <c r="D5489" s="0" t="n">
        <v>2007</v>
      </c>
      <c r="E5489" s="0" t="n">
        <v>0.0616707370418555</v>
      </c>
    </row>
    <row r="5490" customFormat="false" ht="15" hidden="false" customHeight="false" outlineLevel="0" collapsed="false">
      <c r="A5490" s="0" t="s">
        <v>90</v>
      </c>
      <c r="B5490" s="0" t="s">
        <v>91</v>
      </c>
      <c r="C5490" s="0" t="s">
        <v>17</v>
      </c>
      <c r="D5490" s="0" t="n">
        <v>2008</v>
      </c>
      <c r="E5490" s="0" t="n">
        <v>0.0800849667910708</v>
      </c>
    </row>
    <row r="5491" customFormat="false" ht="15" hidden="false" customHeight="false" outlineLevel="0" collapsed="false">
      <c r="A5491" s="0" t="s">
        <v>90</v>
      </c>
      <c r="B5491" s="0" t="s">
        <v>91</v>
      </c>
      <c r="C5491" s="0" t="s">
        <v>17</v>
      </c>
      <c r="D5491" s="0" t="n">
        <v>2009</v>
      </c>
      <c r="E5491" s="0" t="n">
        <v>0.0332875744026917</v>
      </c>
    </row>
    <row r="5492" customFormat="false" ht="15" hidden="false" customHeight="false" outlineLevel="0" collapsed="false">
      <c r="A5492" s="0" t="s">
        <v>90</v>
      </c>
      <c r="B5492" s="0" t="s">
        <v>91</v>
      </c>
      <c r="C5492" s="0" t="s">
        <v>17</v>
      </c>
      <c r="D5492" s="0" t="n">
        <v>2010</v>
      </c>
      <c r="E5492" s="0" t="n">
        <v>0.0450515920241219</v>
      </c>
    </row>
    <row r="5493" customFormat="false" ht="15" hidden="false" customHeight="false" outlineLevel="0" collapsed="false">
      <c r="A5493" s="0" t="s">
        <v>90</v>
      </c>
      <c r="B5493" s="0" t="s">
        <v>91</v>
      </c>
      <c r="C5493" s="0" t="s">
        <v>17</v>
      </c>
      <c r="D5493" s="0" t="n">
        <v>2011</v>
      </c>
      <c r="E5493" s="0" t="n">
        <v>0.0438447950297352</v>
      </c>
    </row>
    <row r="5494" customFormat="false" ht="15" hidden="false" customHeight="false" outlineLevel="0" collapsed="false">
      <c r="A5494" s="0" t="s">
        <v>90</v>
      </c>
      <c r="B5494" s="0" t="s">
        <v>91</v>
      </c>
      <c r="C5494" s="0" t="s">
        <v>17</v>
      </c>
      <c r="D5494" s="0" t="n">
        <v>2012</v>
      </c>
      <c r="E5494" s="0" t="n">
        <v>0.0126073386234572</v>
      </c>
    </row>
    <row r="5495" customFormat="false" ht="15" hidden="false" customHeight="false" outlineLevel="0" collapsed="false">
      <c r="A5495" s="0" t="s">
        <v>90</v>
      </c>
      <c r="B5495" s="0" t="s">
        <v>91</v>
      </c>
      <c r="C5495" s="0" t="s">
        <v>18</v>
      </c>
      <c r="D5495" s="0" t="n">
        <v>2002</v>
      </c>
      <c r="E5495" s="0" t="n">
        <v>1.24872870014332</v>
      </c>
    </row>
    <row r="5496" customFormat="false" ht="15" hidden="false" customHeight="false" outlineLevel="0" collapsed="false">
      <c r="A5496" s="0" t="s">
        <v>90</v>
      </c>
      <c r="B5496" s="0" t="s">
        <v>91</v>
      </c>
      <c r="C5496" s="0" t="s">
        <v>18</v>
      </c>
      <c r="D5496" s="0" t="n">
        <v>2003</v>
      </c>
      <c r="E5496" s="0" t="n">
        <v>1.81438942756218</v>
      </c>
    </row>
    <row r="5497" customFormat="false" ht="15" hidden="false" customHeight="false" outlineLevel="0" collapsed="false">
      <c r="A5497" s="0" t="s">
        <v>90</v>
      </c>
      <c r="B5497" s="0" t="s">
        <v>91</v>
      </c>
      <c r="C5497" s="0" t="s">
        <v>18</v>
      </c>
      <c r="D5497" s="0" t="n">
        <v>2004</v>
      </c>
      <c r="E5497" s="0" t="n">
        <v>2.34978117006599</v>
      </c>
    </row>
    <row r="5498" customFormat="false" ht="15" hidden="false" customHeight="false" outlineLevel="0" collapsed="false">
      <c r="A5498" s="0" t="s">
        <v>90</v>
      </c>
      <c r="B5498" s="0" t="s">
        <v>91</v>
      </c>
      <c r="C5498" s="0" t="s">
        <v>18</v>
      </c>
      <c r="D5498" s="0" t="n">
        <v>2005</v>
      </c>
      <c r="E5498" s="0" t="n">
        <v>2.00025993698908</v>
      </c>
    </row>
    <row r="5499" customFormat="false" ht="15" hidden="false" customHeight="false" outlineLevel="0" collapsed="false">
      <c r="A5499" s="0" t="s">
        <v>90</v>
      </c>
      <c r="B5499" s="0" t="s">
        <v>91</v>
      </c>
      <c r="C5499" s="0" t="s">
        <v>18</v>
      </c>
      <c r="D5499" s="0" t="n">
        <v>2006</v>
      </c>
      <c r="E5499" s="0" t="n">
        <v>3.0235699789415</v>
      </c>
    </row>
    <row r="5500" customFormat="false" ht="15" hidden="false" customHeight="false" outlineLevel="0" collapsed="false">
      <c r="A5500" s="0" t="s">
        <v>90</v>
      </c>
      <c r="B5500" s="0" t="s">
        <v>91</v>
      </c>
      <c r="C5500" s="0" t="s">
        <v>18</v>
      </c>
      <c r="D5500" s="0" t="n">
        <v>2007</v>
      </c>
      <c r="E5500" s="0" t="n">
        <v>2.58091268974776</v>
      </c>
    </row>
    <row r="5501" customFormat="false" ht="15" hidden="false" customHeight="false" outlineLevel="0" collapsed="false">
      <c r="A5501" s="0" t="s">
        <v>90</v>
      </c>
      <c r="B5501" s="0" t="s">
        <v>91</v>
      </c>
      <c r="C5501" s="0" t="s">
        <v>18</v>
      </c>
      <c r="D5501" s="0" t="n">
        <v>2008</v>
      </c>
      <c r="E5501" s="0" t="n">
        <v>3.21388046112392</v>
      </c>
    </row>
    <row r="5502" customFormat="false" ht="15" hidden="false" customHeight="false" outlineLevel="0" collapsed="false">
      <c r="A5502" s="0" t="s">
        <v>90</v>
      </c>
      <c r="B5502" s="0" t="s">
        <v>91</v>
      </c>
      <c r="C5502" s="0" t="s">
        <v>18</v>
      </c>
      <c r="D5502" s="0" t="n">
        <v>2009</v>
      </c>
      <c r="E5502" s="0" t="n">
        <v>2.81252850925191</v>
      </c>
    </row>
    <row r="5503" customFormat="false" ht="15" hidden="false" customHeight="false" outlineLevel="0" collapsed="false">
      <c r="A5503" s="0" t="s">
        <v>90</v>
      </c>
      <c r="B5503" s="0" t="s">
        <v>91</v>
      </c>
      <c r="C5503" s="0" t="s">
        <v>18</v>
      </c>
      <c r="D5503" s="0" t="n">
        <v>2010</v>
      </c>
      <c r="E5503" s="0" t="n">
        <v>2.85931721893104</v>
      </c>
    </row>
    <row r="5504" customFormat="false" ht="15" hidden="false" customHeight="false" outlineLevel="0" collapsed="false">
      <c r="A5504" s="0" t="s">
        <v>90</v>
      </c>
      <c r="B5504" s="0" t="s">
        <v>91</v>
      </c>
      <c r="C5504" s="0" t="s">
        <v>18</v>
      </c>
      <c r="D5504" s="0" t="n">
        <v>2011</v>
      </c>
      <c r="E5504" s="0" t="n">
        <v>2.2111845752578</v>
      </c>
    </row>
    <row r="5505" customFormat="false" ht="15" hidden="false" customHeight="false" outlineLevel="0" collapsed="false">
      <c r="A5505" s="0" t="s">
        <v>90</v>
      </c>
      <c r="B5505" s="0" t="s">
        <v>91</v>
      </c>
      <c r="C5505" s="0" t="s">
        <v>18</v>
      </c>
      <c r="D5505" s="0" t="n">
        <v>2012</v>
      </c>
      <c r="E5505" s="0" t="n">
        <v>2.97110573557682</v>
      </c>
    </row>
    <row r="5506" customFormat="false" ht="15" hidden="false" customHeight="false" outlineLevel="0" collapsed="false">
      <c r="A5506" s="0" t="s">
        <v>90</v>
      </c>
      <c r="B5506" s="0" t="s">
        <v>91</v>
      </c>
      <c r="C5506" s="0" t="s">
        <v>19</v>
      </c>
      <c r="D5506" s="0" t="n">
        <v>2002</v>
      </c>
      <c r="E5506" s="0" t="n">
        <v>1.0160853216158</v>
      </c>
    </row>
    <row r="5507" customFormat="false" ht="15" hidden="false" customHeight="false" outlineLevel="0" collapsed="false">
      <c r="A5507" s="0" t="s">
        <v>90</v>
      </c>
      <c r="B5507" s="0" t="s">
        <v>91</v>
      </c>
      <c r="C5507" s="0" t="s">
        <v>19</v>
      </c>
      <c r="D5507" s="0" t="n">
        <v>2003</v>
      </c>
      <c r="E5507" s="0" t="n">
        <v>0.837325714129783</v>
      </c>
    </row>
    <row r="5508" customFormat="false" ht="15" hidden="false" customHeight="false" outlineLevel="0" collapsed="false">
      <c r="A5508" s="0" t="s">
        <v>90</v>
      </c>
      <c r="B5508" s="0" t="s">
        <v>91</v>
      </c>
      <c r="C5508" s="0" t="s">
        <v>19</v>
      </c>
      <c r="D5508" s="0" t="n">
        <v>2004</v>
      </c>
      <c r="E5508" s="0" t="n">
        <v>1.32881015301349</v>
      </c>
    </row>
    <row r="5509" customFormat="false" ht="15" hidden="false" customHeight="false" outlineLevel="0" collapsed="false">
      <c r="A5509" s="0" t="s">
        <v>90</v>
      </c>
      <c r="B5509" s="0" t="s">
        <v>91</v>
      </c>
      <c r="C5509" s="0" t="s">
        <v>19</v>
      </c>
      <c r="D5509" s="0" t="n">
        <v>2005</v>
      </c>
      <c r="E5509" s="0" t="n">
        <v>2.5518009909459</v>
      </c>
    </row>
    <row r="5510" customFormat="false" ht="15" hidden="false" customHeight="false" outlineLevel="0" collapsed="false">
      <c r="A5510" s="0" t="s">
        <v>90</v>
      </c>
      <c r="B5510" s="0" t="s">
        <v>91</v>
      </c>
      <c r="C5510" s="0" t="s">
        <v>19</v>
      </c>
      <c r="D5510" s="0" t="n">
        <v>2006</v>
      </c>
      <c r="E5510" s="0" t="n">
        <v>2.62000789656867</v>
      </c>
    </row>
    <row r="5511" customFormat="false" ht="15" hidden="false" customHeight="false" outlineLevel="0" collapsed="false">
      <c r="A5511" s="0" t="s">
        <v>90</v>
      </c>
      <c r="B5511" s="0" t="s">
        <v>91</v>
      </c>
      <c r="C5511" s="0" t="s">
        <v>19</v>
      </c>
      <c r="D5511" s="0" t="n">
        <v>2007</v>
      </c>
      <c r="E5511" s="0" t="n">
        <v>2.60484514513211</v>
      </c>
    </row>
    <row r="5512" customFormat="false" ht="15" hidden="false" customHeight="false" outlineLevel="0" collapsed="false">
      <c r="A5512" s="0" t="s">
        <v>90</v>
      </c>
      <c r="B5512" s="0" t="s">
        <v>91</v>
      </c>
      <c r="C5512" s="0" t="s">
        <v>19</v>
      </c>
      <c r="D5512" s="0" t="n">
        <v>2008</v>
      </c>
      <c r="E5512" s="0" t="n">
        <v>2.39120081976022</v>
      </c>
    </row>
    <row r="5513" customFormat="false" ht="15" hidden="false" customHeight="false" outlineLevel="0" collapsed="false">
      <c r="A5513" s="0" t="s">
        <v>90</v>
      </c>
      <c r="B5513" s="0" t="s">
        <v>91</v>
      </c>
      <c r="C5513" s="0" t="s">
        <v>19</v>
      </c>
      <c r="D5513" s="0" t="n">
        <v>2009</v>
      </c>
      <c r="E5513" s="0" t="n">
        <v>2.49431640215834</v>
      </c>
    </row>
    <row r="5514" customFormat="false" ht="15" hidden="false" customHeight="false" outlineLevel="0" collapsed="false">
      <c r="A5514" s="0" t="s">
        <v>90</v>
      </c>
      <c r="B5514" s="0" t="s">
        <v>91</v>
      </c>
      <c r="C5514" s="0" t="s">
        <v>19</v>
      </c>
      <c r="D5514" s="0" t="n">
        <v>2010</v>
      </c>
      <c r="E5514" s="0" t="n">
        <v>2.80811347424475</v>
      </c>
    </row>
    <row r="5515" customFormat="false" ht="15" hidden="false" customHeight="false" outlineLevel="0" collapsed="false">
      <c r="A5515" s="0" t="s">
        <v>90</v>
      </c>
      <c r="B5515" s="0" t="s">
        <v>91</v>
      </c>
      <c r="C5515" s="0" t="s">
        <v>19</v>
      </c>
      <c r="D5515" s="0" t="n">
        <v>2011</v>
      </c>
      <c r="E5515" s="0" t="n">
        <v>2.29849936484328</v>
      </c>
    </row>
    <row r="5516" customFormat="false" ht="15" hidden="false" customHeight="false" outlineLevel="0" collapsed="false">
      <c r="A5516" s="0" t="s">
        <v>90</v>
      </c>
      <c r="B5516" s="0" t="s">
        <v>91</v>
      </c>
      <c r="C5516" s="0" t="s">
        <v>19</v>
      </c>
      <c r="D5516" s="0" t="n">
        <v>2012</v>
      </c>
      <c r="E5516" s="0" t="n">
        <v>2.59964336007419</v>
      </c>
    </row>
    <row r="5517" customFormat="false" ht="15" hidden="false" customHeight="false" outlineLevel="0" collapsed="false">
      <c r="A5517" s="0" t="s">
        <v>90</v>
      </c>
      <c r="B5517" s="0" t="s">
        <v>91</v>
      </c>
      <c r="C5517" s="0" t="s">
        <v>20</v>
      </c>
      <c r="D5517" s="0" t="n">
        <v>2002</v>
      </c>
      <c r="E5517" s="0" t="n">
        <v>73.60921273</v>
      </c>
    </row>
    <row r="5518" customFormat="false" ht="15" hidden="false" customHeight="false" outlineLevel="0" collapsed="false">
      <c r="A5518" s="0" t="s">
        <v>90</v>
      </c>
      <c r="B5518" s="0" t="s">
        <v>91</v>
      </c>
      <c r="C5518" s="0" t="s">
        <v>20</v>
      </c>
      <c r="D5518" s="0" t="n">
        <v>2003</v>
      </c>
      <c r="E5518" s="0" t="n">
        <v>56.05607723</v>
      </c>
    </row>
    <row r="5519" customFormat="false" ht="15" hidden="false" customHeight="false" outlineLevel="0" collapsed="false">
      <c r="A5519" s="0" t="s">
        <v>90</v>
      </c>
      <c r="B5519" s="0" t="s">
        <v>91</v>
      </c>
      <c r="C5519" s="0" t="s">
        <v>20</v>
      </c>
      <c r="D5519" s="0" t="n">
        <v>2004</v>
      </c>
      <c r="E5519" s="0" t="n">
        <v>56.63342263</v>
      </c>
    </row>
    <row r="5520" customFormat="false" ht="15" hidden="false" customHeight="false" outlineLevel="0" collapsed="false">
      <c r="A5520" s="0" t="s">
        <v>90</v>
      </c>
      <c r="B5520" s="0" t="s">
        <v>91</v>
      </c>
      <c r="C5520" s="0" t="s">
        <v>20</v>
      </c>
      <c r="D5520" s="0" t="n">
        <v>2005</v>
      </c>
      <c r="E5520" s="0" t="n">
        <v>64.39666506</v>
      </c>
    </row>
    <row r="5521" customFormat="false" ht="15" hidden="false" customHeight="false" outlineLevel="0" collapsed="false">
      <c r="A5521" s="0" t="s">
        <v>90</v>
      </c>
      <c r="B5521" s="0" t="s">
        <v>91</v>
      </c>
      <c r="C5521" s="0" t="s">
        <v>20</v>
      </c>
      <c r="D5521" s="0" t="n">
        <v>2006</v>
      </c>
      <c r="E5521" s="0" t="n">
        <v>74.62851052</v>
      </c>
    </row>
    <row r="5522" customFormat="false" ht="15" hidden="false" customHeight="false" outlineLevel="0" collapsed="false">
      <c r="A5522" s="0" t="s">
        <v>90</v>
      </c>
      <c r="B5522" s="0" t="s">
        <v>91</v>
      </c>
      <c r="C5522" s="0" t="s">
        <v>20</v>
      </c>
      <c r="D5522" s="0" t="n">
        <v>2007</v>
      </c>
      <c r="E5522" s="0" t="n">
        <v>84.93088575</v>
      </c>
    </row>
    <row r="5523" customFormat="false" ht="15" hidden="false" customHeight="false" outlineLevel="0" collapsed="false">
      <c r="A5523" s="0" t="s">
        <v>90</v>
      </c>
      <c r="B5523" s="0" t="s">
        <v>91</v>
      </c>
      <c r="C5523" s="0" t="s">
        <v>20</v>
      </c>
      <c r="D5523" s="0" t="n">
        <v>2008</v>
      </c>
      <c r="E5523" s="0" t="n">
        <v>101.24244988</v>
      </c>
    </row>
    <row r="5524" customFormat="false" ht="15" hidden="false" customHeight="false" outlineLevel="0" collapsed="false">
      <c r="A5524" s="0" t="s">
        <v>90</v>
      </c>
      <c r="B5524" s="0" t="s">
        <v>91</v>
      </c>
      <c r="C5524" s="0" t="s">
        <v>20</v>
      </c>
      <c r="D5524" s="0" t="n">
        <v>2009</v>
      </c>
      <c r="E5524" s="0" t="n">
        <v>117.5537405</v>
      </c>
    </row>
    <row r="5525" customFormat="false" ht="15" hidden="false" customHeight="false" outlineLevel="0" collapsed="false">
      <c r="A5525" s="0" t="s">
        <v>90</v>
      </c>
      <c r="B5525" s="0" t="s">
        <v>91</v>
      </c>
      <c r="C5525" s="0" t="s">
        <v>20</v>
      </c>
      <c r="D5525" s="0" t="n">
        <v>2010</v>
      </c>
      <c r="E5525" s="0" t="n">
        <v>125.7511901</v>
      </c>
    </row>
    <row r="5526" customFormat="false" ht="15" hidden="false" customHeight="false" outlineLevel="0" collapsed="false">
      <c r="A5526" s="0" t="s">
        <v>90</v>
      </c>
      <c r="B5526" s="0" t="s">
        <v>91</v>
      </c>
      <c r="C5526" s="0" t="s">
        <v>20</v>
      </c>
      <c r="D5526" s="0" t="n">
        <v>2011</v>
      </c>
      <c r="E5526" s="0" t="n">
        <v>137.13887575</v>
      </c>
    </row>
    <row r="5527" customFormat="false" ht="15" hidden="false" customHeight="false" outlineLevel="0" collapsed="false">
      <c r="A5527" s="0" t="s">
        <v>90</v>
      </c>
      <c r="B5527" s="0" t="s">
        <v>91</v>
      </c>
      <c r="C5527" s="0" t="s">
        <v>20</v>
      </c>
      <c r="D5527" s="0" t="n">
        <v>2012</v>
      </c>
      <c r="E5527" s="0" t="n">
        <v>151.62910992</v>
      </c>
    </row>
    <row r="5528" customFormat="false" ht="15" hidden="false" customHeight="false" outlineLevel="0" collapsed="false">
      <c r="A5528" s="0" t="s">
        <v>92</v>
      </c>
      <c r="B5528" s="0" t="s">
        <v>93</v>
      </c>
      <c r="C5528" s="0" t="s">
        <v>7</v>
      </c>
      <c r="D5528" s="0" t="n">
        <v>2002</v>
      </c>
      <c r="E5528" s="0" t="n">
        <v>387.186127226121</v>
      </c>
    </row>
    <row r="5529" customFormat="false" ht="15" hidden="false" customHeight="false" outlineLevel="0" collapsed="false">
      <c r="A5529" s="0" t="s">
        <v>92</v>
      </c>
      <c r="B5529" s="0" t="s">
        <v>93</v>
      </c>
      <c r="C5529" s="0" t="s">
        <v>7</v>
      </c>
      <c r="D5529" s="0" t="n">
        <v>2003</v>
      </c>
      <c r="E5529" s="0" t="n">
        <v>193.598425176478</v>
      </c>
    </row>
    <row r="5530" customFormat="false" ht="15" hidden="false" customHeight="false" outlineLevel="0" collapsed="false">
      <c r="A5530" s="0" t="s">
        <v>92</v>
      </c>
      <c r="B5530" s="0" t="s">
        <v>93</v>
      </c>
      <c r="C5530" s="0" t="s">
        <v>7</v>
      </c>
      <c r="D5530" s="0" t="n">
        <v>2004</v>
      </c>
      <c r="E5530" s="0" t="n">
        <v>162.274017916159</v>
      </c>
    </row>
    <row r="5531" customFormat="false" ht="15" hidden="false" customHeight="false" outlineLevel="0" collapsed="false">
      <c r="A5531" s="0" t="s">
        <v>92</v>
      </c>
      <c r="B5531" s="0" t="s">
        <v>93</v>
      </c>
      <c r="C5531" s="0" t="s">
        <v>7</v>
      </c>
      <c r="D5531" s="0" t="n">
        <v>2005</v>
      </c>
      <c r="E5531" s="0" t="n">
        <v>275.239316200675</v>
      </c>
    </row>
    <row r="5532" customFormat="false" ht="15" hidden="false" customHeight="false" outlineLevel="0" collapsed="false">
      <c r="A5532" s="0" t="s">
        <v>92</v>
      </c>
      <c r="B5532" s="0" t="s">
        <v>93</v>
      </c>
      <c r="C5532" s="0" t="s">
        <v>7</v>
      </c>
      <c r="D5532" s="0" t="n">
        <v>2006</v>
      </c>
      <c r="E5532" s="0" t="n">
        <v>209.776453801172</v>
      </c>
    </row>
    <row r="5533" customFormat="false" ht="15" hidden="false" customHeight="false" outlineLevel="0" collapsed="false">
      <c r="A5533" s="0" t="s">
        <v>92</v>
      </c>
      <c r="B5533" s="0" t="s">
        <v>93</v>
      </c>
      <c r="C5533" s="0" t="s">
        <v>7</v>
      </c>
      <c r="D5533" s="0" t="n">
        <v>2007</v>
      </c>
      <c r="E5533" s="0" t="n">
        <v>644.998734763413</v>
      </c>
    </row>
    <row r="5534" customFormat="false" ht="15" hidden="false" customHeight="false" outlineLevel="0" collapsed="false">
      <c r="A5534" s="0" t="s">
        <v>92</v>
      </c>
      <c r="B5534" s="0" t="s">
        <v>93</v>
      </c>
      <c r="C5534" s="0" t="s">
        <v>7</v>
      </c>
      <c r="D5534" s="0" t="n">
        <v>2008</v>
      </c>
      <c r="E5534" s="0" t="n">
        <v>367.149350984754</v>
      </c>
    </row>
    <row r="5535" customFormat="false" ht="15" hidden="false" customHeight="false" outlineLevel="0" collapsed="false">
      <c r="A5535" s="0" t="s">
        <v>92</v>
      </c>
      <c r="B5535" s="0" t="s">
        <v>93</v>
      </c>
      <c r="C5535" s="0" t="s">
        <v>7</v>
      </c>
      <c r="D5535" s="0" t="n">
        <v>2009</v>
      </c>
      <c r="E5535" s="0" t="n">
        <v>397.230002111635</v>
      </c>
    </row>
    <row r="5536" customFormat="false" ht="15" hidden="false" customHeight="false" outlineLevel="0" collapsed="false">
      <c r="A5536" s="0" t="s">
        <v>92</v>
      </c>
      <c r="B5536" s="0" t="s">
        <v>93</v>
      </c>
      <c r="C5536" s="0" t="s">
        <v>7</v>
      </c>
      <c r="D5536" s="0" t="n">
        <v>2010</v>
      </c>
      <c r="E5536" s="0" t="n">
        <v>340.287770007016</v>
      </c>
    </row>
    <row r="5537" customFormat="false" ht="15" hidden="false" customHeight="false" outlineLevel="0" collapsed="false">
      <c r="A5537" s="0" t="s">
        <v>92</v>
      </c>
      <c r="B5537" s="0" t="s">
        <v>93</v>
      </c>
      <c r="C5537" s="0" t="s">
        <v>7</v>
      </c>
      <c r="D5537" s="0" t="n">
        <v>2011</v>
      </c>
      <c r="E5537" s="0" t="n">
        <v>295.000553916381</v>
      </c>
    </row>
    <row r="5538" customFormat="false" ht="15" hidden="false" customHeight="false" outlineLevel="0" collapsed="false">
      <c r="A5538" s="0" t="s">
        <v>92</v>
      </c>
      <c r="B5538" s="0" t="s">
        <v>93</v>
      </c>
      <c r="C5538" s="0" t="s">
        <v>7</v>
      </c>
      <c r="D5538" s="0" t="n">
        <v>2012</v>
      </c>
      <c r="E5538" s="0" t="n">
        <v>158.411950782212</v>
      </c>
    </row>
    <row r="5539" customFormat="false" ht="15" hidden="false" customHeight="false" outlineLevel="0" collapsed="false">
      <c r="A5539" s="0" t="s">
        <v>92</v>
      </c>
      <c r="B5539" s="0" t="s">
        <v>93</v>
      </c>
      <c r="C5539" s="0" t="s">
        <v>8</v>
      </c>
      <c r="D5539" s="0" t="n">
        <v>2002</v>
      </c>
      <c r="E5539" s="0" t="n">
        <v>241.949711086541</v>
      </c>
    </row>
    <row r="5540" customFormat="false" ht="15" hidden="false" customHeight="false" outlineLevel="0" collapsed="false">
      <c r="A5540" s="0" t="s">
        <v>92</v>
      </c>
      <c r="B5540" s="0" t="s">
        <v>93</v>
      </c>
      <c r="C5540" s="0" t="s">
        <v>8</v>
      </c>
      <c r="D5540" s="0" t="n">
        <v>2003</v>
      </c>
      <c r="E5540" s="0" t="n">
        <v>234.294361250577</v>
      </c>
    </row>
    <row r="5541" customFormat="false" ht="15" hidden="false" customHeight="false" outlineLevel="0" collapsed="false">
      <c r="A5541" s="0" t="s">
        <v>92</v>
      </c>
      <c r="B5541" s="0" t="s">
        <v>93</v>
      </c>
      <c r="C5541" s="0" t="s">
        <v>8</v>
      </c>
      <c r="D5541" s="0" t="n">
        <v>2004</v>
      </c>
      <c r="E5541" s="0" t="n">
        <v>268.196321457244</v>
      </c>
    </row>
    <row r="5542" customFormat="false" ht="15" hidden="false" customHeight="false" outlineLevel="0" collapsed="false">
      <c r="A5542" s="0" t="s">
        <v>92</v>
      </c>
      <c r="B5542" s="0" t="s">
        <v>93</v>
      </c>
      <c r="C5542" s="0" t="s">
        <v>8</v>
      </c>
      <c r="D5542" s="0" t="n">
        <v>2005</v>
      </c>
      <c r="E5542" s="0" t="n">
        <v>274.154356889481</v>
      </c>
    </row>
    <row r="5543" customFormat="false" ht="15" hidden="false" customHeight="false" outlineLevel="0" collapsed="false">
      <c r="A5543" s="0" t="s">
        <v>92</v>
      </c>
      <c r="B5543" s="0" t="s">
        <v>93</v>
      </c>
      <c r="C5543" s="0" t="s">
        <v>8</v>
      </c>
      <c r="D5543" s="0" t="n">
        <v>2006</v>
      </c>
      <c r="E5543" s="0" t="n">
        <v>218.321980913945</v>
      </c>
    </row>
    <row r="5544" customFormat="false" ht="15" hidden="false" customHeight="false" outlineLevel="0" collapsed="false">
      <c r="A5544" s="0" t="s">
        <v>92</v>
      </c>
      <c r="B5544" s="0" t="s">
        <v>93</v>
      </c>
      <c r="C5544" s="0" t="s">
        <v>8</v>
      </c>
      <c r="D5544" s="0" t="n">
        <v>2007</v>
      </c>
      <c r="E5544" s="0" t="n">
        <v>237.776191752965</v>
      </c>
    </row>
    <row r="5545" customFormat="false" ht="15" hidden="false" customHeight="false" outlineLevel="0" collapsed="false">
      <c r="A5545" s="0" t="s">
        <v>92</v>
      </c>
      <c r="B5545" s="0" t="s">
        <v>93</v>
      </c>
      <c r="C5545" s="0" t="s">
        <v>8</v>
      </c>
      <c r="D5545" s="0" t="n">
        <v>2008</v>
      </c>
      <c r="E5545" s="0" t="n">
        <v>278.239064243629</v>
      </c>
    </row>
    <row r="5546" customFormat="false" ht="15" hidden="false" customHeight="false" outlineLevel="0" collapsed="false">
      <c r="A5546" s="0" t="s">
        <v>92</v>
      </c>
      <c r="B5546" s="0" t="s">
        <v>93</v>
      </c>
      <c r="C5546" s="0" t="s">
        <v>8</v>
      </c>
      <c r="D5546" s="0" t="n">
        <v>2009</v>
      </c>
      <c r="E5546" s="0" t="n">
        <v>335.676394270923</v>
      </c>
    </row>
    <row r="5547" customFormat="false" ht="15" hidden="false" customHeight="false" outlineLevel="0" collapsed="false">
      <c r="A5547" s="0" t="s">
        <v>92</v>
      </c>
      <c r="B5547" s="0" t="s">
        <v>93</v>
      </c>
      <c r="C5547" s="0" t="s">
        <v>8</v>
      </c>
      <c r="D5547" s="0" t="n">
        <v>2010</v>
      </c>
      <c r="E5547" s="0" t="n">
        <v>403.331044191306</v>
      </c>
    </row>
    <row r="5548" customFormat="false" ht="15" hidden="false" customHeight="false" outlineLevel="0" collapsed="false">
      <c r="A5548" s="0" t="s">
        <v>92</v>
      </c>
      <c r="B5548" s="0" t="s">
        <v>93</v>
      </c>
      <c r="C5548" s="0" t="s">
        <v>8</v>
      </c>
      <c r="D5548" s="0" t="n">
        <v>2011</v>
      </c>
      <c r="E5548" s="0" t="n">
        <v>347.483032264898</v>
      </c>
    </row>
    <row r="5549" customFormat="false" ht="15" hidden="false" customHeight="false" outlineLevel="0" collapsed="false">
      <c r="A5549" s="0" t="s">
        <v>92</v>
      </c>
      <c r="B5549" s="0" t="s">
        <v>93</v>
      </c>
      <c r="C5549" s="0" t="s">
        <v>8</v>
      </c>
      <c r="D5549" s="0" t="n">
        <v>2012</v>
      </c>
      <c r="E5549" s="0" t="n">
        <v>304.738789965479</v>
      </c>
    </row>
    <row r="5550" customFormat="false" ht="15" hidden="false" customHeight="false" outlineLevel="0" collapsed="false">
      <c r="A5550" s="0" t="s">
        <v>92</v>
      </c>
      <c r="B5550" s="0" t="s">
        <v>93</v>
      </c>
      <c r="C5550" s="0" t="s">
        <v>9</v>
      </c>
      <c r="D5550" s="0" t="n">
        <v>2002</v>
      </c>
      <c r="E5550" s="0" t="n">
        <v>86.56011424</v>
      </c>
    </row>
    <row r="5551" customFormat="false" ht="15" hidden="false" customHeight="false" outlineLevel="0" collapsed="false">
      <c r="A5551" s="0" t="s">
        <v>92</v>
      </c>
      <c r="B5551" s="0" t="s">
        <v>93</v>
      </c>
      <c r="C5551" s="0" t="s">
        <v>9</v>
      </c>
      <c r="D5551" s="0" t="n">
        <v>2003</v>
      </c>
      <c r="E5551" s="0" t="n">
        <v>86.25776822</v>
      </c>
    </row>
    <row r="5552" customFormat="false" ht="15" hidden="false" customHeight="false" outlineLevel="0" collapsed="false">
      <c r="A5552" s="0" t="s">
        <v>92</v>
      </c>
      <c r="B5552" s="0" t="s">
        <v>93</v>
      </c>
      <c r="C5552" s="0" t="s">
        <v>9</v>
      </c>
      <c r="D5552" s="0" t="n">
        <v>2004</v>
      </c>
      <c r="E5552" s="0" t="n">
        <v>94.92437553</v>
      </c>
    </row>
    <row r="5553" customFormat="false" ht="15" hidden="false" customHeight="false" outlineLevel="0" collapsed="false">
      <c r="A5553" s="0" t="s">
        <v>92</v>
      </c>
      <c r="B5553" s="0" t="s">
        <v>93</v>
      </c>
      <c r="C5553" s="0" t="s">
        <v>9</v>
      </c>
      <c r="D5553" s="0" t="n">
        <v>2005</v>
      </c>
      <c r="E5553" s="0" t="n">
        <v>107.32082456</v>
      </c>
    </row>
    <row r="5554" customFormat="false" ht="15" hidden="false" customHeight="false" outlineLevel="0" collapsed="false">
      <c r="A5554" s="0" t="s">
        <v>92</v>
      </c>
      <c r="B5554" s="0" t="s">
        <v>93</v>
      </c>
      <c r="C5554" s="0" t="s">
        <v>9</v>
      </c>
      <c r="D5554" s="0" t="n">
        <v>2006</v>
      </c>
      <c r="E5554" s="0" t="n">
        <v>126.37021072</v>
      </c>
    </row>
    <row r="5555" customFormat="false" ht="15" hidden="false" customHeight="false" outlineLevel="0" collapsed="false">
      <c r="A5555" s="0" t="s">
        <v>92</v>
      </c>
      <c r="B5555" s="0" t="s">
        <v>93</v>
      </c>
      <c r="C5555" s="0" t="s">
        <v>9</v>
      </c>
      <c r="D5555" s="0" t="n">
        <v>2007</v>
      </c>
      <c r="E5555" s="0" t="n">
        <v>122.96033775</v>
      </c>
    </row>
    <row r="5556" customFormat="false" ht="15" hidden="false" customHeight="false" outlineLevel="0" collapsed="false">
      <c r="A5556" s="0" t="s">
        <v>92</v>
      </c>
      <c r="B5556" s="0" t="s">
        <v>93</v>
      </c>
      <c r="C5556" s="0" t="s">
        <v>9</v>
      </c>
      <c r="D5556" s="0" t="n">
        <v>2008</v>
      </c>
      <c r="E5556" s="0" t="n">
        <v>129.13031534</v>
      </c>
    </row>
    <row r="5557" customFormat="false" ht="15" hidden="false" customHeight="false" outlineLevel="0" collapsed="false">
      <c r="A5557" s="0" t="s">
        <v>92</v>
      </c>
      <c r="B5557" s="0" t="s">
        <v>93</v>
      </c>
      <c r="C5557" s="0" t="s">
        <v>9</v>
      </c>
      <c r="D5557" s="0" t="n">
        <v>2009</v>
      </c>
      <c r="E5557" s="0" t="n">
        <v>138.11941153</v>
      </c>
    </row>
    <row r="5558" customFormat="false" ht="15" hidden="false" customHeight="false" outlineLevel="0" collapsed="false">
      <c r="A5558" s="0" t="s">
        <v>92</v>
      </c>
      <c r="B5558" s="0" t="s">
        <v>93</v>
      </c>
      <c r="C5558" s="0" t="s">
        <v>9</v>
      </c>
      <c r="D5558" s="0" t="n">
        <v>2010</v>
      </c>
      <c r="E5558" s="0" t="n">
        <v>147.76945097</v>
      </c>
    </row>
    <row r="5559" customFormat="false" ht="15" hidden="false" customHeight="false" outlineLevel="0" collapsed="false">
      <c r="A5559" s="0" t="s">
        <v>92</v>
      </c>
      <c r="B5559" s="0" t="s">
        <v>93</v>
      </c>
      <c r="C5559" s="0" t="s">
        <v>9</v>
      </c>
      <c r="D5559" s="0" t="n">
        <v>2011</v>
      </c>
      <c r="E5559" s="0" t="n">
        <v>160.06898712</v>
      </c>
    </row>
    <row r="5560" customFormat="false" ht="15" hidden="false" customHeight="false" outlineLevel="0" collapsed="false">
      <c r="A5560" s="0" t="s">
        <v>92</v>
      </c>
      <c r="B5560" s="0" t="s">
        <v>93</v>
      </c>
      <c r="C5560" s="0" t="s">
        <v>9</v>
      </c>
      <c r="D5560" s="0" t="n">
        <v>2012</v>
      </c>
      <c r="E5560" s="0" t="n">
        <v>159.21967796</v>
      </c>
    </row>
    <row r="5561" customFormat="false" ht="15" hidden="false" customHeight="false" outlineLevel="0" collapsed="false">
      <c r="A5561" s="0" t="s">
        <v>92</v>
      </c>
      <c r="B5561" s="0" t="s">
        <v>93</v>
      </c>
      <c r="C5561" s="0" t="s">
        <v>10</v>
      </c>
      <c r="D5561" s="0" t="n">
        <v>2002</v>
      </c>
      <c r="E5561" s="0" t="n">
        <v>5.48746521553317</v>
      </c>
    </row>
    <row r="5562" customFormat="false" ht="15" hidden="false" customHeight="false" outlineLevel="0" collapsed="false">
      <c r="A5562" s="0" t="s">
        <v>92</v>
      </c>
      <c r="B5562" s="0" t="s">
        <v>93</v>
      </c>
      <c r="C5562" s="0" t="s">
        <v>10</v>
      </c>
      <c r="D5562" s="0" t="n">
        <v>2003</v>
      </c>
      <c r="E5562" s="0" t="n">
        <v>6.50293431092096</v>
      </c>
    </row>
    <row r="5563" customFormat="false" ht="15" hidden="false" customHeight="false" outlineLevel="0" collapsed="false">
      <c r="A5563" s="0" t="s">
        <v>92</v>
      </c>
      <c r="B5563" s="0" t="s">
        <v>93</v>
      </c>
      <c r="C5563" s="0" t="s">
        <v>10</v>
      </c>
      <c r="D5563" s="0" t="n">
        <v>2004</v>
      </c>
      <c r="E5563" s="0" t="n">
        <v>3.21232932989845</v>
      </c>
    </row>
    <row r="5564" customFormat="false" ht="15" hidden="false" customHeight="false" outlineLevel="0" collapsed="false">
      <c r="A5564" s="0" t="s">
        <v>92</v>
      </c>
      <c r="B5564" s="0" t="s">
        <v>93</v>
      </c>
      <c r="C5564" s="0" t="s">
        <v>10</v>
      </c>
      <c r="D5564" s="0" t="n">
        <v>2005</v>
      </c>
      <c r="E5564" s="0" t="n">
        <v>4.94754080129689</v>
      </c>
    </row>
    <row r="5565" customFormat="false" ht="15" hidden="false" customHeight="false" outlineLevel="0" collapsed="false">
      <c r="A5565" s="0" t="s">
        <v>92</v>
      </c>
      <c r="B5565" s="0" t="s">
        <v>93</v>
      </c>
      <c r="C5565" s="0" t="s">
        <v>10</v>
      </c>
      <c r="D5565" s="0" t="n">
        <v>2006</v>
      </c>
      <c r="E5565" s="0" t="n">
        <v>6.02845819120359</v>
      </c>
    </row>
    <row r="5566" customFormat="false" ht="15" hidden="false" customHeight="false" outlineLevel="0" collapsed="false">
      <c r="A5566" s="0" t="s">
        <v>92</v>
      </c>
      <c r="B5566" s="0" t="s">
        <v>93</v>
      </c>
      <c r="C5566" s="0" t="s">
        <v>10</v>
      </c>
      <c r="D5566" s="0" t="n">
        <v>2007</v>
      </c>
      <c r="E5566" s="0" t="n">
        <v>3.03773163351055</v>
      </c>
    </row>
    <row r="5567" customFormat="false" ht="15" hidden="false" customHeight="false" outlineLevel="0" collapsed="false">
      <c r="A5567" s="0" t="s">
        <v>92</v>
      </c>
      <c r="B5567" s="0" t="s">
        <v>93</v>
      </c>
      <c r="C5567" s="0" t="s">
        <v>10</v>
      </c>
      <c r="D5567" s="0" t="n">
        <v>2008</v>
      </c>
      <c r="E5567" s="0" t="n">
        <v>5.6644628704394</v>
      </c>
    </row>
    <row r="5568" customFormat="false" ht="15" hidden="false" customHeight="false" outlineLevel="0" collapsed="false">
      <c r="A5568" s="0" t="s">
        <v>92</v>
      </c>
      <c r="B5568" s="0" t="s">
        <v>93</v>
      </c>
      <c r="C5568" s="0" t="s">
        <v>10</v>
      </c>
      <c r="D5568" s="0" t="n">
        <v>2009</v>
      </c>
      <c r="E5568" s="0" t="n">
        <v>4.44835301098906</v>
      </c>
    </row>
    <row r="5569" customFormat="false" ht="15" hidden="false" customHeight="false" outlineLevel="0" collapsed="false">
      <c r="A5569" s="0" t="s">
        <v>92</v>
      </c>
      <c r="B5569" s="0" t="s">
        <v>93</v>
      </c>
      <c r="C5569" s="0" t="s">
        <v>10</v>
      </c>
      <c r="D5569" s="0" t="n">
        <v>2010</v>
      </c>
      <c r="E5569" s="0" t="n">
        <v>4.44280256445914</v>
      </c>
    </row>
    <row r="5570" customFormat="false" ht="15" hidden="false" customHeight="false" outlineLevel="0" collapsed="false">
      <c r="A5570" s="0" t="s">
        <v>92</v>
      </c>
      <c r="B5570" s="0" t="s">
        <v>93</v>
      </c>
      <c r="C5570" s="0" t="s">
        <v>10</v>
      </c>
      <c r="D5570" s="0" t="n">
        <v>2011</v>
      </c>
      <c r="E5570" s="0" t="n">
        <v>3.05951686067072</v>
      </c>
    </row>
    <row r="5571" customFormat="false" ht="15" hidden="false" customHeight="false" outlineLevel="0" collapsed="false">
      <c r="A5571" s="0" t="s">
        <v>92</v>
      </c>
      <c r="B5571" s="0" t="s">
        <v>93</v>
      </c>
      <c r="C5571" s="0" t="s">
        <v>10</v>
      </c>
      <c r="D5571" s="0" t="n">
        <v>2012</v>
      </c>
      <c r="E5571" s="0" t="n">
        <v>1.283234739709</v>
      </c>
    </row>
    <row r="5572" customFormat="false" ht="15" hidden="false" customHeight="false" outlineLevel="0" collapsed="false">
      <c r="A5572" s="0" t="s">
        <v>92</v>
      </c>
      <c r="B5572" s="0" t="s">
        <v>93</v>
      </c>
      <c r="C5572" s="0" t="s">
        <v>11</v>
      </c>
      <c r="D5572" s="0" t="n">
        <v>2002</v>
      </c>
      <c r="E5572" s="0" t="n">
        <v>2.23010124534868</v>
      </c>
    </row>
    <row r="5573" customFormat="false" ht="15" hidden="false" customHeight="false" outlineLevel="0" collapsed="false">
      <c r="A5573" s="0" t="s">
        <v>92</v>
      </c>
      <c r="B5573" s="0" t="s">
        <v>93</v>
      </c>
      <c r="C5573" s="0" t="s">
        <v>11</v>
      </c>
      <c r="D5573" s="0" t="n">
        <v>2003</v>
      </c>
      <c r="E5573" s="0" t="n">
        <v>2.96256540262055</v>
      </c>
    </row>
    <row r="5574" customFormat="false" ht="15" hidden="false" customHeight="false" outlineLevel="0" collapsed="false">
      <c r="A5574" s="0" t="s">
        <v>92</v>
      </c>
      <c r="B5574" s="0" t="s">
        <v>93</v>
      </c>
      <c r="C5574" s="0" t="s">
        <v>11</v>
      </c>
      <c r="D5574" s="0" t="n">
        <v>2004</v>
      </c>
      <c r="E5574" s="0" t="n">
        <v>4.20800229396385</v>
      </c>
    </row>
    <row r="5575" customFormat="false" ht="15" hidden="false" customHeight="false" outlineLevel="0" collapsed="false">
      <c r="A5575" s="0" t="s">
        <v>92</v>
      </c>
      <c r="B5575" s="0" t="s">
        <v>93</v>
      </c>
      <c r="C5575" s="0" t="s">
        <v>11</v>
      </c>
      <c r="D5575" s="0" t="n">
        <v>2005</v>
      </c>
      <c r="E5575" s="0" t="n">
        <v>4.98535220390076</v>
      </c>
    </row>
    <row r="5576" customFormat="false" ht="15" hidden="false" customHeight="false" outlineLevel="0" collapsed="false">
      <c r="A5576" s="0" t="s">
        <v>92</v>
      </c>
      <c r="B5576" s="0" t="s">
        <v>93</v>
      </c>
      <c r="C5576" s="0" t="s">
        <v>11</v>
      </c>
      <c r="D5576" s="0" t="n">
        <v>2006</v>
      </c>
      <c r="E5576" s="0" t="n">
        <v>4.78462985714256</v>
      </c>
    </row>
    <row r="5577" customFormat="false" ht="15" hidden="false" customHeight="false" outlineLevel="0" collapsed="false">
      <c r="A5577" s="0" t="s">
        <v>92</v>
      </c>
      <c r="B5577" s="0" t="s">
        <v>93</v>
      </c>
      <c r="C5577" s="0" t="s">
        <v>11</v>
      </c>
      <c r="D5577" s="0" t="n">
        <v>2007</v>
      </c>
      <c r="E5577" s="0" t="n">
        <v>4.77963750489024</v>
      </c>
    </row>
    <row r="5578" customFormat="false" ht="15" hidden="false" customHeight="false" outlineLevel="0" collapsed="false">
      <c r="A5578" s="0" t="s">
        <v>92</v>
      </c>
      <c r="B5578" s="0" t="s">
        <v>93</v>
      </c>
      <c r="C5578" s="0" t="s">
        <v>11</v>
      </c>
      <c r="D5578" s="0" t="n">
        <v>2008</v>
      </c>
      <c r="E5578" s="0" t="n">
        <v>4.79000801927765</v>
      </c>
    </row>
    <row r="5579" customFormat="false" ht="15" hidden="false" customHeight="false" outlineLevel="0" collapsed="false">
      <c r="A5579" s="0" t="s">
        <v>92</v>
      </c>
      <c r="B5579" s="0" t="s">
        <v>93</v>
      </c>
      <c r="C5579" s="0" t="s">
        <v>11</v>
      </c>
      <c r="D5579" s="0" t="n">
        <v>2009</v>
      </c>
      <c r="E5579" s="0" t="n">
        <v>3.97065518223382</v>
      </c>
    </row>
    <row r="5580" customFormat="false" ht="15" hidden="false" customHeight="false" outlineLevel="0" collapsed="false">
      <c r="A5580" s="0" t="s">
        <v>92</v>
      </c>
      <c r="B5580" s="0" t="s">
        <v>93</v>
      </c>
      <c r="C5580" s="0" t="s">
        <v>11</v>
      </c>
      <c r="D5580" s="0" t="n">
        <v>2010</v>
      </c>
      <c r="E5580" s="0" t="n">
        <v>5.35402657997434</v>
      </c>
    </row>
    <row r="5581" customFormat="false" ht="15" hidden="false" customHeight="false" outlineLevel="0" collapsed="false">
      <c r="A5581" s="0" t="s">
        <v>92</v>
      </c>
      <c r="B5581" s="0" t="s">
        <v>93</v>
      </c>
      <c r="C5581" s="0" t="s">
        <v>11</v>
      </c>
      <c r="D5581" s="0" t="n">
        <v>2011</v>
      </c>
      <c r="E5581" s="0" t="n">
        <v>3.38764997822065</v>
      </c>
    </row>
    <row r="5582" customFormat="false" ht="15" hidden="false" customHeight="false" outlineLevel="0" collapsed="false">
      <c r="A5582" s="0" t="s">
        <v>92</v>
      </c>
      <c r="B5582" s="0" t="s">
        <v>93</v>
      </c>
      <c r="C5582" s="0" t="s">
        <v>11</v>
      </c>
      <c r="D5582" s="0" t="n">
        <v>2012</v>
      </c>
      <c r="E5582" s="0" t="n">
        <v>3.05990594110182</v>
      </c>
    </row>
    <row r="5583" customFormat="false" ht="15" hidden="false" customHeight="false" outlineLevel="0" collapsed="false">
      <c r="A5583" s="0" t="s">
        <v>92</v>
      </c>
      <c r="B5583" s="0" t="s">
        <v>93</v>
      </c>
      <c r="C5583" s="0" t="s">
        <v>12</v>
      </c>
      <c r="D5583" s="0" t="n">
        <v>2002</v>
      </c>
      <c r="E5583" s="0" t="n">
        <v>32.9703866416749</v>
      </c>
    </row>
    <row r="5584" customFormat="false" ht="15" hidden="false" customHeight="false" outlineLevel="0" collapsed="false">
      <c r="A5584" s="0" t="s">
        <v>92</v>
      </c>
      <c r="B5584" s="0" t="s">
        <v>93</v>
      </c>
      <c r="C5584" s="0" t="s">
        <v>12</v>
      </c>
      <c r="D5584" s="0" t="n">
        <v>2003</v>
      </c>
      <c r="E5584" s="0" t="n">
        <v>39.2085840403689</v>
      </c>
    </row>
    <row r="5585" customFormat="false" ht="15" hidden="false" customHeight="false" outlineLevel="0" collapsed="false">
      <c r="A5585" s="0" t="s">
        <v>92</v>
      </c>
      <c r="B5585" s="0" t="s">
        <v>93</v>
      </c>
      <c r="C5585" s="0" t="s">
        <v>12</v>
      </c>
      <c r="D5585" s="0" t="n">
        <v>2004</v>
      </c>
      <c r="E5585" s="0" t="n">
        <v>19.4355368707086</v>
      </c>
    </row>
    <row r="5586" customFormat="false" ht="15" hidden="false" customHeight="false" outlineLevel="0" collapsed="false">
      <c r="A5586" s="0" t="s">
        <v>92</v>
      </c>
      <c r="B5586" s="0" t="s">
        <v>93</v>
      </c>
      <c r="C5586" s="0" t="s">
        <v>12</v>
      </c>
      <c r="D5586" s="0" t="n">
        <v>2005</v>
      </c>
      <c r="E5586" s="0" t="n">
        <v>30.0441295224258</v>
      </c>
    </row>
    <row r="5587" customFormat="false" ht="15" hidden="false" customHeight="false" outlineLevel="0" collapsed="false">
      <c r="A5587" s="0" t="s">
        <v>92</v>
      </c>
      <c r="B5587" s="0" t="s">
        <v>93</v>
      </c>
      <c r="C5587" s="0" t="s">
        <v>12</v>
      </c>
      <c r="D5587" s="0" t="n">
        <v>2006</v>
      </c>
      <c r="E5587" s="0" t="n">
        <v>36.753640769729</v>
      </c>
    </row>
    <row r="5588" customFormat="false" ht="15" hidden="false" customHeight="false" outlineLevel="0" collapsed="false">
      <c r="A5588" s="0" t="s">
        <v>92</v>
      </c>
      <c r="B5588" s="0" t="s">
        <v>93</v>
      </c>
      <c r="C5588" s="0" t="s">
        <v>12</v>
      </c>
      <c r="D5588" s="0" t="n">
        <v>2007</v>
      </c>
      <c r="E5588" s="0" t="n">
        <v>18.599881943135</v>
      </c>
    </row>
    <row r="5589" customFormat="false" ht="15" hidden="false" customHeight="false" outlineLevel="0" collapsed="false">
      <c r="A5589" s="0" t="s">
        <v>92</v>
      </c>
      <c r="B5589" s="0" t="s">
        <v>93</v>
      </c>
      <c r="C5589" s="0" t="s">
        <v>12</v>
      </c>
      <c r="D5589" s="0" t="n">
        <v>2008</v>
      </c>
      <c r="E5589" s="0" t="n">
        <v>34.8464954103345</v>
      </c>
    </row>
    <row r="5590" customFormat="false" ht="15" hidden="false" customHeight="false" outlineLevel="0" collapsed="false">
      <c r="A5590" s="0" t="s">
        <v>92</v>
      </c>
      <c r="B5590" s="0" t="s">
        <v>93</v>
      </c>
      <c r="C5590" s="0" t="s">
        <v>12</v>
      </c>
      <c r="D5590" s="0" t="n">
        <v>2009</v>
      </c>
      <c r="E5590" s="0" t="n">
        <v>27.5063330148617</v>
      </c>
    </row>
    <row r="5591" customFormat="false" ht="15" hidden="false" customHeight="false" outlineLevel="0" collapsed="false">
      <c r="A5591" s="0" t="s">
        <v>92</v>
      </c>
      <c r="B5591" s="0" t="s">
        <v>93</v>
      </c>
      <c r="C5591" s="0" t="s">
        <v>12</v>
      </c>
      <c r="D5591" s="0" t="n">
        <v>2010</v>
      </c>
      <c r="E5591" s="0" t="n">
        <v>27.626212692307</v>
      </c>
    </row>
    <row r="5592" customFormat="false" ht="15" hidden="false" customHeight="false" outlineLevel="0" collapsed="false">
      <c r="A5592" s="0" t="s">
        <v>92</v>
      </c>
      <c r="B5592" s="0" t="s">
        <v>93</v>
      </c>
      <c r="C5592" s="0" t="s">
        <v>12</v>
      </c>
      <c r="D5592" s="0" t="n">
        <v>2011</v>
      </c>
      <c r="E5592" s="0" t="n">
        <v>19.1410748239195</v>
      </c>
    </row>
    <row r="5593" customFormat="false" ht="15" hidden="false" customHeight="false" outlineLevel="0" collapsed="false">
      <c r="A5593" s="0" t="s">
        <v>92</v>
      </c>
      <c r="B5593" s="0" t="s">
        <v>93</v>
      </c>
      <c r="C5593" s="0" t="s">
        <v>12</v>
      </c>
      <c r="D5593" s="0" t="n">
        <v>2012</v>
      </c>
      <c r="E5593" s="0" t="n">
        <v>8.08103988337398</v>
      </c>
    </row>
    <row r="5594" customFormat="false" ht="15" hidden="false" customHeight="false" outlineLevel="0" collapsed="false">
      <c r="A5594" s="0" t="s">
        <v>92</v>
      </c>
      <c r="B5594" s="0" t="s">
        <v>93</v>
      </c>
      <c r="C5594" s="0" t="s">
        <v>13</v>
      </c>
      <c r="D5594" s="0" t="n">
        <v>2002</v>
      </c>
      <c r="E5594" s="0" t="n">
        <v>13.3991373833397</v>
      </c>
    </row>
    <row r="5595" customFormat="false" ht="15" hidden="false" customHeight="false" outlineLevel="0" collapsed="false">
      <c r="A5595" s="0" t="s">
        <v>92</v>
      </c>
      <c r="B5595" s="0" t="s">
        <v>93</v>
      </c>
      <c r="C5595" s="0" t="s">
        <v>13</v>
      </c>
      <c r="D5595" s="0" t="n">
        <v>2003</v>
      </c>
      <c r="E5595" s="0" t="n">
        <v>17.8623970364675</v>
      </c>
    </row>
    <row r="5596" customFormat="false" ht="15" hidden="false" customHeight="false" outlineLevel="0" collapsed="false">
      <c r="A5596" s="0" t="s">
        <v>92</v>
      </c>
      <c r="B5596" s="0" t="s">
        <v>93</v>
      </c>
      <c r="C5596" s="0" t="s">
        <v>13</v>
      </c>
      <c r="D5596" s="0" t="n">
        <v>2004</v>
      </c>
      <c r="E5596" s="0" t="n">
        <v>25.4596510311557</v>
      </c>
    </row>
    <row r="5597" customFormat="false" ht="15" hidden="false" customHeight="false" outlineLevel="0" collapsed="false">
      <c r="A5597" s="0" t="s">
        <v>92</v>
      </c>
      <c r="B5597" s="0" t="s">
        <v>93</v>
      </c>
      <c r="C5597" s="0" t="s">
        <v>13</v>
      </c>
      <c r="D5597" s="0" t="n">
        <v>2005</v>
      </c>
      <c r="E5597" s="0" t="n">
        <v>30.2737407015711</v>
      </c>
    </row>
    <row r="5598" customFormat="false" ht="15" hidden="false" customHeight="false" outlineLevel="0" collapsed="false">
      <c r="A5598" s="0" t="s">
        <v>92</v>
      </c>
      <c r="B5598" s="0" t="s">
        <v>93</v>
      </c>
      <c r="C5598" s="0" t="s">
        <v>13</v>
      </c>
      <c r="D5598" s="0" t="n">
        <v>2006</v>
      </c>
      <c r="E5598" s="0" t="n">
        <v>29.1704050037424</v>
      </c>
    </row>
    <row r="5599" customFormat="false" ht="15" hidden="false" customHeight="false" outlineLevel="0" collapsed="false">
      <c r="A5599" s="0" t="s">
        <v>92</v>
      </c>
      <c r="B5599" s="0" t="s">
        <v>93</v>
      </c>
      <c r="C5599" s="0" t="s">
        <v>13</v>
      </c>
      <c r="D5599" s="0" t="n">
        <v>2007</v>
      </c>
      <c r="E5599" s="0" t="n">
        <v>29.2654862402052</v>
      </c>
    </row>
    <row r="5600" customFormat="false" ht="15" hidden="false" customHeight="false" outlineLevel="0" collapsed="false">
      <c r="A5600" s="0" t="s">
        <v>92</v>
      </c>
      <c r="B5600" s="0" t="s">
        <v>93</v>
      </c>
      <c r="C5600" s="0" t="s">
        <v>13</v>
      </c>
      <c r="D5600" s="0" t="n">
        <v>2008</v>
      </c>
      <c r="E5600" s="0" t="n">
        <v>29.4670467927838</v>
      </c>
    </row>
    <row r="5601" customFormat="false" ht="15" hidden="false" customHeight="false" outlineLevel="0" collapsed="false">
      <c r="A5601" s="0" t="s">
        <v>92</v>
      </c>
      <c r="B5601" s="0" t="s">
        <v>93</v>
      </c>
      <c r="C5601" s="0" t="s">
        <v>13</v>
      </c>
      <c r="D5601" s="0" t="n">
        <v>2009</v>
      </c>
      <c r="E5601" s="0" t="n">
        <v>24.5524947008255</v>
      </c>
    </row>
    <row r="5602" customFormat="false" ht="15" hidden="false" customHeight="false" outlineLevel="0" collapsed="false">
      <c r="A5602" s="0" t="s">
        <v>92</v>
      </c>
      <c r="B5602" s="0" t="s">
        <v>93</v>
      </c>
      <c r="C5602" s="0" t="s">
        <v>13</v>
      </c>
      <c r="D5602" s="0" t="n">
        <v>2010</v>
      </c>
      <c r="E5602" s="0" t="n">
        <v>33.2923813094635</v>
      </c>
    </row>
    <row r="5603" customFormat="false" ht="15" hidden="false" customHeight="false" outlineLevel="0" collapsed="false">
      <c r="A5603" s="0" t="s">
        <v>92</v>
      </c>
      <c r="B5603" s="0" t="s">
        <v>93</v>
      </c>
      <c r="C5603" s="0" t="s">
        <v>13</v>
      </c>
      <c r="D5603" s="0" t="n">
        <v>2011</v>
      </c>
      <c r="E5603" s="0" t="n">
        <v>21.1939546873931</v>
      </c>
    </row>
    <row r="5604" customFormat="false" ht="15" hidden="false" customHeight="false" outlineLevel="0" collapsed="false">
      <c r="A5604" s="0" t="s">
        <v>92</v>
      </c>
      <c r="B5604" s="0" t="s">
        <v>93</v>
      </c>
      <c r="C5604" s="0" t="s">
        <v>13</v>
      </c>
      <c r="D5604" s="0" t="n">
        <v>2012</v>
      </c>
      <c r="E5604" s="0" t="n">
        <v>19.2694455536827</v>
      </c>
    </row>
    <row r="5605" customFormat="false" ht="15" hidden="false" customHeight="false" outlineLevel="0" collapsed="false">
      <c r="A5605" s="0" t="s">
        <v>92</v>
      </c>
      <c r="B5605" s="0" t="s">
        <v>93</v>
      </c>
      <c r="C5605" s="0" t="s">
        <v>14</v>
      </c>
      <c r="D5605" s="0" t="n">
        <v>2002</v>
      </c>
      <c r="E5605" s="0" t="n">
        <v>6008309</v>
      </c>
    </row>
    <row r="5606" customFormat="false" ht="15" hidden="false" customHeight="false" outlineLevel="0" collapsed="false">
      <c r="A5606" s="0" t="s">
        <v>92</v>
      </c>
      <c r="B5606" s="0" t="s">
        <v>93</v>
      </c>
      <c r="C5606" s="0" t="s">
        <v>14</v>
      </c>
      <c r="D5606" s="0" t="n">
        <v>2003</v>
      </c>
      <c r="E5606" s="0" t="n">
        <v>6029368</v>
      </c>
    </row>
    <row r="5607" customFormat="false" ht="15" hidden="false" customHeight="false" outlineLevel="0" collapsed="false">
      <c r="A5607" s="0" t="s">
        <v>92</v>
      </c>
      <c r="B5607" s="0" t="s">
        <v>93</v>
      </c>
      <c r="C5607" s="0" t="s">
        <v>14</v>
      </c>
      <c r="D5607" s="0" t="n">
        <v>2004</v>
      </c>
      <c r="E5607" s="0" t="n">
        <v>6050294</v>
      </c>
    </row>
    <row r="5608" customFormat="false" ht="15" hidden="false" customHeight="false" outlineLevel="0" collapsed="false">
      <c r="A5608" s="0" t="s">
        <v>92</v>
      </c>
      <c r="B5608" s="0" t="s">
        <v>93</v>
      </c>
      <c r="C5608" s="0" t="s">
        <v>14</v>
      </c>
      <c r="D5608" s="0" t="n">
        <v>2005</v>
      </c>
      <c r="E5608" s="0" t="n">
        <v>6072538</v>
      </c>
    </row>
    <row r="5609" customFormat="false" ht="15" hidden="false" customHeight="false" outlineLevel="0" collapsed="false">
      <c r="A5609" s="0" t="s">
        <v>92</v>
      </c>
      <c r="B5609" s="0" t="s">
        <v>93</v>
      </c>
      <c r="C5609" s="0" t="s">
        <v>14</v>
      </c>
      <c r="D5609" s="0" t="n">
        <v>2006</v>
      </c>
      <c r="E5609" s="0" t="n">
        <v>6096690</v>
      </c>
    </row>
    <row r="5610" customFormat="false" ht="15" hidden="false" customHeight="false" outlineLevel="0" collapsed="false">
      <c r="A5610" s="0" t="s">
        <v>92</v>
      </c>
      <c r="B5610" s="0" t="s">
        <v>93</v>
      </c>
      <c r="C5610" s="0" t="s">
        <v>14</v>
      </c>
      <c r="D5610" s="0" t="n">
        <v>2007</v>
      </c>
      <c r="E5610" s="0" t="n">
        <v>6122951</v>
      </c>
    </row>
    <row r="5611" customFormat="false" ht="15" hidden="false" customHeight="false" outlineLevel="0" collapsed="false">
      <c r="A5611" s="0" t="s">
        <v>92</v>
      </c>
      <c r="B5611" s="0" t="s">
        <v>93</v>
      </c>
      <c r="C5611" s="0" t="s">
        <v>14</v>
      </c>
      <c r="D5611" s="0" t="n">
        <v>2008</v>
      </c>
      <c r="E5611" s="0" t="n">
        <v>6151774</v>
      </c>
    </row>
    <row r="5612" customFormat="false" ht="15" hidden="false" customHeight="false" outlineLevel="0" collapsed="false">
      <c r="A5612" s="0" t="s">
        <v>92</v>
      </c>
      <c r="B5612" s="0" t="s">
        <v>93</v>
      </c>
      <c r="C5612" s="0" t="s">
        <v>14</v>
      </c>
      <c r="D5612" s="0" t="n">
        <v>2009</v>
      </c>
      <c r="E5612" s="0" t="n">
        <v>6183487</v>
      </c>
    </row>
    <row r="5613" customFormat="false" ht="15" hidden="false" customHeight="false" outlineLevel="0" collapsed="false">
      <c r="A5613" s="0" t="s">
        <v>92</v>
      </c>
      <c r="B5613" s="0" t="s">
        <v>93</v>
      </c>
      <c r="C5613" s="0" t="s">
        <v>14</v>
      </c>
      <c r="D5613" s="0" t="n">
        <v>2010</v>
      </c>
      <c r="E5613" s="0" t="n">
        <v>6218195</v>
      </c>
    </row>
    <row r="5614" customFormat="false" ht="15" hidden="false" customHeight="false" outlineLevel="0" collapsed="false">
      <c r="A5614" s="0" t="s">
        <v>92</v>
      </c>
      <c r="B5614" s="0" t="s">
        <v>93</v>
      </c>
      <c r="C5614" s="0" t="s">
        <v>14</v>
      </c>
      <c r="D5614" s="0" t="n">
        <v>2011</v>
      </c>
      <c r="E5614" s="0" t="n">
        <v>6256241</v>
      </c>
    </row>
    <row r="5615" customFormat="false" ht="15" hidden="false" customHeight="false" outlineLevel="0" collapsed="false">
      <c r="A5615" s="0" t="s">
        <v>92</v>
      </c>
      <c r="B5615" s="0" t="s">
        <v>93</v>
      </c>
      <c r="C5615" s="0" t="s">
        <v>14</v>
      </c>
      <c r="D5615" s="0" t="n">
        <v>2012</v>
      </c>
      <c r="E5615" s="0" t="n">
        <v>6297398</v>
      </c>
    </row>
    <row r="5616" customFormat="false" ht="15" hidden="false" customHeight="false" outlineLevel="0" collapsed="false">
      <c r="A5616" s="0" t="s">
        <v>92</v>
      </c>
      <c r="B5616" s="0" t="s">
        <v>93</v>
      </c>
      <c r="C5616" s="0" t="s">
        <v>15</v>
      </c>
      <c r="D5616" s="0" t="n">
        <v>2002</v>
      </c>
      <c r="E5616" s="0" t="n">
        <v>97.47499713</v>
      </c>
    </row>
    <row r="5617" customFormat="false" ht="15" hidden="false" customHeight="false" outlineLevel="0" collapsed="false">
      <c r="A5617" s="0" t="s">
        <v>92</v>
      </c>
      <c r="B5617" s="0" t="s">
        <v>93</v>
      </c>
      <c r="C5617" s="0" t="s">
        <v>15</v>
      </c>
      <c r="D5617" s="0" t="n">
        <v>2003</v>
      </c>
      <c r="E5617" s="0" t="n">
        <v>96.23061779</v>
      </c>
    </row>
    <row r="5618" customFormat="false" ht="15" hidden="false" customHeight="false" outlineLevel="0" collapsed="false">
      <c r="A5618" s="0" t="s">
        <v>92</v>
      </c>
      <c r="B5618" s="0" t="s">
        <v>93</v>
      </c>
      <c r="C5618" s="0" t="s">
        <v>15</v>
      </c>
      <c r="D5618" s="0" t="n">
        <v>2004</v>
      </c>
      <c r="E5618" s="0" t="n">
        <v>95.62351557</v>
      </c>
    </row>
    <row r="5619" customFormat="false" ht="15" hidden="false" customHeight="false" outlineLevel="0" collapsed="false">
      <c r="A5619" s="0" t="s">
        <v>92</v>
      </c>
      <c r="B5619" s="0" t="s">
        <v>93</v>
      </c>
      <c r="C5619" s="0" t="s">
        <v>15</v>
      </c>
      <c r="D5619" s="0" t="n">
        <v>2005</v>
      </c>
      <c r="E5619" s="0" t="n">
        <v>95.07883028</v>
      </c>
    </row>
    <row r="5620" customFormat="false" ht="15" hidden="false" customHeight="false" outlineLevel="0" collapsed="false">
      <c r="A5620" s="0" t="s">
        <v>92</v>
      </c>
      <c r="B5620" s="0" t="s">
        <v>93</v>
      </c>
      <c r="C5620" s="0" t="s">
        <v>15</v>
      </c>
      <c r="D5620" s="0" t="n">
        <v>2006</v>
      </c>
      <c r="E5620" s="0" t="n">
        <v>76.77936716</v>
      </c>
    </row>
    <row r="5621" customFormat="false" ht="15" hidden="false" customHeight="false" outlineLevel="0" collapsed="false">
      <c r="A5621" s="0" t="s">
        <v>92</v>
      </c>
      <c r="B5621" s="0" t="s">
        <v>93</v>
      </c>
      <c r="C5621" s="0" t="s">
        <v>15</v>
      </c>
      <c r="D5621" s="0" t="n">
        <v>2007</v>
      </c>
      <c r="E5621" s="0" t="n">
        <v>84.39722683</v>
      </c>
    </row>
    <row r="5622" customFormat="false" ht="15" hidden="false" customHeight="false" outlineLevel="0" collapsed="false">
      <c r="A5622" s="0" t="s">
        <v>92</v>
      </c>
      <c r="B5622" s="0" t="s">
        <v>93</v>
      </c>
      <c r="C5622" s="0" t="s">
        <v>15</v>
      </c>
      <c r="D5622" s="0" t="n">
        <v>2008</v>
      </c>
      <c r="E5622" s="0" t="n">
        <v>87.31958444</v>
      </c>
    </row>
    <row r="5623" customFormat="false" ht="15" hidden="false" customHeight="false" outlineLevel="0" collapsed="false">
      <c r="A5623" s="0" t="s">
        <v>92</v>
      </c>
      <c r="B5623" s="0" t="s">
        <v>93</v>
      </c>
      <c r="C5623" s="0" t="s">
        <v>15</v>
      </c>
      <c r="D5623" s="0" t="n">
        <v>2009</v>
      </c>
      <c r="E5623" s="0" t="n">
        <v>90.14003419</v>
      </c>
    </row>
    <row r="5624" customFormat="false" ht="15" hidden="false" customHeight="false" outlineLevel="0" collapsed="false">
      <c r="A5624" s="0" t="s">
        <v>92</v>
      </c>
      <c r="B5624" s="0" t="s">
        <v>93</v>
      </c>
      <c r="C5624" s="0" t="s">
        <v>15</v>
      </c>
      <c r="D5624" s="0" t="n">
        <v>2010</v>
      </c>
      <c r="E5624" s="0" t="n">
        <v>90.32678267</v>
      </c>
    </row>
    <row r="5625" customFormat="false" ht="15" hidden="false" customHeight="false" outlineLevel="0" collapsed="false">
      <c r="A5625" s="0" t="s">
        <v>92</v>
      </c>
      <c r="B5625" s="0" t="s">
        <v>93</v>
      </c>
      <c r="C5625" s="0" t="s">
        <v>15</v>
      </c>
      <c r="D5625" s="0" t="n">
        <v>2011</v>
      </c>
      <c r="E5625" s="0" t="n">
        <v>91.72921755</v>
      </c>
    </row>
    <row r="5626" customFormat="false" ht="15" hidden="false" customHeight="false" outlineLevel="0" collapsed="false">
      <c r="A5626" s="0" t="s">
        <v>92</v>
      </c>
      <c r="B5626" s="0" t="s">
        <v>93</v>
      </c>
      <c r="C5626" s="0" t="s">
        <v>15</v>
      </c>
      <c r="D5626" s="0" t="n">
        <v>2012</v>
      </c>
      <c r="E5626" s="0" t="n">
        <v>94.30876235</v>
      </c>
    </row>
    <row r="5627" customFormat="false" ht="15" hidden="false" customHeight="false" outlineLevel="0" collapsed="false">
      <c r="A5627" s="0" t="s">
        <v>92</v>
      </c>
      <c r="B5627" s="0" t="s">
        <v>93</v>
      </c>
      <c r="C5627" s="0" t="s">
        <v>16</v>
      </c>
      <c r="D5627" s="0" t="n">
        <v>2002</v>
      </c>
      <c r="E5627" s="0" t="n">
        <v>0.0851538428762449</v>
      </c>
    </row>
    <row r="5628" customFormat="false" ht="15" hidden="false" customHeight="false" outlineLevel="0" collapsed="false">
      <c r="A5628" s="0" t="s">
        <v>92</v>
      </c>
      <c r="B5628" s="0" t="s">
        <v>93</v>
      </c>
      <c r="C5628" s="0" t="s">
        <v>16</v>
      </c>
      <c r="D5628" s="0" t="n">
        <v>2003</v>
      </c>
      <c r="E5628" s="0" t="n">
        <v>0.202525325320326</v>
      </c>
    </row>
    <row r="5629" customFormat="false" ht="15" hidden="false" customHeight="false" outlineLevel="0" collapsed="false">
      <c r="A5629" s="0" t="s">
        <v>92</v>
      </c>
      <c r="B5629" s="0" t="s">
        <v>93</v>
      </c>
      <c r="C5629" s="0" t="s">
        <v>16</v>
      </c>
      <c r="D5629" s="0" t="n">
        <v>2004</v>
      </c>
      <c r="E5629" s="0" t="n">
        <v>0.119769862854756</v>
      </c>
    </row>
    <row r="5630" customFormat="false" ht="15" hidden="false" customHeight="false" outlineLevel="0" collapsed="false">
      <c r="A5630" s="0" t="s">
        <v>92</v>
      </c>
      <c r="B5630" s="0" t="s">
        <v>93</v>
      </c>
      <c r="C5630" s="0" t="s">
        <v>16</v>
      </c>
      <c r="D5630" s="0" t="n">
        <v>2005</v>
      </c>
      <c r="E5630" s="0" t="n">
        <v>0.109156387747021</v>
      </c>
    </row>
    <row r="5631" customFormat="false" ht="15" hidden="false" customHeight="false" outlineLevel="0" collapsed="false">
      <c r="A5631" s="0" t="s">
        <v>92</v>
      </c>
      <c r="B5631" s="0" t="s">
        <v>93</v>
      </c>
      <c r="C5631" s="0" t="s">
        <v>16</v>
      </c>
      <c r="D5631" s="0" t="n">
        <v>2006</v>
      </c>
      <c r="E5631" s="0" t="n">
        <v>0.175203842489226</v>
      </c>
    </row>
    <row r="5632" customFormat="false" ht="15" hidden="false" customHeight="false" outlineLevel="0" collapsed="false">
      <c r="A5632" s="0" t="s">
        <v>92</v>
      </c>
      <c r="B5632" s="0" t="s">
        <v>93</v>
      </c>
      <c r="C5632" s="0" t="s">
        <v>16</v>
      </c>
      <c r="D5632" s="0" t="n">
        <v>2007</v>
      </c>
      <c r="E5632" s="0" t="n">
        <v>0.0288370828354532</v>
      </c>
    </row>
    <row r="5633" customFormat="false" ht="15" hidden="false" customHeight="false" outlineLevel="0" collapsed="false">
      <c r="A5633" s="0" t="s">
        <v>92</v>
      </c>
      <c r="B5633" s="0" t="s">
        <v>93</v>
      </c>
      <c r="C5633" s="0" t="s">
        <v>16</v>
      </c>
      <c r="D5633" s="0" t="n">
        <v>2008</v>
      </c>
      <c r="E5633" s="0" t="n">
        <v>0.0949109546751767</v>
      </c>
    </row>
    <row r="5634" customFormat="false" ht="15" hidden="false" customHeight="false" outlineLevel="0" collapsed="false">
      <c r="A5634" s="0" t="s">
        <v>92</v>
      </c>
      <c r="B5634" s="0" t="s">
        <v>93</v>
      </c>
      <c r="C5634" s="0" t="s">
        <v>16</v>
      </c>
      <c r="D5634" s="0" t="n">
        <v>2009</v>
      </c>
      <c r="E5634" s="0" t="n">
        <v>0.0692453562637283</v>
      </c>
    </row>
    <row r="5635" customFormat="false" ht="15" hidden="false" customHeight="false" outlineLevel="0" collapsed="false">
      <c r="A5635" s="0" t="s">
        <v>92</v>
      </c>
      <c r="B5635" s="0" t="s">
        <v>93</v>
      </c>
      <c r="C5635" s="0" t="s">
        <v>16</v>
      </c>
      <c r="D5635" s="0" t="n">
        <v>2010</v>
      </c>
      <c r="E5635" s="0" t="n">
        <v>0.0811848533132337</v>
      </c>
    </row>
    <row r="5636" customFormat="false" ht="15" hidden="false" customHeight="false" outlineLevel="0" collapsed="false">
      <c r="A5636" s="0" t="s">
        <v>92</v>
      </c>
      <c r="B5636" s="0" t="s">
        <v>93</v>
      </c>
      <c r="C5636" s="0" t="s">
        <v>16</v>
      </c>
      <c r="D5636" s="0" t="n">
        <v>2011</v>
      </c>
      <c r="E5636" s="0" t="n">
        <v>0.0648848775699081</v>
      </c>
    </row>
    <row r="5637" customFormat="false" ht="15" hidden="false" customHeight="false" outlineLevel="0" collapsed="false">
      <c r="A5637" s="0" t="s">
        <v>92</v>
      </c>
      <c r="B5637" s="0" t="s">
        <v>93</v>
      </c>
      <c r="C5637" s="0" t="s">
        <v>16</v>
      </c>
      <c r="D5637" s="0" t="n">
        <v>2012</v>
      </c>
      <c r="E5637" s="0" t="n">
        <v>0.0510128171736485</v>
      </c>
    </row>
    <row r="5638" customFormat="false" ht="15" hidden="false" customHeight="false" outlineLevel="0" collapsed="false">
      <c r="A5638" s="0" t="s">
        <v>92</v>
      </c>
      <c r="B5638" s="0" t="s">
        <v>93</v>
      </c>
      <c r="C5638" s="0" t="s">
        <v>17</v>
      </c>
      <c r="D5638" s="0" t="n">
        <v>2002</v>
      </c>
      <c r="E5638" s="0" t="n">
        <v>0.0553798445270598</v>
      </c>
    </row>
    <row r="5639" customFormat="false" ht="15" hidden="false" customHeight="false" outlineLevel="0" collapsed="false">
      <c r="A5639" s="0" t="s">
        <v>92</v>
      </c>
      <c r="B5639" s="0" t="s">
        <v>93</v>
      </c>
      <c r="C5639" s="0" t="s">
        <v>17</v>
      </c>
      <c r="D5639" s="0" t="n">
        <v>2003</v>
      </c>
      <c r="E5639" s="0" t="n">
        <v>0.076239124753684</v>
      </c>
    </row>
    <row r="5640" customFormat="false" ht="15" hidden="false" customHeight="false" outlineLevel="0" collapsed="false">
      <c r="A5640" s="0" t="s">
        <v>92</v>
      </c>
      <c r="B5640" s="0" t="s">
        <v>93</v>
      </c>
      <c r="C5640" s="0" t="s">
        <v>17</v>
      </c>
      <c r="D5640" s="0" t="n">
        <v>2004</v>
      </c>
      <c r="E5640" s="0" t="n">
        <v>0.0949291582107492</v>
      </c>
    </row>
    <row r="5641" customFormat="false" ht="15" hidden="false" customHeight="false" outlineLevel="0" collapsed="false">
      <c r="A5641" s="0" t="s">
        <v>92</v>
      </c>
      <c r="B5641" s="0" t="s">
        <v>93</v>
      </c>
      <c r="C5641" s="0" t="s">
        <v>17</v>
      </c>
      <c r="D5641" s="0" t="n">
        <v>2005</v>
      </c>
      <c r="E5641" s="0" t="n">
        <v>0.110425896728591</v>
      </c>
    </row>
    <row r="5642" customFormat="false" ht="15" hidden="false" customHeight="false" outlineLevel="0" collapsed="false">
      <c r="A5642" s="0" t="s">
        <v>92</v>
      </c>
      <c r="B5642" s="0" t="s">
        <v>93</v>
      </c>
      <c r="C5642" s="0" t="s">
        <v>17</v>
      </c>
      <c r="D5642" s="0" t="n">
        <v>2006</v>
      </c>
      <c r="E5642" s="0" t="n">
        <v>0.133611855671282</v>
      </c>
    </row>
    <row r="5643" customFormat="false" ht="15" hidden="false" customHeight="false" outlineLevel="0" collapsed="false">
      <c r="A5643" s="0" t="s">
        <v>92</v>
      </c>
      <c r="B5643" s="0" t="s">
        <v>93</v>
      </c>
      <c r="C5643" s="0" t="s">
        <v>17</v>
      </c>
      <c r="D5643" s="0" t="n">
        <v>2007</v>
      </c>
      <c r="E5643" s="0" t="n">
        <v>0.123079968706919</v>
      </c>
    </row>
    <row r="5644" customFormat="false" ht="15" hidden="false" customHeight="false" outlineLevel="0" collapsed="false">
      <c r="A5644" s="0" t="s">
        <v>92</v>
      </c>
      <c r="B5644" s="0" t="s">
        <v>93</v>
      </c>
      <c r="C5644" s="0" t="s">
        <v>17</v>
      </c>
      <c r="D5644" s="0" t="n">
        <v>2008</v>
      </c>
      <c r="E5644" s="0" t="n">
        <v>0.105905498470848</v>
      </c>
    </row>
    <row r="5645" customFormat="false" ht="15" hidden="false" customHeight="false" outlineLevel="0" collapsed="false">
      <c r="A5645" s="0" t="s">
        <v>92</v>
      </c>
      <c r="B5645" s="0" t="s">
        <v>93</v>
      </c>
      <c r="C5645" s="0" t="s">
        <v>17</v>
      </c>
      <c r="D5645" s="0" t="n">
        <v>2009</v>
      </c>
      <c r="E5645" s="0" t="n">
        <v>0.0731433461508445</v>
      </c>
    </row>
    <row r="5646" customFormat="false" ht="15" hidden="false" customHeight="false" outlineLevel="0" collapsed="false">
      <c r="A5646" s="0" t="s">
        <v>92</v>
      </c>
      <c r="B5646" s="0" t="s">
        <v>93</v>
      </c>
      <c r="C5646" s="0" t="s">
        <v>17</v>
      </c>
      <c r="D5646" s="0" t="n">
        <v>2010</v>
      </c>
      <c r="E5646" s="0" t="n">
        <v>0.0825435626365335</v>
      </c>
    </row>
    <row r="5647" customFormat="false" ht="15" hidden="false" customHeight="false" outlineLevel="0" collapsed="false">
      <c r="A5647" s="0" t="s">
        <v>92</v>
      </c>
      <c r="B5647" s="0" t="s">
        <v>93</v>
      </c>
      <c r="C5647" s="0" t="s">
        <v>17</v>
      </c>
      <c r="D5647" s="0" t="n">
        <v>2011</v>
      </c>
      <c r="E5647" s="0" t="n">
        <v>0.0609927758177162</v>
      </c>
    </row>
    <row r="5648" customFormat="false" ht="15" hidden="false" customHeight="false" outlineLevel="0" collapsed="false">
      <c r="A5648" s="0" t="s">
        <v>92</v>
      </c>
      <c r="B5648" s="0" t="s">
        <v>93</v>
      </c>
      <c r="C5648" s="0" t="s">
        <v>17</v>
      </c>
      <c r="D5648" s="0" t="n">
        <v>2012</v>
      </c>
      <c r="E5648" s="0" t="n">
        <v>0.0632326641313551</v>
      </c>
    </row>
    <row r="5649" customFormat="false" ht="15" hidden="false" customHeight="false" outlineLevel="0" collapsed="false">
      <c r="A5649" s="0" t="s">
        <v>92</v>
      </c>
      <c r="B5649" s="0" t="s">
        <v>93</v>
      </c>
      <c r="C5649" s="0" t="s">
        <v>18</v>
      </c>
      <c r="D5649" s="0" t="n">
        <v>2002</v>
      </c>
      <c r="E5649" s="0" t="n">
        <v>1.18768249738524</v>
      </c>
    </row>
    <row r="5650" customFormat="false" ht="15" hidden="false" customHeight="false" outlineLevel="0" collapsed="false">
      <c r="A5650" s="0" t="s">
        <v>92</v>
      </c>
      <c r="B5650" s="0" t="s">
        <v>93</v>
      </c>
      <c r="C5650" s="0" t="s">
        <v>18</v>
      </c>
      <c r="D5650" s="0" t="n">
        <v>2003</v>
      </c>
      <c r="E5650" s="0" t="n">
        <v>1.26007780163673</v>
      </c>
    </row>
    <row r="5651" customFormat="false" ht="15" hidden="false" customHeight="false" outlineLevel="0" collapsed="false">
      <c r="A5651" s="0" t="s">
        <v>92</v>
      </c>
      <c r="B5651" s="0" t="s">
        <v>93</v>
      </c>
      <c r="C5651" s="0" t="s">
        <v>18</v>
      </c>
      <c r="D5651" s="0" t="n">
        <v>2004</v>
      </c>
      <c r="E5651" s="0" t="n">
        <v>1.02139404567208</v>
      </c>
    </row>
    <row r="5652" customFormat="false" ht="15" hidden="false" customHeight="false" outlineLevel="0" collapsed="false">
      <c r="A5652" s="0" t="s">
        <v>92</v>
      </c>
      <c r="B5652" s="0" t="s">
        <v>93</v>
      </c>
      <c r="C5652" s="0" t="s">
        <v>18</v>
      </c>
      <c r="D5652" s="0" t="n">
        <v>2005</v>
      </c>
      <c r="E5652" s="0" t="n">
        <v>1.52309789542977</v>
      </c>
    </row>
    <row r="5653" customFormat="false" ht="15" hidden="false" customHeight="false" outlineLevel="0" collapsed="false">
      <c r="A5653" s="0" t="s">
        <v>92</v>
      </c>
      <c r="B5653" s="0" t="s">
        <v>93</v>
      </c>
      <c r="C5653" s="0" t="s">
        <v>18</v>
      </c>
      <c r="D5653" s="0" t="n">
        <v>2006</v>
      </c>
      <c r="E5653" s="0" t="n">
        <v>1.28441209526556</v>
      </c>
    </row>
    <row r="5654" customFormat="false" ht="15" hidden="false" customHeight="false" outlineLevel="0" collapsed="false">
      <c r="A5654" s="0" t="s">
        <v>92</v>
      </c>
      <c r="B5654" s="0" t="s">
        <v>93</v>
      </c>
      <c r="C5654" s="0" t="s">
        <v>18</v>
      </c>
      <c r="D5654" s="0" t="n">
        <v>2007</v>
      </c>
      <c r="E5654" s="0" t="n">
        <v>1.25012055613157</v>
      </c>
    </row>
    <row r="5655" customFormat="false" ht="15" hidden="false" customHeight="false" outlineLevel="0" collapsed="false">
      <c r="A5655" s="0" t="s">
        <v>92</v>
      </c>
      <c r="B5655" s="0" t="s">
        <v>93</v>
      </c>
      <c r="C5655" s="0" t="s">
        <v>18</v>
      </c>
      <c r="D5655" s="0" t="n">
        <v>2008</v>
      </c>
      <c r="E5655" s="0" t="n">
        <v>1.33324600349942</v>
      </c>
    </row>
    <row r="5656" customFormat="false" ht="15" hidden="false" customHeight="false" outlineLevel="0" collapsed="false">
      <c r="A5656" s="0" t="s">
        <v>92</v>
      </c>
      <c r="B5656" s="0" t="s">
        <v>93</v>
      </c>
      <c r="C5656" s="0" t="s">
        <v>18</v>
      </c>
      <c r="D5656" s="0" t="n">
        <v>2009</v>
      </c>
      <c r="E5656" s="0" t="n">
        <v>1.76612970563151</v>
      </c>
    </row>
    <row r="5657" customFormat="false" ht="15" hidden="false" customHeight="false" outlineLevel="0" collapsed="false">
      <c r="A5657" s="0" t="s">
        <v>92</v>
      </c>
      <c r="B5657" s="0" t="s">
        <v>93</v>
      </c>
      <c r="C5657" s="0" t="s">
        <v>18</v>
      </c>
      <c r="D5657" s="0" t="n">
        <v>2010</v>
      </c>
      <c r="E5657" s="0" t="n">
        <v>1.42520565140287</v>
      </c>
    </row>
    <row r="5658" customFormat="false" ht="15" hidden="false" customHeight="false" outlineLevel="0" collapsed="false">
      <c r="A5658" s="0" t="s">
        <v>92</v>
      </c>
      <c r="B5658" s="0" t="s">
        <v>93</v>
      </c>
      <c r="C5658" s="0" t="s">
        <v>18</v>
      </c>
      <c r="D5658" s="0" t="n">
        <v>2011</v>
      </c>
      <c r="E5658" s="0" t="n">
        <v>1.7766873389475</v>
      </c>
    </row>
    <row r="5659" customFormat="false" ht="15" hidden="false" customHeight="false" outlineLevel="0" collapsed="false">
      <c r="A5659" s="0" t="s">
        <v>92</v>
      </c>
      <c r="B5659" s="0" t="s">
        <v>93</v>
      </c>
      <c r="C5659" s="0" t="s">
        <v>18</v>
      </c>
      <c r="D5659" s="0" t="n">
        <v>2012</v>
      </c>
      <c r="E5659" s="0" t="n">
        <v>1.44792480027137</v>
      </c>
    </row>
    <row r="5660" customFormat="false" ht="15" hidden="false" customHeight="false" outlineLevel="0" collapsed="false">
      <c r="A5660" s="0" t="s">
        <v>92</v>
      </c>
      <c r="B5660" s="0" t="s">
        <v>93</v>
      </c>
      <c r="C5660" s="0" t="s">
        <v>19</v>
      </c>
      <c r="D5660" s="0" t="n">
        <v>2002</v>
      </c>
      <c r="E5660" s="0" t="n">
        <v>0.702004690996065</v>
      </c>
    </row>
    <row r="5661" customFormat="false" ht="15" hidden="false" customHeight="false" outlineLevel="0" collapsed="false">
      <c r="A5661" s="0" t="s">
        <v>92</v>
      </c>
      <c r="B5661" s="0" t="s">
        <v>93</v>
      </c>
      <c r="C5661" s="0" t="s">
        <v>19</v>
      </c>
      <c r="D5661" s="0" t="n">
        <v>2003</v>
      </c>
      <c r="E5661" s="0" t="n">
        <v>1.01471192245989</v>
      </c>
    </row>
    <row r="5662" customFormat="false" ht="15" hidden="false" customHeight="false" outlineLevel="0" collapsed="false">
      <c r="A5662" s="0" t="s">
        <v>92</v>
      </c>
      <c r="B5662" s="0" t="s">
        <v>93</v>
      </c>
      <c r="C5662" s="0" t="s">
        <v>19</v>
      </c>
      <c r="D5662" s="0" t="n">
        <v>2004</v>
      </c>
      <c r="E5662" s="0" t="n">
        <v>1.03101329857275</v>
      </c>
    </row>
    <row r="5663" customFormat="false" ht="15" hidden="false" customHeight="false" outlineLevel="0" collapsed="false">
      <c r="A5663" s="0" t="s">
        <v>92</v>
      </c>
      <c r="B5663" s="0" t="s">
        <v>93</v>
      </c>
      <c r="C5663" s="0" t="s">
        <v>19</v>
      </c>
      <c r="D5663" s="0" t="n">
        <v>2005</v>
      </c>
      <c r="E5663" s="0" t="n">
        <v>1.09050321464221</v>
      </c>
    </row>
    <row r="5664" customFormat="false" ht="15" hidden="false" customHeight="false" outlineLevel="0" collapsed="false">
      <c r="A5664" s="0" t="s">
        <v>92</v>
      </c>
      <c r="B5664" s="0" t="s">
        <v>93</v>
      </c>
      <c r="C5664" s="0" t="s">
        <v>19</v>
      </c>
      <c r="D5664" s="0" t="n">
        <v>2006</v>
      </c>
      <c r="E5664" s="0" t="n">
        <v>1.18949136968323</v>
      </c>
    </row>
    <row r="5665" customFormat="false" ht="15" hidden="false" customHeight="false" outlineLevel="0" collapsed="false">
      <c r="A5665" s="0" t="s">
        <v>92</v>
      </c>
      <c r="B5665" s="0" t="s">
        <v>93</v>
      </c>
      <c r="C5665" s="0" t="s">
        <v>19</v>
      </c>
      <c r="D5665" s="0" t="n">
        <v>2007</v>
      </c>
      <c r="E5665" s="0" t="n">
        <v>1.24772146878113</v>
      </c>
    </row>
    <row r="5666" customFormat="false" ht="15" hidden="false" customHeight="false" outlineLevel="0" collapsed="false">
      <c r="A5666" s="0" t="s">
        <v>92</v>
      </c>
      <c r="B5666" s="0" t="s">
        <v>93</v>
      </c>
      <c r="C5666" s="0" t="s">
        <v>19</v>
      </c>
      <c r="D5666" s="0" t="n">
        <v>2008</v>
      </c>
      <c r="E5666" s="0" t="n">
        <v>1.37906355588158</v>
      </c>
    </row>
    <row r="5667" customFormat="false" ht="15" hidden="false" customHeight="false" outlineLevel="0" collapsed="false">
      <c r="A5667" s="0" t="s">
        <v>92</v>
      </c>
      <c r="B5667" s="0" t="s">
        <v>93</v>
      </c>
      <c r="C5667" s="0" t="s">
        <v>19</v>
      </c>
      <c r="D5667" s="0" t="n">
        <v>2009</v>
      </c>
      <c r="E5667" s="0" t="n">
        <v>1.40557335423798</v>
      </c>
    </row>
    <row r="5668" customFormat="false" ht="15" hidden="false" customHeight="false" outlineLevel="0" collapsed="false">
      <c r="A5668" s="0" t="s">
        <v>92</v>
      </c>
      <c r="B5668" s="0" t="s">
        <v>93</v>
      </c>
      <c r="C5668" s="0" t="s">
        <v>19</v>
      </c>
      <c r="D5668" s="0" t="n">
        <v>2010</v>
      </c>
      <c r="E5668" s="0" t="n">
        <v>1.37453860257933</v>
      </c>
    </row>
    <row r="5669" customFormat="false" ht="15" hidden="false" customHeight="false" outlineLevel="0" collapsed="false">
      <c r="A5669" s="0" t="s">
        <v>92</v>
      </c>
      <c r="B5669" s="0" t="s">
        <v>93</v>
      </c>
      <c r="C5669" s="0" t="s">
        <v>19</v>
      </c>
      <c r="D5669" s="0" t="n">
        <v>2011</v>
      </c>
      <c r="E5669" s="0" t="n">
        <v>1.39776020394557</v>
      </c>
    </row>
    <row r="5670" customFormat="false" ht="15" hidden="false" customHeight="false" outlineLevel="0" collapsed="false">
      <c r="A5670" s="0" t="s">
        <v>92</v>
      </c>
      <c r="B5670" s="0" t="s">
        <v>93</v>
      </c>
      <c r="C5670" s="0" t="s">
        <v>19</v>
      </c>
      <c r="D5670" s="0" t="n">
        <v>2012</v>
      </c>
      <c r="E5670" s="0" t="n">
        <v>1.19589786141714</v>
      </c>
    </row>
    <row r="5671" customFormat="false" ht="15" hidden="false" customHeight="false" outlineLevel="0" collapsed="false">
      <c r="A5671" s="0" t="s">
        <v>92</v>
      </c>
      <c r="B5671" s="0" t="s">
        <v>93</v>
      </c>
      <c r="C5671" s="0" t="s">
        <v>20</v>
      </c>
      <c r="D5671" s="0" t="n">
        <v>2002</v>
      </c>
      <c r="E5671" s="0" t="n">
        <v>184.03511137</v>
      </c>
    </row>
    <row r="5672" customFormat="false" ht="15" hidden="false" customHeight="false" outlineLevel="0" collapsed="false">
      <c r="A5672" s="0" t="s">
        <v>92</v>
      </c>
      <c r="B5672" s="0" t="s">
        <v>93</v>
      </c>
      <c r="C5672" s="0" t="s">
        <v>20</v>
      </c>
      <c r="D5672" s="0" t="n">
        <v>2003</v>
      </c>
      <c r="E5672" s="0" t="n">
        <v>182.48838602</v>
      </c>
    </row>
    <row r="5673" customFormat="false" ht="15" hidden="false" customHeight="false" outlineLevel="0" collapsed="false">
      <c r="A5673" s="0" t="s">
        <v>92</v>
      </c>
      <c r="B5673" s="0" t="s">
        <v>93</v>
      </c>
      <c r="C5673" s="0" t="s">
        <v>20</v>
      </c>
      <c r="D5673" s="0" t="n">
        <v>2004</v>
      </c>
      <c r="E5673" s="0" t="n">
        <v>190.54789109</v>
      </c>
    </row>
    <row r="5674" customFormat="false" ht="15" hidden="false" customHeight="false" outlineLevel="0" collapsed="false">
      <c r="A5674" s="0" t="s">
        <v>92</v>
      </c>
      <c r="B5674" s="0" t="s">
        <v>93</v>
      </c>
      <c r="C5674" s="0" t="s">
        <v>20</v>
      </c>
      <c r="D5674" s="0" t="n">
        <v>2005</v>
      </c>
      <c r="E5674" s="0" t="n">
        <v>202.39965484</v>
      </c>
    </row>
    <row r="5675" customFormat="false" ht="15" hidden="false" customHeight="false" outlineLevel="0" collapsed="false">
      <c r="A5675" s="0" t="s">
        <v>92</v>
      </c>
      <c r="B5675" s="0" t="s">
        <v>93</v>
      </c>
      <c r="C5675" s="0" t="s">
        <v>20</v>
      </c>
      <c r="D5675" s="0" t="n">
        <v>2006</v>
      </c>
      <c r="E5675" s="0" t="n">
        <v>203.14957789</v>
      </c>
    </row>
    <row r="5676" customFormat="false" ht="15" hidden="false" customHeight="false" outlineLevel="0" collapsed="false">
      <c r="A5676" s="0" t="s">
        <v>92</v>
      </c>
      <c r="B5676" s="0" t="s">
        <v>93</v>
      </c>
      <c r="C5676" s="0" t="s">
        <v>20</v>
      </c>
      <c r="D5676" s="0" t="n">
        <v>2007</v>
      </c>
      <c r="E5676" s="0" t="n">
        <v>207.35756457</v>
      </c>
    </row>
    <row r="5677" customFormat="false" ht="15" hidden="false" customHeight="false" outlineLevel="0" collapsed="false">
      <c r="A5677" s="0" t="s">
        <v>92</v>
      </c>
      <c r="B5677" s="0" t="s">
        <v>93</v>
      </c>
      <c r="C5677" s="0" t="s">
        <v>20</v>
      </c>
      <c r="D5677" s="0" t="n">
        <v>2008</v>
      </c>
      <c r="E5677" s="0" t="n">
        <v>216.44989978</v>
      </c>
    </row>
    <row r="5678" customFormat="false" ht="15" hidden="false" customHeight="false" outlineLevel="0" collapsed="false">
      <c r="A5678" s="0" t="s">
        <v>92</v>
      </c>
      <c r="B5678" s="0" t="s">
        <v>93</v>
      </c>
      <c r="C5678" s="0" t="s">
        <v>20</v>
      </c>
      <c r="D5678" s="0" t="n">
        <v>2009</v>
      </c>
      <c r="E5678" s="0" t="n">
        <v>228.25944572</v>
      </c>
    </row>
    <row r="5679" customFormat="false" ht="15" hidden="false" customHeight="false" outlineLevel="0" collapsed="false">
      <c r="A5679" s="0" t="s">
        <v>92</v>
      </c>
      <c r="B5679" s="0" t="s">
        <v>93</v>
      </c>
      <c r="C5679" s="0" t="s">
        <v>20</v>
      </c>
      <c r="D5679" s="0" t="n">
        <v>2010</v>
      </c>
      <c r="E5679" s="0" t="n">
        <v>238.09623364</v>
      </c>
    </row>
    <row r="5680" customFormat="false" ht="15" hidden="false" customHeight="false" outlineLevel="0" collapsed="false">
      <c r="A5680" s="0" t="s">
        <v>92</v>
      </c>
      <c r="B5680" s="0" t="s">
        <v>93</v>
      </c>
      <c r="C5680" s="0" t="s">
        <v>20</v>
      </c>
      <c r="D5680" s="0" t="n">
        <v>2011</v>
      </c>
      <c r="E5680" s="0" t="n">
        <v>251.79820467</v>
      </c>
    </row>
    <row r="5681" customFormat="false" ht="15" hidden="false" customHeight="false" outlineLevel="0" collapsed="false">
      <c r="A5681" s="0" t="s">
        <v>92</v>
      </c>
      <c r="B5681" s="0" t="s">
        <v>93</v>
      </c>
      <c r="C5681" s="0" t="s">
        <v>20</v>
      </c>
      <c r="D5681" s="0" t="n">
        <v>2012</v>
      </c>
      <c r="E5681" s="0" t="n">
        <v>253.52844031</v>
      </c>
    </row>
    <row r="5682" customFormat="false" ht="15" hidden="false" customHeight="false" outlineLevel="0" collapsed="false">
      <c r="A5682" s="0" t="s">
        <v>94</v>
      </c>
      <c r="B5682" s="0" t="s">
        <v>95</v>
      </c>
      <c r="C5682" s="0" t="s">
        <v>7</v>
      </c>
      <c r="D5682" s="0" t="n">
        <v>2002</v>
      </c>
      <c r="E5682" s="0" t="n">
        <v>25.2396088120999</v>
      </c>
    </row>
    <row r="5683" customFormat="false" ht="15" hidden="false" customHeight="false" outlineLevel="0" collapsed="false">
      <c r="A5683" s="0" t="s">
        <v>94</v>
      </c>
      <c r="B5683" s="0" t="s">
        <v>95</v>
      </c>
      <c r="C5683" s="0" t="s">
        <v>7</v>
      </c>
      <c r="D5683" s="0" t="n">
        <v>2003</v>
      </c>
      <c r="E5683" s="0" t="n">
        <v>27.513330363934</v>
      </c>
    </row>
    <row r="5684" customFormat="false" ht="15" hidden="false" customHeight="false" outlineLevel="0" collapsed="false">
      <c r="A5684" s="0" t="s">
        <v>94</v>
      </c>
      <c r="B5684" s="0" t="s">
        <v>95</v>
      </c>
      <c r="C5684" s="0" t="s">
        <v>7</v>
      </c>
      <c r="D5684" s="0" t="n">
        <v>2004</v>
      </c>
      <c r="E5684" s="0" t="n">
        <v>36.6606948305762</v>
      </c>
    </row>
    <row r="5685" customFormat="false" ht="15" hidden="false" customHeight="false" outlineLevel="0" collapsed="false">
      <c r="A5685" s="0" t="s">
        <v>94</v>
      </c>
      <c r="B5685" s="0" t="s">
        <v>95</v>
      </c>
      <c r="C5685" s="0" t="s">
        <v>7</v>
      </c>
      <c r="D5685" s="0" t="n">
        <v>2005</v>
      </c>
      <c r="E5685" s="0" t="n">
        <v>41.7789763741467</v>
      </c>
    </row>
    <row r="5686" customFormat="false" ht="15" hidden="false" customHeight="false" outlineLevel="0" collapsed="false">
      <c r="A5686" s="0" t="s">
        <v>94</v>
      </c>
      <c r="B5686" s="0" t="s">
        <v>95</v>
      </c>
      <c r="C5686" s="0" t="s">
        <v>7</v>
      </c>
      <c r="D5686" s="0" t="n">
        <v>2006</v>
      </c>
      <c r="E5686" s="0" t="n">
        <v>43.510046560874</v>
      </c>
    </row>
    <row r="5687" customFormat="false" ht="15" hidden="false" customHeight="false" outlineLevel="0" collapsed="false">
      <c r="A5687" s="0" t="s">
        <v>94</v>
      </c>
      <c r="B5687" s="0" t="s">
        <v>95</v>
      </c>
      <c r="C5687" s="0" t="s">
        <v>7</v>
      </c>
      <c r="D5687" s="0" t="n">
        <v>2007</v>
      </c>
      <c r="E5687" s="0" t="n">
        <v>37.0844338429256</v>
      </c>
    </row>
    <row r="5688" customFormat="false" ht="15" hidden="false" customHeight="false" outlineLevel="0" collapsed="false">
      <c r="A5688" s="0" t="s">
        <v>94</v>
      </c>
      <c r="B5688" s="0" t="s">
        <v>95</v>
      </c>
      <c r="C5688" s="0" t="s">
        <v>7</v>
      </c>
      <c r="D5688" s="0" t="n">
        <v>2008</v>
      </c>
      <c r="E5688" s="0" t="n">
        <v>16.3198855897415</v>
      </c>
    </row>
    <row r="5689" customFormat="false" ht="15" hidden="false" customHeight="false" outlineLevel="0" collapsed="false">
      <c r="A5689" s="0" t="s">
        <v>94</v>
      </c>
      <c r="B5689" s="0" t="s">
        <v>95</v>
      </c>
      <c r="C5689" s="0" t="s">
        <v>7</v>
      </c>
      <c r="D5689" s="0" t="n">
        <v>2009</v>
      </c>
      <c r="E5689" s="0" t="n">
        <v>27.8062111137117</v>
      </c>
    </row>
    <row r="5690" customFormat="false" ht="15" hidden="false" customHeight="false" outlineLevel="0" collapsed="false">
      <c r="A5690" s="0" t="s">
        <v>94</v>
      </c>
      <c r="B5690" s="0" t="s">
        <v>95</v>
      </c>
      <c r="C5690" s="0" t="s">
        <v>7</v>
      </c>
      <c r="D5690" s="0" t="n">
        <v>2010</v>
      </c>
      <c r="E5690" s="0" t="n">
        <v>82.3989374568042</v>
      </c>
    </row>
    <row r="5691" customFormat="false" ht="15" hidden="false" customHeight="false" outlineLevel="0" collapsed="false">
      <c r="A5691" s="0" t="s">
        <v>94</v>
      </c>
      <c r="B5691" s="0" t="s">
        <v>95</v>
      </c>
      <c r="C5691" s="0" t="s">
        <v>7</v>
      </c>
      <c r="D5691" s="0" t="n">
        <v>2011</v>
      </c>
      <c r="E5691" s="0" t="n">
        <v>19.1226777580494</v>
      </c>
    </row>
    <row r="5692" customFormat="false" ht="15" hidden="false" customHeight="false" outlineLevel="0" collapsed="false">
      <c r="A5692" s="0" t="s">
        <v>94</v>
      </c>
      <c r="B5692" s="0" t="s">
        <v>95</v>
      </c>
      <c r="C5692" s="0" t="s">
        <v>7</v>
      </c>
      <c r="D5692" s="0" t="n">
        <v>2012</v>
      </c>
      <c r="E5692" s="0" t="n">
        <v>15.6208553499954</v>
      </c>
    </row>
    <row r="5693" customFormat="false" ht="15" hidden="false" customHeight="false" outlineLevel="0" collapsed="false">
      <c r="A5693" s="0" t="s">
        <v>94</v>
      </c>
      <c r="B5693" s="0" t="s">
        <v>95</v>
      </c>
      <c r="C5693" s="0" t="s">
        <v>8</v>
      </c>
      <c r="D5693" s="0" t="n">
        <v>2002</v>
      </c>
      <c r="E5693" s="0" t="n">
        <v>35.3443581450946</v>
      </c>
    </row>
    <row r="5694" customFormat="false" ht="15" hidden="false" customHeight="false" outlineLevel="0" collapsed="false">
      <c r="A5694" s="0" t="s">
        <v>94</v>
      </c>
      <c r="B5694" s="0" t="s">
        <v>95</v>
      </c>
      <c r="C5694" s="0" t="s">
        <v>8</v>
      </c>
      <c r="D5694" s="0" t="n">
        <v>2003</v>
      </c>
      <c r="E5694" s="0" t="n">
        <v>29.9847888158933</v>
      </c>
    </row>
    <row r="5695" customFormat="false" ht="15" hidden="false" customHeight="false" outlineLevel="0" collapsed="false">
      <c r="A5695" s="0" t="s">
        <v>94</v>
      </c>
      <c r="B5695" s="0" t="s">
        <v>95</v>
      </c>
      <c r="C5695" s="0" t="s">
        <v>8</v>
      </c>
      <c r="D5695" s="0" t="n">
        <v>2004</v>
      </c>
      <c r="E5695" s="0" t="n">
        <v>36.2498503057096</v>
      </c>
    </row>
    <row r="5696" customFormat="false" ht="15" hidden="false" customHeight="false" outlineLevel="0" collapsed="false">
      <c r="A5696" s="0" t="s">
        <v>94</v>
      </c>
      <c r="B5696" s="0" t="s">
        <v>95</v>
      </c>
      <c r="C5696" s="0" t="s">
        <v>8</v>
      </c>
      <c r="D5696" s="0" t="n">
        <v>2005</v>
      </c>
      <c r="E5696" s="0" t="n">
        <v>44.6734046026976</v>
      </c>
    </row>
    <row r="5697" customFormat="false" ht="15" hidden="false" customHeight="false" outlineLevel="0" collapsed="false">
      <c r="A5697" s="0" t="s">
        <v>94</v>
      </c>
      <c r="B5697" s="0" t="s">
        <v>95</v>
      </c>
      <c r="C5697" s="0" t="s">
        <v>8</v>
      </c>
      <c r="D5697" s="0" t="n">
        <v>2006</v>
      </c>
      <c r="E5697" s="0" t="n">
        <v>35.2978954249606</v>
      </c>
    </row>
    <row r="5698" customFormat="false" ht="15" hidden="false" customHeight="false" outlineLevel="0" collapsed="false">
      <c r="A5698" s="0" t="s">
        <v>94</v>
      </c>
      <c r="B5698" s="0" t="s">
        <v>95</v>
      </c>
      <c r="C5698" s="0" t="s">
        <v>8</v>
      </c>
      <c r="D5698" s="0" t="n">
        <v>2007</v>
      </c>
      <c r="E5698" s="0" t="n">
        <v>31.9047447473886</v>
      </c>
    </row>
    <row r="5699" customFormat="false" ht="15" hidden="false" customHeight="false" outlineLevel="0" collapsed="false">
      <c r="A5699" s="0" t="s">
        <v>94</v>
      </c>
      <c r="B5699" s="0" t="s">
        <v>95</v>
      </c>
      <c r="C5699" s="0" t="s">
        <v>8</v>
      </c>
      <c r="D5699" s="0" t="n">
        <v>2008</v>
      </c>
      <c r="E5699" s="0" t="n">
        <v>32.7206278132831</v>
      </c>
    </row>
    <row r="5700" customFormat="false" ht="15" hidden="false" customHeight="false" outlineLevel="0" collapsed="false">
      <c r="A5700" s="0" t="s">
        <v>94</v>
      </c>
      <c r="B5700" s="0" t="s">
        <v>95</v>
      </c>
      <c r="C5700" s="0" t="s">
        <v>8</v>
      </c>
      <c r="D5700" s="0" t="n">
        <v>2009</v>
      </c>
      <c r="E5700" s="0" t="n">
        <v>32.7037967823113</v>
      </c>
    </row>
    <row r="5701" customFormat="false" ht="15" hidden="false" customHeight="false" outlineLevel="0" collapsed="false">
      <c r="A5701" s="0" t="s">
        <v>94</v>
      </c>
      <c r="B5701" s="0" t="s">
        <v>95</v>
      </c>
      <c r="C5701" s="0" t="s">
        <v>8</v>
      </c>
      <c r="D5701" s="0" t="n">
        <v>2010</v>
      </c>
      <c r="E5701" s="0" t="n">
        <v>88.1480129144192</v>
      </c>
    </row>
    <row r="5702" customFormat="false" ht="15" hidden="false" customHeight="false" outlineLevel="0" collapsed="false">
      <c r="A5702" s="0" t="s">
        <v>94</v>
      </c>
      <c r="B5702" s="0" t="s">
        <v>95</v>
      </c>
      <c r="C5702" s="0" t="s">
        <v>8</v>
      </c>
      <c r="D5702" s="0" t="n">
        <v>2011</v>
      </c>
      <c r="E5702" s="0" t="n">
        <v>27.0496838176618</v>
      </c>
    </row>
    <row r="5703" customFormat="false" ht="15" hidden="false" customHeight="false" outlineLevel="0" collapsed="false">
      <c r="A5703" s="0" t="s">
        <v>94</v>
      </c>
      <c r="B5703" s="0" t="s">
        <v>95</v>
      </c>
      <c r="C5703" s="0" t="s">
        <v>8</v>
      </c>
      <c r="D5703" s="0" t="n">
        <v>2012</v>
      </c>
      <c r="E5703" s="0" t="n">
        <v>19.0640602539295</v>
      </c>
    </row>
    <row r="5704" customFormat="false" ht="15" hidden="false" customHeight="false" outlineLevel="0" collapsed="false">
      <c r="A5704" s="0" t="s">
        <v>94</v>
      </c>
      <c r="B5704" s="0" t="s">
        <v>95</v>
      </c>
      <c r="C5704" s="0" t="s">
        <v>9</v>
      </c>
      <c r="D5704" s="0" t="n">
        <v>2002</v>
      </c>
      <c r="E5704" s="0" t="n">
        <v>36.42718109</v>
      </c>
    </row>
    <row r="5705" customFormat="false" ht="15" hidden="false" customHeight="false" outlineLevel="0" collapsed="false">
      <c r="A5705" s="0" t="s">
        <v>94</v>
      </c>
      <c r="B5705" s="0" t="s">
        <v>95</v>
      </c>
      <c r="C5705" s="0" t="s">
        <v>9</v>
      </c>
      <c r="D5705" s="0" t="n">
        <v>2003</v>
      </c>
      <c r="E5705" s="0" t="n">
        <v>66.76089613</v>
      </c>
    </row>
    <row r="5706" customFormat="false" ht="15" hidden="false" customHeight="false" outlineLevel="0" collapsed="false">
      <c r="A5706" s="0" t="s">
        <v>94</v>
      </c>
      <c r="B5706" s="0" t="s">
        <v>95</v>
      </c>
      <c r="C5706" s="0" t="s">
        <v>9</v>
      </c>
      <c r="D5706" s="0" t="n">
        <v>2004</v>
      </c>
      <c r="E5706" s="0" t="n">
        <v>101.8014016</v>
      </c>
    </row>
    <row r="5707" customFormat="false" ht="15" hidden="false" customHeight="false" outlineLevel="0" collapsed="false">
      <c r="A5707" s="0" t="s">
        <v>94</v>
      </c>
      <c r="B5707" s="0" t="s">
        <v>95</v>
      </c>
      <c r="C5707" s="0" t="s">
        <v>9</v>
      </c>
      <c r="D5707" s="0" t="n">
        <v>2005</v>
      </c>
      <c r="E5707" s="0" t="n">
        <v>124.41858321</v>
      </c>
    </row>
    <row r="5708" customFormat="false" ht="15" hidden="false" customHeight="false" outlineLevel="0" collapsed="false">
      <c r="A5708" s="0" t="s">
        <v>94</v>
      </c>
      <c r="B5708" s="0" t="s">
        <v>95</v>
      </c>
      <c r="C5708" s="0" t="s">
        <v>9</v>
      </c>
      <c r="D5708" s="0" t="n">
        <v>2006</v>
      </c>
      <c r="E5708" s="0" t="n">
        <v>190.82124167</v>
      </c>
    </row>
    <row r="5709" customFormat="false" ht="15" hidden="false" customHeight="false" outlineLevel="0" collapsed="false">
      <c r="A5709" s="0" t="s">
        <v>94</v>
      </c>
      <c r="B5709" s="0" t="s">
        <v>95</v>
      </c>
      <c r="C5709" s="0" t="s">
        <v>9</v>
      </c>
      <c r="D5709" s="0" t="n">
        <v>2007</v>
      </c>
      <c r="E5709" s="0" t="n">
        <v>261.49542457</v>
      </c>
    </row>
    <row r="5710" customFormat="false" ht="15" hidden="false" customHeight="false" outlineLevel="0" collapsed="false">
      <c r="A5710" s="0" t="s">
        <v>94</v>
      </c>
      <c r="B5710" s="0" t="s">
        <v>95</v>
      </c>
      <c r="C5710" s="0" t="s">
        <v>9</v>
      </c>
      <c r="D5710" s="0" t="n">
        <v>2008</v>
      </c>
      <c r="E5710" s="0" t="n">
        <v>421.08892736</v>
      </c>
    </row>
    <row r="5711" customFormat="false" ht="15" hidden="false" customHeight="false" outlineLevel="0" collapsed="false">
      <c r="A5711" s="0" t="s">
        <v>94</v>
      </c>
      <c r="B5711" s="0" t="s">
        <v>95</v>
      </c>
      <c r="C5711" s="0" t="s">
        <v>9</v>
      </c>
      <c r="D5711" s="0" t="n">
        <v>2009</v>
      </c>
      <c r="E5711" s="0" t="n">
        <v>615.50614714</v>
      </c>
    </row>
    <row r="5712" customFormat="false" ht="15" hidden="false" customHeight="false" outlineLevel="0" collapsed="false">
      <c r="A5712" s="0" t="s">
        <v>94</v>
      </c>
      <c r="B5712" s="0" t="s">
        <v>95</v>
      </c>
      <c r="C5712" s="0" t="s">
        <v>9</v>
      </c>
      <c r="D5712" s="0" t="n">
        <v>2010</v>
      </c>
      <c r="E5712" s="0" t="n">
        <v>507.83961533</v>
      </c>
    </row>
    <row r="5713" customFormat="false" ht="15" hidden="false" customHeight="false" outlineLevel="0" collapsed="false">
      <c r="A5713" s="0" t="s">
        <v>94</v>
      </c>
      <c r="B5713" s="0" t="s">
        <v>95</v>
      </c>
      <c r="C5713" s="0" t="s">
        <v>9</v>
      </c>
      <c r="D5713" s="0" t="n">
        <v>2011</v>
      </c>
      <c r="E5713" s="0" t="n">
        <v>569.78679531</v>
      </c>
    </row>
    <row r="5714" customFormat="false" ht="15" hidden="false" customHeight="false" outlineLevel="0" collapsed="false">
      <c r="A5714" s="0" t="s">
        <v>94</v>
      </c>
      <c r="B5714" s="0" t="s">
        <v>95</v>
      </c>
      <c r="C5714" s="0" t="s">
        <v>9</v>
      </c>
      <c r="D5714" s="0" t="n">
        <v>2012</v>
      </c>
      <c r="E5714" s="0" t="n">
        <v>617.8289325</v>
      </c>
    </row>
    <row r="5715" customFormat="false" ht="15" hidden="false" customHeight="false" outlineLevel="0" collapsed="false">
      <c r="A5715" s="0" t="s">
        <v>94</v>
      </c>
      <c r="B5715" s="0" t="s">
        <v>95</v>
      </c>
      <c r="C5715" s="0" t="s">
        <v>10</v>
      </c>
      <c r="D5715" s="0" t="n">
        <v>2002</v>
      </c>
      <c r="E5715" s="0" t="n">
        <v>7.36321698720374</v>
      </c>
    </row>
    <row r="5716" customFormat="false" ht="15" hidden="false" customHeight="false" outlineLevel="0" collapsed="false">
      <c r="A5716" s="0" t="s">
        <v>94</v>
      </c>
      <c r="B5716" s="0" t="s">
        <v>95</v>
      </c>
      <c r="C5716" s="0" t="s">
        <v>10</v>
      </c>
      <c r="D5716" s="0" t="n">
        <v>2003</v>
      </c>
      <c r="E5716" s="0" t="n">
        <v>8.61458463015637</v>
      </c>
    </row>
    <row r="5717" customFormat="false" ht="15" hidden="false" customHeight="false" outlineLevel="0" collapsed="false">
      <c r="A5717" s="0" t="s">
        <v>94</v>
      </c>
      <c r="B5717" s="0" t="s">
        <v>95</v>
      </c>
      <c r="C5717" s="0" t="s">
        <v>10</v>
      </c>
      <c r="D5717" s="0" t="n">
        <v>2004</v>
      </c>
      <c r="E5717" s="0" t="n">
        <v>9.32238478100784</v>
      </c>
    </row>
    <row r="5718" customFormat="false" ht="15" hidden="false" customHeight="false" outlineLevel="0" collapsed="false">
      <c r="A5718" s="0" t="s">
        <v>94</v>
      </c>
      <c r="B5718" s="0" t="s">
        <v>95</v>
      </c>
      <c r="C5718" s="0" t="s">
        <v>10</v>
      </c>
      <c r="D5718" s="0" t="n">
        <v>2005</v>
      </c>
      <c r="E5718" s="0" t="n">
        <v>20.7500875837818</v>
      </c>
    </row>
    <row r="5719" customFormat="false" ht="15" hidden="false" customHeight="false" outlineLevel="0" collapsed="false">
      <c r="A5719" s="0" t="s">
        <v>94</v>
      </c>
      <c r="B5719" s="0" t="s">
        <v>95</v>
      </c>
      <c r="C5719" s="0" t="s">
        <v>10</v>
      </c>
      <c r="D5719" s="0" t="n">
        <v>2006</v>
      </c>
      <c r="E5719" s="0" t="n">
        <v>36.9781483796739</v>
      </c>
    </row>
    <row r="5720" customFormat="false" ht="15" hidden="false" customHeight="false" outlineLevel="0" collapsed="false">
      <c r="A5720" s="0" t="s">
        <v>94</v>
      </c>
      <c r="B5720" s="0" t="s">
        <v>95</v>
      </c>
      <c r="C5720" s="0" t="s">
        <v>10</v>
      </c>
      <c r="D5720" s="0" t="n">
        <v>2007</v>
      </c>
      <c r="E5720" s="0" t="n">
        <v>20.6028293149626</v>
      </c>
    </row>
    <row r="5721" customFormat="false" ht="15" hidden="false" customHeight="false" outlineLevel="0" collapsed="false">
      <c r="A5721" s="0" t="s">
        <v>94</v>
      </c>
      <c r="B5721" s="0" t="s">
        <v>95</v>
      </c>
      <c r="C5721" s="0" t="s">
        <v>10</v>
      </c>
      <c r="D5721" s="0" t="n">
        <v>2008</v>
      </c>
      <c r="E5721" s="0" t="n">
        <v>7.40810798239784</v>
      </c>
    </row>
    <row r="5722" customFormat="false" ht="15" hidden="false" customHeight="false" outlineLevel="0" collapsed="false">
      <c r="A5722" s="0" t="s">
        <v>94</v>
      </c>
      <c r="B5722" s="0" t="s">
        <v>95</v>
      </c>
      <c r="C5722" s="0" t="s">
        <v>10</v>
      </c>
      <c r="D5722" s="0" t="n">
        <v>2009</v>
      </c>
      <c r="E5722" s="0" t="n">
        <v>23.5106297297337</v>
      </c>
    </row>
    <row r="5723" customFormat="false" ht="15" hidden="false" customHeight="false" outlineLevel="0" collapsed="false">
      <c r="A5723" s="0" t="s">
        <v>94</v>
      </c>
      <c r="B5723" s="0" t="s">
        <v>95</v>
      </c>
      <c r="C5723" s="0" t="s">
        <v>10</v>
      </c>
      <c r="D5723" s="0" t="n">
        <v>2010</v>
      </c>
      <c r="E5723" s="0" t="n">
        <v>6.77389759937479</v>
      </c>
    </row>
    <row r="5724" customFormat="false" ht="15" hidden="false" customHeight="false" outlineLevel="0" collapsed="false">
      <c r="A5724" s="0" t="s">
        <v>94</v>
      </c>
      <c r="B5724" s="0" t="s">
        <v>95</v>
      </c>
      <c r="C5724" s="0" t="s">
        <v>10</v>
      </c>
      <c r="D5724" s="0" t="n">
        <v>2011</v>
      </c>
      <c r="E5724" s="0" t="n">
        <v>4.96945156563368</v>
      </c>
    </row>
    <row r="5725" customFormat="false" ht="15" hidden="false" customHeight="false" outlineLevel="0" collapsed="false">
      <c r="A5725" s="0" t="s">
        <v>94</v>
      </c>
      <c r="B5725" s="0" t="s">
        <v>95</v>
      </c>
      <c r="C5725" s="0" t="s">
        <v>10</v>
      </c>
      <c r="D5725" s="0" t="n">
        <v>2012</v>
      </c>
      <c r="E5725" s="0" t="n">
        <v>6.14650050534817</v>
      </c>
    </row>
    <row r="5726" customFormat="false" ht="15" hidden="false" customHeight="false" outlineLevel="0" collapsed="false">
      <c r="A5726" s="0" t="s">
        <v>94</v>
      </c>
      <c r="B5726" s="0" t="s">
        <v>95</v>
      </c>
      <c r="C5726" s="0" t="s">
        <v>11</v>
      </c>
      <c r="D5726" s="0" t="n">
        <v>2002</v>
      </c>
      <c r="E5726" s="0" t="n">
        <v>8.35134417265175</v>
      </c>
    </row>
    <row r="5727" customFormat="false" ht="15" hidden="false" customHeight="false" outlineLevel="0" collapsed="false">
      <c r="A5727" s="0" t="s">
        <v>94</v>
      </c>
      <c r="B5727" s="0" t="s">
        <v>95</v>
      </c>
      <c r="C5727" s="0" t="s">
        <v>11</v>
      </c>
      <c r="D5727" s="0" t="n">
        <v>2003</v>
      </c>
      <c r="E5727" s="0" t="n">
        <v>8.78424605656638</v>
      </c>
    </row>
    <row r="5728" customFormat="false" ht="15" hidden="false" customHeight="false" outlineLevel="0" collapsed="false">
      <c r="A5728" s="0" t="s">
        <v>94</v>
      </c>
      <c r="B5728" s="0" t="s">
        <v>95</v>
      </c>
      <c r="C5728" s="0" t="s">
        <v>11</v>
      </c>
      <c r="D5728" s="0" t="n">
        <v>2004</v>
      </c>
      <c r="E5728" s="0" t="n">
        <v>10.1840965945375</v>
      </c>
    </row>
    <row r="5729" customFormat="false" ht="15" hidden="false" customHeight="false" outlineLevel="0" collapsed="false">
      <c r="A5729" s="0" t="s">
        <v>94</v>
      </c>
      <c r="B5729" s="0" t="s">
        <v>95</v>
      </c>
      <c r="C5729" s="0" t="s">
        <v>11</v>
      </c>
      <c r="D5729" s="0" t="n">
        <v>2005</v>
      </c>
      <c r="E5729" s="0" t="n">
        <v>18.4387881349816</v>
      </c>
    </row>
    <row r="5730" customFormat="false" ht="15" hidden="false" customHeight="false" outlineLevel="0" collapsed="false">
      <c r="A5730" s="0" t="s">
        <v>94</v>
      </c>
      <c r="B5730" s="0" t="s">
        <v>95</v>
      </c>
      <c r="C5730" s="0" t="s">
        <v>11</v>
      </c>
      <c r="D5730" s="0" t="n">
        <v>2006</v>
      </c>
      <c r="E5730" s="0" t="n">
        <v>22.5914349807085</v>
      </c>
    </row>
    <row r="5731" customFormat="false" ht="15" hidden="false" customHeight="false" outlineLevel="0" collapsed="false">
      <c r="A5731" s="0" t="s">
        <v>94</v>
      </c>
      <c r="B5731" s="0" t="s">
        <v>95</v>
      </c>
      <c r="C5731" s="0" t="s">
        <v>11</v>
      </c>
      <c r="D5731" s="0" t="n">
        <v>2007</v>
      </c>
      <c r="E5731" s="0" t="n">
        <v>15.5746891446257</v>
      </c>
    </row>
    <row r="5732" customFormat="false" ht="15" hidden="false" customHeight="false" outlineLevel="0" collapsed="false">
      <c r="A5732" s="0" t="s">
        <v>94</v>
      </c>
      <c r="B5732" s="0" t="s">
        <v>95</v>
      </c>
      <c r="C5732" s="0" t="s">
        <v>11</v>
      </c>
      <c r="D5732" s="0" t="n">
        <v>2008</v>
      </c>
      <c r="E5732" s="0" t="n">
        <v>25.7744778603268</v>
      </c>
    </row>
    <row r="5733" customFormat="false" ht="15" hidden="false" customHeight="false" outlineLevel="0" collapsed="false">
      <c r="A5733" s="0" t="s">
        <v>94</v>
      </c>
      <c r="B5733" s="0" t="s">
        <v>95</v>
      </c>
      <c r="C5733" s="0" t="s">
        <v>11</v>
      </c>
      <c r="D5733" s="0" t="n">
        <v>2009</v>
      </c>
      <c r="E5733" s="0" t="n">
        <v>19.7587078229807</v>
      </c>
    </row>
    <row r="5734" customFormat="false" ht="15" hidden="false" customHeight="false" outlineLevel="0" collapsed="false">
      <c r="A5734" s="0" t="s">
        <v>94</v>
      </c>
      <c r="B5734" s="0" t="s">
        <v>95</v>
      </c>
      <c r="C5734" s="0" t="s">
        <v>11</v>
      </c>
      <c r="D5734" s="0" t="n">
        <v>2010</v>
      </c>
      <c r="E5734" s="0" t="n">
        <v>21.9575444415709</v>
      </c>
    </row>
    <row r="5735" customFormat="false" ht="15" hidden="false" customHeight="false" outlineLevel="0" collapsed="false">
      <c r="A5735" s="0" t="s">
        <v>94</v>
      </c>
      <c r="B5735" s="0" t="s">
        <v>95</v>
      </c>
      <c r="C5735" s="0" t="s">
        <v>11</v>
      </c>
      <c r="D5735" s="0" t="n">
        <v>2011</v>
      </c>
      <c r="E5735" s="0" t="n">
        <v>13.6139640819681</v>
      </c>
    </row>
    <row r="5736" customFormat="false" ht="15" hidden="false" customHeight="false" outlineLevel="0" collapsed="false">
      <c r="A5736" s="0" t="s">
        <v>94</v>
      </c>
      <c r="B5736" s="0" t="s">
        <v>95</v>
      </c>
      <c r="C5736" s="0" t="s">
        <v>11</v>
      </c>
      <c r="D5736" s="0" t="n">
        <v>2012</v>
      </c>
      <c r="E5736" s="0" t="n">
        <v>6.25400422248061</v>
      </c>
    </row>
    <row r="5737" customFormat="false" ht="15" hidden="false" customHeight="false" outlineLevel="0" collapsed="false">
      <c r="A5737" s="0" t="s">
        <v>94</v>
      </c>
      <c r="B5737" s="0" t="s">
        <v>95</v>
      </c>
      <c r="C5737" s="0" t="s">
        <v>12</v>
      </c>
      <c r="D5737" s="0" t="n">
        <v>2002</v>
      </c>
      <c r="E5737" s="0" t="n">
        <v>4.06008520996113</v>
      </c>
    </row>
    <row r="5738" customFormat="false" ht="15" hidden="false" customHeight="false" outlineLevel="0" collapsed="false">
      <c r="A5738" s="0" t="s">
        <v>94</v>
      </c>
      <c r="B5738" s="0" t="s">
        <v>95</v>
      </c>
      <c r="C5738" s="0" t="s">
        <v>12</v>
      </c>
      <c r="D5738" s="0" t="n">
        <v>2003</v>
      </c>
      <c r="E5738" s="0" t="n">
        <v>4.89784793522929</v>
      </c>
    </row>
    <row r="5739" customFormat="false" ht="15" hidden="false" customHeight="false" outlineLevel="0" collapsed="false">
      <c r="A5739" s="0" t="s">
        <v>94</v>
      </c>
      <c r="B5739" s="0" t="s">
        <v>95</v>
      </c>
      <c r="C5739" s="0" t="s">
        <v>12</v>
      </c>
      <c r="D5739" s="0" t="n">
        <v>2004</v>
      </c>
      <c r="E5739" s="0" t="n">
        <v>5.46274967874454</v>
      </c>
    </row>
    <row r="5740" customFormat="false" ht="15" hidden="false" customHeight="false" outlineLevel="0" collapsed="false">
      <c r="A5740" s="0" t="s">
        <v>94</v>
      </c>
      <c r="B5740" s="0" t="s">
        <v>95</v>
      </c>
      <c r="C5740" s="0" t="s">
        <v>12</v>
      </c>
      <c r="D5740" s="0" t="n">
        <v>2005</v>
      </c>
      <c r="E5740" s="0" t="n">
        <v>12.5257488697747</v>
      </c>
    </row>
    <row r="5741" customFormat="false" ht="15" hidden="false" customHeight="false" outlineLevel="0" collapsed="false">
      <c r="A5741" s="0" t="s">
        <v>94</v>
      </c>
      <c r="B5741" s="0" t="s">
        <v>95</v>
      </c>
      <c r="C5741" s="0" t="s">
        <v>12</v>
      </c>
      <c r="D5741" s="0" t="n">
        <v>2006</v>
      </c>
      <c r="E5741" s="0" t="n">
        <v>22.9826218027866</v>
      </c>
    </row>
    <row r="5742" customFormat="false" ht="15" hidden="false" customHeight="false" outlineLevel="0" collapsed="false">
      <c r="A5742" s="0" t="s">
        <v>94</v>
      </c>
      <c r="B5742" s="0" t="s">
        <v>95</v>
      </c>
      <c r="C5742" s="0" t="s">
        <v>12</v>
      </c>
      <c r="D5742" s="0" t="n">
        <v>2007</v>
      </c>
      <c r="E5742" s="0" t="n">
        <v>13.1779610836071</v>
      </c>
    </row>
    <row r="5743" customFormat="false" ht="15" hidden="false" customHeight="false" outlineLevel="0" collapsed="false">
      <c r="A5743" s="0" t="s">
        <v>94</v>
      </c>
      <c r="B5743" s="0" t="s">
        <v>95</v>
      </c>
      <c r="C5743" s="0" t="s">
        <v>12</v>
      </c>
      <c r="D5743" s="0" t="n">
        <v>2008</v>
      </c>
      <c r="E5743" s="0" t="n">
        <v>4.87472025511734</v>
      </c>
    </row>
    <row r="5744" customFormat="false" ht="15" hidden="false" customHeight="false" outlineLevel="0" collapsed="false">
      <c r="A5744" s="0" t="s">
        <v>94</v>
      </c>
      <c r="B5744" s="0" t="s">
        <v>95</v>
      </c>
      <c r="C5744" s="0" t="s">
        <v>12</v>
      </c>
      <c r="D5744" s="0" t="n">
        <v>2009</v>
      </c>
      <c r="E5744" s="0" t="n">
        <v>15.9131697325703</v>
      </c>
    </row>
    <row r="5745" customFormat="false" ht="15" hidden="false" customHeight="false" outlineLevel="0" collapsed="false">
      <c r="A5745" s="0" t="s">
        <v>94</v>
      </c>
      <c r="B5745" s="0" t="s">
        <v>95</v>
      </c>
      <c r="C5745" s="0" t="s">
        <v>12</v>
      </c>
      <c r="D5745" s="0" t="n">
        <v>2010</v>
      </c>
      <c r="E5745" s="0" t="n">
        <v>4.71576397006395</v>
      </c>
    </row>
    <row r="5746" customFormat="false" ht="15" hidden="false" customHeight="false" outlineLevel="0" collapsed="false">
      <c r="A5746" s="0" t="s">
        <v>94</v>
      </c>
      <c r="B5746" s="0" t="s">
        <v>95</v>
      </c>
      <c r="C5746" s="0" t="s">
        <v>12</v>
      </c>
      <c r="D5746" s="0" t="n">
        <v>2011</v>
      </c>
      <c r="E5746" s="0" t="n">
        <v>3.55810247373588</v>
      </c>
    </row>
    <row r="5747" customFormat="false" ht="15" hidden="false" customHeight="false" outlineLevel="0" collapsed="false">
      <c r="A5747" s="0" t="s">
        <v>94</v>
      </c>
      <c r="B5747" s="0" t="s">
        <v>95</v>
      </c>
      <c r="C5747" s="0" t="s">
        <v>12</v>
      </c>
      <c r="D5747" s="0" t="n">
        <v>2012</v>
      </c>
      <c r="E5747" s="0" t="n">
        <v>4.52563144308483</v>
      </c>
    </row>
    <row r="5748" customFormat="false" ht="15" hidden="false" customHeight="false" outlineLevel="0" collapsed="false">
      <c r="A5748" s="0" t="s">
        <v>94</v>
      </c>
      <c r="B5748" s="0" t="s">
        <v>95</v>
      </c>
      <c r="C5748" s="0" t="s">
        <v>13</v>
      </c>
      <c r="D5748" s="0" t="n">
        <v>2002</v>
      </c>
      <c r="E5748" s="0" t="n">
        <v>4.60493952814435</v>
      </c>
    </row>
    <row r="5749" customFormat="false" ht="15" hidden="false" customHeight="false" outlineLevel="0" collapsed="false">
      <c r="A5749" s="0" t="s">
        <v>94</v>
      </c>
      <c r="B5749" s="0" t="s">
        <v>95</v>
      </c>
      <c r="C5749" s="0" t="s">
        <v>13</v>
      </c>
      <c r="D5749" s="0" t="n">
        <v>2003</v>
      </c>
      <c r="E5749" s="0" t="n">
        <v>4.99430944819899</v>
      </c>
    </row>
    <row r="5750" customFormat="false" ht="15" hidden="false" customHeight="false" outlineLevel="0" collapsed="false">
      <c r="A5750" s="0" t="s">
        <v>94</v>
      </c>
      <c r="B5750" s="0" t="s">
        <v>95</v>
      </c>
      <c r="C5750" s="0" t="s">
        <v>13</v>
      </c>
      <c r="D5750" s="0" t="n">
        <v>2004</v>
      </c>
      <c r="E5750" s="0" t="n">
        <v>5.96769729066025</v>
      </c>
    </row>
    <row r="5751" customFormat="false" ht="15" hidden="false" customHeight="false" outlineLevel="0" collapsed="false">
      <c r="A5751" s="0" t="s">
        <v>94</v>
      </c>
      <c r="B5751" s="0" t="s">
        <v>95</v>
      </c>
      <c r="C5751" s="0" t="s">
        <v>13</v>
      </c>
      <c r="D5751" s="0" t="n">
        <v>2005</v>
      </c>
      <c r="E5751" s="0" t="n">
        <v>11.1305375801054</v>
      </c>
    </row>
    <row r="5752" customFormat="false" ht="15" hidden="false" customHeight="false" outlineLevel="0" collapsed="false">
      <c r="A5752" s="0" t="s">
        <v>94</v>
      </c>
      <c r="B5752" s="0" t="s">
        <v>95</v>
      </c>
      <c r="C5752" s="0" t="s">
        <v>13</v>
      </c>
      <c r="D5752" s="0" t="n">
        <v>2006</v>
      </c>
      <c r="E5752" s="0" t="n">
        <v>14.041006077775</v>
      </c>
    </row>
    <row r="5753" customFormat="false" ht="15" hidden="false" customHeight="false" outlineLevel="0" collapsed="false">
      <c r="A5753" s="0" t="s">
        <v>94</v>
      </c>
      <c r="B5753" s="0" t="s">
        <v>95</v>
      </c>
      <c r="C5753" s="0" t="s">
        <v>13</v>
      </c>
      <c r="D5753" s="0" t="n">
        <v>2007</v>
      </c>
      <c r="E5753" s="0" t="n">
        <v>9.96186709599637</v>
      </c>
    </row>
    <row r="5754" customFormat="false" ht="15" hidden="false" customHeight="false" outlineLevel="0" collapsed="false">
      <c r="A5754" s="0" t="s">
        <v>94</v>
      </c>
      <c r="B5754" s="0" t="s">
        <v>95</v>
      </c>
      <c r="C5754" s="0" t="s">
        <v>13</v>
      </c>
      <c r="D5754" s="0" t="n">
        <v>2008</v>
      </c>
      <c r="E5754" s="0" t="n">
        <v>16.9602507940415</v>
      </c>
    </row>
    <row r="5755" customFormat="false" ht="15" hidden="false" customHeight="false" outlineLevel="0" collapsed="false">
      <c r="A5755" s="0" t="s">
        <v>94</v>
      </c>
      <c r="B5755" s="0" t="s">
        <v>95</v>
      </c>
      <c r="C5755" s="0" t="s">
        <v>13</v>
      </c>
      <c r="D5755" s="0" t="n">
        <v>2009</v>
      </c>
      <c r="E5755" s="0" t="n">
        <v>13.3736813899845</v>
      </c>
    </row>
    <row r="5756" customFormat="false" ht="15" hidden="false" customHeight="false" outlineLevel="0" collapsed="false">
      <c r="A5756" s="0" t="s">
        <v>94</v>
      </c>
      <c r="B5756" s="0" t="s">
        <v>95</v>
      </c>
      <c r="C5756" s="0" t="s">
        <v>13</v>
      </c>
      <c r="D5756" s="0" t="n">
        <v>2010</v>
      </c>
      <c r="E5756" s="0" t="n">
        <v>15.2861178412551</v>
      </c>
    </row>
    <row r="5757" customFormat="false" ht="15" hidden="false" customHeight="false" outlineLevel="0" collapsed="false">
      <c r="A5757" s="0" t="s">
        <v>94</v>
      </c>
      <c r="B5757" s="0" t="s">
        <v>95</v>
      </c>
      <c r="C5757" s="0" t="s">
        <v>13</v>
      </c>
      <c r="D5757" s="0" t="n">
        <v>2011</v>
      </c>
      <c r="E5757" s="0" t="n">
        <v>9.74753021286876</v>
      </c>
    </row>
    <row r="5758" customFormat="false" ht="15" hidden="false" customHeight="false" outlineLevel="0" collapsed="false">
      <c r="A5758" s="0" t="s">
        <v>94</v>
      </c>
      <c r="B5758" s="0" t="s">
        <v>95</v>
      </c>
      <c r="C5758" s="0" t="s">
        <v>13</v>
      </c>
      <c r="D5758" s="0" t="n">
        <v>2012</v>
      </c>
      <c r="E5758" s="0" t="n">
        <v>4.60478578498714</v>
      </c>
    </row>
    <row r="5759" customFormat="false" ht="15" hidden="false" customHeight="false" outlineLevel="0" collapsed="false">
      <c r="A5759" s="0" t="s">
        <v>94</v>
      </c>
      <c r="B5759" s="0" t="s">
        <v>95</v>
      </c>
      <c r="C5759" s="0" t="s">
        <v>14</v>
      </c>
      <c r="D5759" s="0" t="n">
        <v>2002</v>
      </c>
      <c r="E5759" s="0" t="n">
        <v>551401</v>
      </c>
    </row>
    <row r="5760" customFormat="false" ht="15" hidden="false" customHeight="false" outlineLevel="0" collapsed="false">
      <c r="A5760" s="0" t="s">
        <v>94</v>
      </c>
      <c r="B5760" s="0" t="s">
        <v>95</v>
      </c>
      <c r="C5760" s="0" t="s">
        <v>14</v>
      </c>
      <c r="D5760" s="0" t="n">
        <v>2003</v>
      </c>
      <c r="E5760" s="0" t="n">
        <v>568553</v>
      </c>
    </row>
    <row r="5761" customFormat="false" ht="15" hidden="false" customHeight="false" outlineLevel="0" collapsed="false">
      <c r="A5761" s="0" t="s">
        <v>94</v>
      </c>
      <c r="B5761" s="0" t="s">
        <v>95</v>
      </c>
      <c r="C5761" s="0" t="s">
        <v>14</v>
      </c>
      <c r="D5761" s="0" t="n">
        <v>2004</v>
      </c>
      <c r="E5761" s="0" t="n">
        <v>585982</v>
      </c>
    </row>
    <row r="5762" customFormat="false" ht="15" hidden="false" customHeight="false" outlineLevel="0" collapsed="false">
      <c r="A5762" s="0" t="s">
        <v>94</v>
      </c>
      <c r="B5762" s="0" t="s">
        <v>95</v>
      </c>
      <c r="C5762" s="0" t="s">
        <v>14</v>
      </c>
      <c r="D5762" s="0" t="n">
        <v>2005</v>
      </c>
      <c r="E5762" s="0" t="n">
        <v>603648</v>
      </c>
    </row>
    <row r="5763" customFormat="false" ht="15" hidden="false" customHeight="false" outlineLevel="0" collapsed="false">
      <c r="A5763" s="0" t="s">
        <v>94</v>
      </c>
      <c r="B5763" s="0" t="s">
        <v>95</v>
      </c>
      <c r="C5763" s="0" t="s">
        <v>14</v>
      </c>
      <c r="D5763" s="0" t="n">
        <v>2006</v>
      </c>
      <c r="E5763" s="0" t="n">
        <v>621519</v>
      </c>
    </row>
    <row r="5764" customFormat="false" ht="15" hidden="false" customHeight="false" outlineLevel="0" collapsed="false">
      <c r="A5764" s="0" t="s">
        <v>94</v>
      </c>
      <c r="B5764" s="0" t="s">
        <v>95</v>
      </c>
      <c r="C5764" s="0" t="s">
        <v>14</v>
      </c>
      <c r="D5764" s="0" t="n">
        <v>2007</v>
      </c>
      <c r="E5764" s="0" t="n">
        <v>639619</v>
      </c>
    </row>
    <row r="5765" customFormat="false" ht="15" hidden="false" customHeight="false" outlineLevel="0" collapsed="false">
      <c r="A5765" s="0" t="s">
        <v>94</v>
      </c>
      <c r="B5765" s="0" t="s">
        <v>95</v>
      </c>
      <c r="C5765" s="0" t="s">
        <v>14</v>
      </c>
      <c r="D5765" s="0" t="n">
        <v>2008</v>
      </c>
      <c r="E5765" s="0" t="n">
        <v>658025</v>
      </c>
    </row>
    <row r="5766" customFormat="false" ht="15" hidden="false" customHeight="false" outlineLevel="0" collapsed="false">
      <c r="A5766" s="0" t="s">
        <v>94</v>
      </c>
      <c r="B5766" s="0" t="s">
        <v>95</v>
      </c>
      <c r="C5766" s="0" t="s">
        <v>14</v>
      </c>
      <c r="D5766" s="0" t="n">
        <v>2009</v>
      </c>
      <c r="E5766" s="0" t="n">
        <v>676850</v>
      </c>
    </row>
    <row r="5767" customFormat="false" ht="15" hidden="false" customHeight="false" outlineLevel="0" collapsed="false">
      <c r="A5767" s="0" t="s">
        <v>94</v>
      </c>
      <c r="B5767" s="0" t="s">
        <v>95</v>
      </c>
      <c r="C5767" s="0" t="s">
        <v>14</v>
      </c>
      <c r="D5767" s="0" t="n">
        <v>2010</v>
      </c>
      <c r="E5767" s="0" t="n">
        <v>696167</v>
      </c>
    </row>
    <row r="5768" customFormat="false" ht="15" hidden="false" customHeight="false" outlineLevel="0" collapsed="false">
      <c r="A5768" s="0" t="s">
        <v>94</v>
      </c>
      <c r="B5768" s="0" t="s">
        <v>95</v>
      </c>
      <c r="C5768" s="0" t="s">
        <v>14</v>
      </c>
      <c r="D5768" s="0" t="n">
        <v>2011</v>
      </c>
      <c r="E5768" s="0" t="n">
        <v>715995</v>
      </c>
    </row>
    <row r="5769" customFormat="false" ht="15" hidden="false" customHeight="false" outlineLevel="0" collapsed="false">
      <c r="A5769" s="0" t="s">
        <v>94</v>
      </c>
      <c r="B5769" s="0" t="s">
        <v>95</v>
      </c>
      <c r="C5769" s="0" t="s">
        <v>14</v>
      </c>
      <c r="D5769" s="0" t="n">
        <v>2012</v>
      </c>
      <c r="E5769" s="0" t="n">
        <v>736294</v>
      </c>
    </row>
    <row r="5770" customFormat="false" ht="15" hidden="false" customHeight="false" outlineLevel="0" collapsed="false">
      <c r="A5770" s="0" t="s">
        <v>94</v>
      </c>
      <c r="B5770" s="0" t="s">
        <v>95</v>
      </c>
      <c r="C5770" s="0" t="s">
        <v>15</v>
      </c>
      <c r="D5770" s="0" t="n">
        <v>2002</v>
      </c>
      <c r="E5770" s="0" t="n">
        <v>34.77962563</v>
      </c>
    </row>
    <row r="5771" customFormat="false" ht="15" hidden="false" customHeight="false" outlineLevel="0" collapsed="false">
      <c r="A5771" s="0" t="s">
        <v>94</v>
      </c>
      <c r="B5771" s="0" t="s">
        <v>95</v>
      </c>
      <c r="C5771" s="0" t="s">
        <v>15</v>
      </c>
      <c r="D5771" s="0" t="n">
        <v>2003</v>
      </c>
      <c r="E5771" s="0" t="n">
        <v>34.51665686</v>
      </c>
    </row>
    <row r="5772" customFormat="false" ht="15" hidden="false" customHeight="false" outlineLevel="0" collapsed="false">
      <c r="A5772" s="0" t="s">
        <v>94</v>
      </c>
      <c r="B5772" s="0" t="s">
        <v>95</v>
      </c>
      <c r="C5772" s="0" t="s">
        <v>15</v>
      </c>
      <c r="D5772" s="0" t="n">
        <v>2004</v>
      </c>
      <c r="E5772" s="0" t="n">
        <v>89.12887468</v>
      </c>
    </row>
    <row r="5773" customFormat="false" ht="15" hidden="false" customHeight="false" outlineLevel="0" collapsed="false">
      <c r="A5773" s="0" t="s">
        <v>94</v>
      </c>
      <c r="B5773" s="0" t="s">
        <v>95</v>
      </c>
      <c r="C5773" s="0" t="s">
        <v>15</v>
      </c>
      <c r="D5773" s="0" t="n">
        <v>2005</v>
      </c>
      <c r="E5773" s="0" t="n">
        <v>95.14286355</v>
      </c>
    </row>
    <row r="5774" customFormat="false" ht="15" hidden="false" customHeight="false" outlineLevel="0" collapsed="false">
      <c r="A5774" s="0" t="s">
        <v>94</v>
      </c>
      <c r="B5774" s="0" t="s">
        <v>95</v>
      </c>
      <c r="C5774" s="0" t="s">
        <v>15</v>
      </c>
      <c r="D5774" s="0" t="n">
        <v>2006</v>
      </c>
      <c r="E5774" s="0" t="n">
        <v>96.41401038</v>
      </c>
    </row>
    <row r="5775" customFormat="false" ht="15" hidden="false" customHeight="false" outlineLevel="0" collapsed="false">
      <c r="A5775" s="0" t="s">
        <v>94</v>
      </c>
      <c r="B5775" s="0" t="s">
        <v>95</v>
      </c>
      <c r="C5775" s="0" t="s">
        <v>15</v>
      </c>
      <c r="D5775" s="0" t="n">
        <v>2007</v>
      </c>
      <c r="E5775" s="0" t="n">
        <v>118.51515744</v>
      </c>
    </row>
    <row r="5776" customFormat="false" ht="15" hidden="false" customHeight="false" outlineLevel="0" collapsed="false">
      <c r="A5776" s="0" t="s">
        <v>94</v>
      </c>
      <c r="B5776" s="0" t="s">
        <v>95</v>
      </c>
      <c r="C5776" s="0" t="s">
        <v>15</v>
      </c>
      <c r="D5776" s="0" t="n">
        <v>2008</v>
      </c>
      <c r="E5776" s="0" t="n">
        <v>371.34780988</v>
      </c>
    </row>
    <row r="5777" customFormat="false" ht="15" hidden="false" customHeight="false" outlineLevel="0" collapsed="false">
      <c r="A5777" s="0" t="s">
        <v>94</v>
      </c>
      <c r="B5777" s="0" t="s">
        <v>95</v>
      </c>
      <c r="C5777" s="0" t="s">
        <v>15</v>
      </c>
      <c r="D5777" s="0" t="n">
        <v>2009</v>
      </c>
      <c r="E5777" s="0" t="n">
        <v>245.99108551</v>
      </c>
    </row>
    <row r="5778" customFormat="false" ht="15" hidden="false" customHeight="false" outlineLevel="0" collapsed="false">
      <c r="A5778" s="0" t="s">
        <v>94</v>
      </c>
      <c r="B5778" s="0" t="s">
        <v>95</v>
      </c>
      <c r="C5778" s="0" t="s">
        <v>15</v>
      </c>
      <c r="D5778" s="0" t="n">
        <v>2010</v>
      </c>
      <c r="E5778" s="0" t="n">
        <v>248.85217055</v>
      </c>
    </row>
    <row r="5779" customFormat="false" ht="15" hidden="false" customHeight="false" outlineLevel="0" collapsed="false">
      <c r="A5779" s="0" t="s">
        <v>94</v>
      </c>
      <c r="B5779" s="0" t="s">
        <v>95</v>
      </c>
      <c r="C5779" s="0" t="s">
        <v>15</v>
      </c>
      <c r="D5779" s="0" t="n">
        <v>2011</v>
      </c>
      <c r="E5779" s="0" t="n">
        <v>481.35101631</v>
      </c>
    </row>
    <row r="5780" customFormat="false" ht="15" hidden="false" customHeight="false" outlineLevel="0" collapsed="false">
      <c r="A5780" s="0" t="s">
        <v>94</v>
      </c>
      <c r="B5780" s="0" t="s">
        <v>95</v>
      </c>
      <c r="C5780" s="0" t="s">
        <v>15</v>
      </c>
      <c r="D5780" s="0" t="n">
        <v>2012</v>
      </c>
      <c r="E5780" s="0" t="n">
        <v>520.40891212</v>
      </c>
    </row>
    <row r="5781" customFormat="false" ht="15" hidden="false" customHeight="false" outlineLevel="0" collapsed="false">
      <c r="A5781" s="0" t="s">
        <v>94</v>
      </c>
      <c r="B5781" s="0" t="s">
        <v>95</v>
      </c>
      <c r="C5781" s="0" t="s">
        <v>16</v>
      </c>
      <c r="D5781" s="0" t="n">
        <v>2002</v>
      </c>
      <c r="E5781" s="0" t="n">
        <v>0.160861653609097</v>
      </c>
    </row>
    <row r="5782" customFormat="false" ht="15" hidden="false" customHeight="false" outlineLevel="0" collapsed="false">
      <c r="A5782" s="0" t="s">
        <v>94</v>
      </c>
      <c r="B5782" s="0" t="s">
        <v>95</v>
      </c>
      <c r="C5782" s="0" t="s">
        <v>16</v>
      </c>
      <c r="D5782" s="0" t="n">
        <v>2003</v>
      </c>
      <c r="E5782" s="0" t="n">
        <v>0.178017269099842</v>
      </c>
    </row>
    <row r="5783" customFormat="false" ht="15" hidden="false" customHeight="false" outlineLevel="0" collapsed="false">
      <c r="A5783" s="0" t="s">
        <v>94</v>
      </c>
      <c r="B5783" s="0" t="s">
        <v>95</v>
      </c>
      <c r="C5783" s="0" t="s">
        <v>16</v>
      </c>
      <c r="D5783" s="0" t="n">
        <v>2004</v>
      </c>
      <c r="E5783" s="0" t="n">
        <v>0.149008350877966</v>
      </c>
    </row>
    <row r="5784" customFormat="false" ht="15" hidden="false" customHeight="false" outlineLevel="0" collapsed="false">
      <c r="A5784" s="0" t="s">
        <v>94</v>
      </c>
      <c r="B5784" s="0" t="s">
        <v>95</v>
      </c>
      <c r="C5784" s="0" t="s">
        <v>16</v>
      </c>
      <c r="D5784" s="0" t="n">
        <v>2005</v>
      </c>
      <c r="E5784" s="0" t="n">
        <v>0.299809855502486</v>
      </c>
    </row>
    <row r="5785" customFormat="false" ht="15" hidden="false" customHeight="false" outlineLevel="0" collapsed="false">
      <c r="A5785" s="0" t="s">
        <v>94</v>
      </c>
      <c r="B5785" s="0" t="s">
        <v>95</v>
      </c>
      <c r="C5785" s="0" t="s">
        <v>16</v>
      </c>
      <c r="D5785" s="0" t="n">
        <v>2006</v>
      </c>
      <c r="E5785" s="0" t="n">
        <v>0.528214139477696</v>
      </c>
    </row>
    <row r="5786" customFormat="false" ht="15" hidden="false" customHeight="false" outlineLevel="0" collapsed="false">
      <c r="A5786" s="0" t="s">
        <v>94</v>
      </c>
      <c r="B5786" s="0" t="s">
        <v>95</v>
      </c>
      <c r="C5786" s="0" t="s">
        <v>16</v>
      </c>
      <c r="D5786" s="0" t="n">
        <v>2007</v>
      </c>
      <c r="E5786" s="0" t="n">
        <v>0.355350202713719</v>
      </c>
    </row>
    <row r="5787" customFormat="false" ht="15" hidden="false" customHeight="false" outlineLevel="0" collapsed="false">
      <c r="A5787" s="0" t="s">
        <v>94</v>
      </c>
      <c r="B5787" s="0" t="s">
        <v>95</v>
      </c>
      <c r="C5787" s="0" t="s">
        <v>16</v>
      </c>
      <c r="D5787" s="0" t="n">
        <v>2008</v>
      </c>
      <c r="E5787" s="0" t="n">
        <v>0.298698188067049</v>
      </c>
    </row>
    <row r="5788" customFormat="false" ht="15" hidden="false" customHeight="false" outlineLevel="0" collapsed="false">
      <c r="A5788" s="0" t="s">
        <v>94</v>
      </c>
      <c r="B5788" s="0" t="s">
        <v>95</v>
      </c>
      <c r="C5788" s="0" t="s">
        <v>16</v>
      </c>
      <c r="D5788" s="0" t="n">
        <v>2009</v>
      </c>
      <c r="E5788" s="0" t="n">
        <v>0.572288315998694</v>
      </c>
    </row>
    <row r="5789" customFormat="false" ht="15" hidden="false" customHeight="false" outlineLevel="0" collapsed="false">
      <c r="A5789" s="0" t="s">
        <v>94</v>
      </c>
      <c r="B5789" s="0" t="s">
        <v>95</v>
      </c>
      <c r="C5789" s="0" t="s">
        <v>16</v>
      </c>
      <c r="D5789" s="0" t="n">
        <v>2010</v>
      </c>
      <c r="E5789" s="0" t="n">
        <v>0.0572308832566692</v>
      </c>
    </row>
    <row r="5790" customFormat="false" ht="15" hidden="false" customHeight="false" outlineLevel="0" collapsed="false">
      <c r="A5790" s="0" t="s">
        <v>94</v>
      </c>
      <c r="B5790" s="0" t="s">
        <v>95</v>
      </c>
      <c r="C5790" s="0" t="s">
        <v>16</v>
      </c>
      <c r="D5790" s="0" t="n">
        <v>2011</v>
      </c>
      <c r="E5790" s="0" t="n">
        <v>0.186067166887135</v>
      </c>
    </row>
    <row r="5791" customFormat="false" ht="15" hidden="false" customHeight="false" outlineLevel="0" collapsed="false">
      <c r="A5791" s="0" t="s">
        <v>94</v>
      </c>
      <c r="B5791" s="0" t="s">
        <v>95</v>
      </c>
      <c r="C5791" s="0" t="s">
        <v>16</v>
      </c>
      <c r="D5791" s="0" t="n">
        <v>2012</v>
      </c>
      <c r="E5791" s="0" t="n">
        <v>0.289717262063127</v>
      </c>
    </row>
    <row r="5792" customFormat="false" ht="15" hidden="false" customHeight="false" outlineLevel="0" collapsed="false">
      <c r="A5792" s="0" t="s">
        <v>94</v>
      </c>
      <c r="B5792" s="0" t="s">
        <v>95</v>
      </c>
      <c r="C5792" s="0" t="s">
        <v>17</v>
      </c>
      <c r="D5792" s="0" t="n">
        <v>2002</v>
      </c>
      <c r="E5792" s="0" t="n">
        <v>0.130287824417133</v>
      </c>
    </row>
    <row r="5793" customFormat="false" ht="15" hidden="false" customHeight="false" outlineLevel="0" collapsed="false">
      <c r="A5793" s="0" t="s">
        <v>94</v>
      </c>
      <c r="B5793" s="0" t="s">
        <v>95</v>
      </c>
      <c r="C5793" s="0" t="s">
        <v>17</v>
      </c>
      <c r="D5793" s="0" t="n">
        <v>2003</v>
      </c>
      <c r="E5793" s="0" t="n">
        <v>0.166561434828308</v>
      </c>
    </row>
    <row r="5794" customFormat="false" ht="15" hidden="false" customHeight="false" outlineLevel="0" collapsed="false">
      <c r="A5794" s="0" t="s">
        <v>94</v>
      </c>
      <c r="B5794" s="0" t="s">
        <v>95</v>
      </c>
      <c r="C5794" s="0" t="s">
        <v>17</v>
      </c>
      <c r="D5794" s="0" t="n">
        <v>2004</v>
      </c>
      <c r="E5794" s="0" t="n">
        <v>0.164626811982181</v>
      </c>
    </row>
    <row r="5795" customFormat="false" ht="15" hidden="false" customHeight="false" outlineLevel="0" collapsed="false">
      <c r="A5795" s="0" t="s">
        <v>94</v>
      </c>
      <c r="B5795" s="0" t="s">
        <v>95</v>
      </c>
      <c r="C5795" s="0" t="s">
        <v>17</v>
      </c>
      <c r="D5795" s="0" t="n">
        <v>2005</v>
      </c>
      <c r="E5795" s="0" t="n">
        <v>0.24915355521019</v>
      </c>
    </row>
    <row r="5796" customFormat="false" ht="15" hidden="false" customHeight="false" outlineLevel="0" collapsed="false">
      <c r="A5796" s="0" t="s">
        <v>94</v>
      </c>
      <c r="B5796" s="0" t="s">
        <v>95</v>
      </c>
      <c r="C5796" s="0" t="s">
        <v>17</v>
      </c>
      <c r="D5796" s="0" t="n">
        <v>2006</v>
      </c>
      <c r="E5796" s="0" t="n">
        <v>0.397785927708483</v>
      </c>
    </row>
    <row r="5797" customFormat="false" ht="15" hidden="false" customHeight="false" outlineLevel="0" collapsed="false">
      <c r="A5797" s="0" t="s">
        <v>94</v>
      </c>
      <c r="B5797" s="0" t="s">
        <v>95</v>
      </c>
      <c r="C5797" s="0" t="s">
        <v>17</v>
      </c>
      <c r="D5797" s="0" t="n">
        <v>2007</v>
      </c>
      <c r="E5797" s="0" t="n">
        <v>0.312237793308525</v>
      </c>
    </row>
    <row r="5798" customFormat="false" ht="15" hidden="false" customHeight="false" outlineLevel="0" collapsed="false">
      <c r="A5798" s="0" t="s">
        <v>94</v>
      </c>
      <c r="B5798" s="0" t="s">
        <v>95</v>
      </c>
      <c r="C5798" s="0" t="s">
        <v>17</v>
      </c>
      <c r="D5798" s="0" t="n">
        <v>2008</v>
      </c>
      <c r="E5798" s="0" t="n">
        <v>0.518335127639465</v>
      </c>
    </row>
    <row r="5799" customFormat="false" ht="15" hidden="false" customHeight="false" outlineLevel="0" collapsed="false">
      <c r="A5799" s="0" t="s">
        <v>94</v>
      </c>
      <c r="B5799" s="0" t="s">
        <v>95</v>
      </c>
      <c r="C5799" s="0" t="s">
        <v>17</v>
      </c>
      <c r="D5799" s="0" t="n">
        <v>2009</v>
      </c>
      <c r="E5799" s="0" t="n">
        <v>0.408933601165782</v>
      </c>
    </row>
    <row r="5800" customFormat="false" ht="15" hidden="false" customHeight="false" outlineLevel="0" collapsed="false">
      <c r="A5800" s="0" t="s">
        <v>94</v>
      </c>
      <c r="B5800" s="0" t="s">
        <v>95</v>
      </c>
      <c r="C5800" s="0" t="s">
        <v>17</v>
      </c>
      <c r="D5800" s="0" t="n">
        <v>2010</v>
      </c>
      <c r="E5800" s="0" t="n">
        <v>0.173414207942452</v>
      </c>
    </row>
    <row r="5801" customFormat="false" ht="15" hidden="false" customHeight="false" outlineLevel="0" collapsed="false">
      <c r="A5801" s="0" t="s">
        <v>94</v>
      </c>
      <c r="B5801" s="0" t="s">
        <v>95</v>
      </c>
      <c r="C5801" s="0" t="s">
        <v>17</v>
      </c>
      <c r="D5801" s="0" t="n">
        <v>2011</v>
      </c>
      <c r="E5801" s="0" t="n">
        <v>0.360356530544887</v>
      </c>
    </row>
    <row r="5802" customFormat="false" ht="15" hidden="false" customHeight="false" outlineLevel="0" collapsed="false">
      <c r="A5802" s="0" t="s">
        <v>94</v>
      </c>
      <c r="B5802" s="0" t="s">
        <v>95</v>
      </c>
      <c r="C5802" s="0" t="s">
        <v>17</v>
      </c>
      <c r="D5802" s="0" t="n">
        <v>2012</v>
      </c>
      <c r="E5802" s="0" t="n">
        <v>0.241542762855987</v>
      </c>
    </row>
    <row r="5803" customFormat="false" ht="15" hidden="false" customHeight="false" outlineLevel="0" collapsed="false">
      <c r="A5803" s="0" t="s">
        <v>94</v>
      </c>
      <c r="B5803" s="0" t="s">
        <v>95</v>
      </c>
      <c r="C5803" s="0" t="s">
        <v>18</v>
      </c>
      <c r="D5803" s="0" t="n">
        <v>2002</v>
      </c>
      <c r="E5803" s="0" t="n">
        <v>3.93891164734708</v>
      </c>
    </row>
    <row r="5804" customFormat="false" ht="15" hidden="false" customHeight="false" outlineLevel="0" collapsed="false">
      <c r="A5804" s="0" t="s">
        <v>94</v>
      </c>
      <c r="B5804" s="0" t="s">
        <v>95</v>
      </c>
      <c r="C5804" s="0" t="s">
        <v>18</v>
      </c>
      <c r="D5804" s="0" t="n">
        <v>2003</v>
      </c>
      <c r="E5804" s="0" t="n">
        <v>5.28316886734419</v>
      </c>
    </row>
    <row r="5805" customFormat="false" ht="15" hidden="false" customHeight="false" outlineLevel="0" collapsed="false">
      <c r="A5805" s="0" t="s">
        <v>94</v>
      </c>
      <c r="B5805" s="0" t="s">
        <v>95</v>
      </c>
      <c r="C5805" s="0" t="s">
        <v>18</v>
      </c>
      <c r="D5805" s="0" t="n">
        <v>2004</v>
      </c>
      <c r="E5805" s="0" t="n">
        <v>5.27451586473853</v>
      </c>
    </row>
    <row r="5806" customFormat="false" ht="15" hidden="false" customHeight="false" outlineLevel="0" collapsed="false">
      <c r="A5806" s="0" t="s">
        <v>94</v>
      </c>
      <c r="B5806" s="0" t="s">
        <v>95</v>
      </c>
      <c r="C5806" s="0" t="s">
        <v>18</v>
      </c>
      <c r="D5806" s="0" t="n">
        <v>2005</v>
      </c>
      <c r="E5806" s="0" t="n">
        <v>6.34209024778014</v>
      </c>
    </row>
    <row r="5807" customFormat="false" ht="15" hidden="false" customHeight="false" outlineLevel="0" collapsed="false">
      <c r="A5807" s="0" t="s">
        <v>94</v>
      </c>
      <c r="B5807" s="0" t="s">
        <v>95</v>
      </c>
      <c r="C5807" s="0" t="s">
        <v>18</v>
      </c>
      <c r="D5807" s="0" t="n">
        <v>2006</v>
      </c>
      <c r="E5807" s="0" t="n">
        <v>7.3226636501096</v>
      </c>
    </row>
    <row r="5808" customFormat="false" ht="15" hidden="false" customHeight="false" outlineLevel="0" collapsed="false">
      <c r="A5808" s="0" t="s">
        <v>94</v>
      </c>
      <c r="B5808" s="0" t="s">
        <v>95</v>
      </c>
      <c r="C5808" s="0" t="s">
        <v>18</v>
      </c>
      <c r="D5808" s="0" t="n">
        <v>2007</v>
      </c>
      <c r="E5808" s="0" t="n">
        <v>9.28799111802215</v>
      </c>
    </row>
    <row r="5809" customFormat="false" ht="15" hidden="false" customHeight="false" outlineLevel="0" collapsed="false">
      <c r="A5809" s="0" t="s">
        <v>94</v>
      </c>
      <c r="B5809" s="0" t="s">
        <v>95</v>
      </c>
      <c r="C5809" s="0" t="s">
        <v>18</v>
      </c>
      <c r="D5809" s="0" t="n">
        <v>2008</v>
      </c>
      <c r="E5809" s="0" t="n">
        <v>11.1633158403219</v>
      </c>
    </row>
    <row r="5810" customFormat="false" ht="15" hidden="false" customHeight="false" outlineLevel="0" collapsed="false">
      <c r="A5810" s="0" t="s">
        <v>94</v>
      </c>
      <c r="B5810" s="0" t="s">
        <v>95</v>
      </c>
      <c r="C5810" s="0" t="s">
        <v>18</v>
      </c>
      <c r="D5810" s="0" t="n">
        <v>2009</v>
      </c>
      <c r="E5810" s="0" t="n">
        <v>11.9793377698484</v>
      </c>
    </row>
    <row r="5811" customFormat="false" ht="15" hidden="false" customHeight="false" outlineLevel="0" collapsed="false">
      <c r="A5811" s="0" t="s">
        <v>94</v>
      </c>
      <c r="B5811" s="0" t="s">
        <v>95</v>
      </c>
      <c r="C5811" s="0" t="s">
        <v>18</v>
      </c>
      <c r="D5811" s="0" t="n">
        <v>2010</v>
      </c>
      <c r="E5811" s="0" t="n">
        <v>10.6621643902614</v>
      </c>
    </row>
    <row r="5812" customFormat="false" ht="15" hidden="false" customHeight="false" outlineLevel="0" collapsed="false">
      <c r="A5812" s="0" t="s">
        <v>94</v>
      </c>
      <c r="B5812" s="0" t="s">
        <v>95</v>
      </c>
      <c r="C5812" s="0" t="s">
        <v>18</v>
      </c>
      <c r="D5812" s="0" t="n">
        <v>2011</v>
      </c>
      <c r="E5812" s="0" t="n">
        <v>10.2606006853243</v>
      </c>
    </row>
    <row r="5813" customFormat="false" ht="15" hidden="false" customHeight="false" outlineLevel="0" collapsed="false">
      <c r="A5813" s="0" t="s">
        <v>94</v>
      </c>
      <c r="B5813" s="0" t="s">
        <v>95</v>
      </c>
      <c r="C5813" s="0" t="s">
        <v>18</v>
      </c>
      <c r="D5813" s="0" t="n">
        <v>2012</v>
      </c>
      <c r="E5813" s="0" t="n">
        <v>10.0480862056051</v>
      </c>
    </row>
    <row r="5814" customFormat="false" ht="15" hidden="false" customHeight="false" outlineLevel="0" collapsed="false">
      <c r="A5814" s="0" t="s">
        <v>94</v>
      </c>
      <c r="B5814" s="0" t="s">
        <v>95</v>
      </c>
      <c r="C5814" s="0" t="s">
        <v>19</v>
      </c>
      <c r="D5814" s="0" t="n">
        <v>2002</v>
      </c>
      <c r="E5814" s="0" t="n">
        <v>2.74294726222511</v>
      </c>
    </row>
    <row r="5815" customFormat="false" ht="15" hidden="false" customHeight="false" outlineLevel="0" collapsed="false">
      <c r="A5815" s="0" t="s">
        <v>94</v>
      </c>
      <c r="B5815" s="0" t="s">
        <v>95</v>
      </c>
      <c r="C5815" s="0" t="s">
        <v>19</v>
      </c>
      <c r="D5815" s="0" t="n">
        <v>2003</v>
      </c>
      <c r="E5815" s="0" t="n">
        <v>3.71008562986756</v>
      </c>
    </row>
    <row r="5816" customFormat="false" ht="15" hidden="false" customHeight="false" outlineLevel="0" collapsed="false">
      <c r="A5816" s="0" t="s">
        <v>94</v>
      </c>
      <c r="B5816" s="0" t="s">
        <v>95</v>
      </c>
      <c r="C5816" s="0" t="s">
        <v>19</v>
      </c>
      <c r="D5816" s="0" t="n">
        <v>2004</v>
      </c>
      <c r="E5816" s="0" t="n">
        <v>4.72655701334437</v>
      </c>
    </row>
    <row r="5817" customFormat="false" ht="15" hidden="false" customHeight="false" outlineLevel="0" collapsed="false">
      <c r="A5817" s="0" t="s">
        <v>94</v>
      </c>
      <c r="B5817" s="0" t="s">
        <v>95</v>
      </c>
      <c r="C5817" s="0" t="s">
        <v>19</v>
      </c>
      <c r="D5817" s="0" t="n">
        <v>2005</v>
      </c>
      <c r="E5817" s="0" t="n">
        <v>5.37576399989503</v>
      </c>
    </row>
    <row r="5818" customFormat="false" ht="15" hidden="false" customHeight="false" outlineLevel="0" collapsed="false">
      <c r="A5818" s="0" t="s">
        <v>94</v>
      </c>
      <c r="B5818" s="0" t="s">
        <v>95</v>
      </c>
      <c r="C5818" s="0" t="s">
        <v>19</v>
      </c>
      <c r="D5818" s="0" t="n">
        <v>2006</v>
      </c>
      <c r="E5818" s="0" t="n">
        <v>6.00052708555588</v>
      </c>
    </row>
    <row r="5819" customFormat="false" ht="15" hidden="false" customHeight="false" outlineLevel="0" collapsed="false">
      <c r="A5819" s="0" t="s">
        <v>94</v>
      </c>
      <c r="B5819" s="0" t="s">
        <v>95</v>
      </c>
      <c r="C5819" s="0" t="s">
        <v>19</v>
      </c>
      <c r="D5819" s="0" t="n">
        <v>2007</v>
      </c>
      <c r="E5819" s="0" t="n">
        <v>6.89987569418929</v>
      </c>
    </row>
    <row r="5820" customFormat="false" ht="15" hidden="false" customHeight="false" outlineLevel="0" collapsed="false">
      <c r="A5820" s="0" t="s">
        <v>94</v>
      </c>
      <c r="B5820" s="0" t="s">
        <v>95</v>
      </c>
      <c r="C5820" s="0" t="s">
        <v>19</v>
      </c>
      <c r="D5820" s="0" t="n">
        <v>2008</v>
      </c>
      <c r="E5820" s="0" t="n">
        <v>8.54646533126049</v>
      </c>
    </row>
    <row r="5821" customFormat="false" ht="15" hidden="false" customHeight="false" outlineLevel="0" collapsed="false">
      <c r="A5821" s="0" t="s">
        <v>94</v>
      </c>
      <c r="B5821" s="0" t="s">
        <v>95</v>
      </c>
      <c r="C5821" s="0" t="s">
        <v>19</v>
      </c>
      <c r="D5821" s="0" t="n">
        <v>2009</v>
      </c>
      <c r="E5821" s="0" t="n">
        <v>9.47395715808382</v>
      </c>
    </row>
    <row r="5822" customFormat="false" ht="15" hidden="false" customHeight="false" outlineLevel="0" collapsed="false">
      <c r="A5822" s="0" t="s">
        <v>94</v>
      </c>
      <c r="B5822" s="0" t="s">
        <v>95</v>
      </c>
      <c r="C5822" s="0" t="s">
        <v>19</v>
      </c>
      <c r="D5822" s="0" t="n">
        <v>2010</v>
      </c>
      <c r="E5822" s="0" t="n">
        <v>9.92335924458707</v>
      </c>
    </row>
    <row r="5823" customFormat="false" ht="15" hidden="false" customHeight="false" outlineLevel="0" collapsed="false">
      <c r="A5823" s="0" t="s">
        <v>94</v>
      </c>
      <c r="B5823" s="0" t="s">
        <v>95</v>
      </c>
      <c r="C5823" s="0" t="s">
        <v>19</v>
      </c>
      <c r="D5823" s="0" t="n">
        <v>2011</v>
      </c>
      <c r="E5823" s="0" t="n">
        <v>10.0692450460707</v>
      </c>
    </row>
    <row r="5824" customFormat="false" ht="15" hidden="false" customHeight="false" outlineLevel="0" collapsed="false">
      <c r="A5824" s="0" t="s">
        <v>94</v>
      </c>
      <c r="B5824" s="0" t="s">
        <v>95</v>
      </c>
      <c r="C5824" s="0" t="s">
        <v>19</v>
      </c>
      <c r="D5824" s="0" t="n">
        <v>2012</v>
      </c>
      <c r="E5824" s="0" t="n">
        <v>10.978617741614</v>
      </c>
    </row>
    <row r="5825" customFormat="false" ht="15" hidden="false" customHeight="false" outlineLevel="0" collapsed="false">
      <c r="A5825" s="0" t="s">
        <v>94</v>
      </c>
      <c r="B5825" s="0" t="s">
        <v>95</v>
      </c>
      <c r="C5825" s="0" t="s">
        <v>20</v>
      </c>
      <c r="D5825" s="0" t="n">
        <v>2002</v>
      </c>
      <c r="E5825" s="0" t="n">
        <v>71.20680672</v>
      </c>
    </row>
    <row r="5826" customFormat="false" ht="15" hidden="false" customHeight="false" outlineLevel="0" collapsed="false">
      <c r="A5826" s="0" t="s">
        <v>94</v>
      </c>
      <c r="B5826" s="0" t="s">
        <v>95</v>
      </c>
      <c r="C5826" s="0" t="s">
        <v>20</v>
      </c>
      <c r="D5826" s="0" t="n">
        <v>2003</v>
      </c>
      <c r="E5826" s="0" t="n">
        <v>101.277553</v>
      </c>
    </row>
    <row r="5827" customFormat="false" ht="15" hidden="false" customHeight="false" outlineLevel="0" collapsed="false">
      <c r="A5827" s="0" t="s">
        <v>94</v>
      </c>
      <c r="B5827" s="0" t="s">
        <v>95</v>
      </c>
      <c r="C5827" s="0" t="s">
        <v>20</v>
      </c>
      <c r="D5827" s="0" t="n">
        <v>2004</v>
      </c>
      <c r="E5827" s="0" t="n">
        <v>190.93027629</v>
      </c>
    </row>
    <row r="5828" customFormat="false" ht="15" hidden="false" customHeight="false" outlineLevel="0" collapsed="false">
      <c r="A5828" s="0" t="s">
        <v>94</v>
      </c>
      <c r="B5828" s="0" t="s">
        <v>95</v>
      </c>
      <c r="C5828" s="0" t="s">
        <v>20</v>
      </c>
      <c r="D5828" s="0" t="n">
        <v>2005</v>
      </c>
      <c r="E5828" s="0" t="n">
        <v>219.56144676</v>
      </c>
    </row>
    <row r="5829" customFormat="false" ht="15" hidden="false" customHeight="false" outlineLevel="0" collapsed="false">
      <c r="A5829" s="0" t="s">
        <v>94</v>
      </c>
      <c r="B5829" s="0" t="s">
        <v>95</v>
      </c>
      <c r="C5829" s="0" t="s">
        <v>20</v>
      </c>
      <c r="D5829" s="0" t="n">
        <v>2006</v>
      </c>
      <c r="E5829" s="0" t="n">
        <v>287.23525204</v>
      </c>
    </row>
    <row r="5830" customFormat="false" ht="15" hidden="false" customHeight="false" outlineLevel="0" collapsed="false">
      <c r="A5830" s="0" t="s">
        <v>94</v>
      </c>
      <c r="B5830" s="0" t="s">
        <v>95</v>
      </c>
      <c r="C5830" s="0" t="s">
        <v>20</v>
      </c>
      <c r="D5830" s="0" t="n">
        <v>2007</v>
      </c>
      <c r="E5830" s="0" t="n">
        <v>380.01058201</v>
      </c>
    </row>
    <row r="5831" customFormat="false" ht="15" hidden="false" customHeight="false" outlineLevel="0" collapsed="false">
      <c r="A5831" s="0" t="s">
        <v>94</v>
      </c>
      <c r="B5831" s="0" t="s">
        <v>95</v>
      </c>
      <c r="C5831" s="0" t="s">
        <v>20</v>
      </c>
      <c r="D5831" s="0" t="n">
        <v>2008</v>
      </c>
      <c r="E5831" s="0" t="n">
        <v>792.43673724</v>
      </c>
    </row>
    <row r="5832" customFormat="false" ht="15" hidden="false" customHeight="false" outlineLevel="0" collapsed="false">
      <c r="A5832" s="0" t="s">
        <v>94</v>
      </c>
      <c r="B5832" s="0" t="s">
        <v>95</v>
      </c>
      <c r="C5832" s="0" t="s">
        <v>20</v>
      </c>
      <c r="D5832" s="0" t="n">
        <v>2009</v>
      </c>
      <c r="E5832" s="0" t="n">
        <v>861.49723265</v>
      </c>
    </row>
    <row r="5833" customFormat="false" ht="15" hidden="false" customHeight="false" outlineLevel="0" collapsed="false">
      <c r="A5833" s="0" t="s">
        <v>94</v>
      </c>
      <c r="B5833" s="0" t="s">
        <v>95</v>
      </c>
      <c r="C5833" s="0" t="s">
        <v>20</v>
      </c>
      <c r="D5833" s="0" t="n">
        <v>2010</v>
      </c>
      <c r="E5833" s="0" t="n">
        <v>756.69178589</v>
      </c>
    </row>
    <row r="5834" customFormat="false" ht="15" hidden="false" customHeight="false" outlineLevel="0" collapsed="false">
      <c r="A5834" s="0" t="s">
        <v>94</v>
      </c>
      <c r="B5834" s="0" t="s">
        <v>95</v>
      </c>
      <c r="C5834" s="0" t="s">
        <v>20</v>
      </c>
      <c r="D5834" s="0" t="n">
        <v>2011</v>
      </c>
      <c r="E5834" s="0" t="n">
        <v>1051.13781163</v>
      </c>
    </row>
    <row r="5835" customFormat="false" ht="15" hidden="false" customHeight="false" outlineLevel="0" collapsed="false">
      <c r="A5835" s="0" t="s">
        <v>94</v>
      </c>
      <c r="B5835" s="0" t="s">
        <v>95</v>
      </c>
      <c r="C5835" s="0" t="s">
        <v>20</v>
      </c>
      <c r="D5835" s="0" t="n">
        <v>2012</v>
      </c>
      <c r="E5835" s="0" t="n">
        <v>1138.23784462</v>
      </c>
    </row>
    <row r="5836" customFormat="false" ht="15" hidden="false" customHeight="false" outlineLevel="0" collapsed="false">
      <c r="A5836" s="0" t="s">
        <v>96</v>
      </c>
      <c r="B5836" s="0" t="s">
        <v>97</v>
      </c>
      <c r="C5836" s="0" t="s">
        <v>7</v>
      </c>
      <c r="D5836" s="0" t="n">
        <v>2002</v>
      </c>
      <c r="E5836" s="0" t="n">
        <v>300.706012194263</v>
      </c>
    </row>
    <row r="5837" customFormat="false" ht="15" hidden="false" customHeight="false" outlineLevel="0" collapsed="false">
      <c r="A5837" s="0" t="s">
        <v>96</v>
      </c>
      <c r="B5837" s="0" t="s">
        <v>97</v>
      </c>
      <c r="C5837" s="0" t="s">
        <v>7</v>
      </c>
      <c r="D5837" s="0" t="n">
        <v>2003</v>
      </c>
      <c r="E5837" s="0" t="n">
        <v>390.229787086018</v>
      </c>
    </row>
    <row r="5838" customFormat="false" ht="15" hidden="false" customHeight="false" outlineLevel="0" collapsed="false">
      <c r="A5838" s="0" t="s">
        <v>96</v>
      </c>
      <c r="B5838" s="0" t="s">
        <v>97</v>
      </c>
      <c r="C5838" s="0" t="s">
        <v>7</v>
      </c>
      <c r="D5838" s="0" t="n">
        <v>2004</v>
      </c>
      <c r="E5838" s="0" t="n">
        <v>313.908898285845</v>
      </c>
    </row>
    <row r="5839" customFormat="false" ht="15" hidden="false" customHeight="false" outlineLevel="0" collapsed="false">
      <c r="A5839" s="0" t="s">
        <v>96</v>
      </c>
      <c r="B5839" s="0" t="s">
        <v>97</v>
      </c>
      <c r="C5839" s="0" t="s">
        <v>7</v>
      </c>
      <c r="D5839" s="0" t="n">
        <v>2005</v>
      </c>
      <c r="E5839" s="0" t="n">
        <v>380.805380501155</v>
      </c>
    </row>
    <row r="5840" customFormat="false" ht="15" hidden="false" customHeight="false" outlineLevel="0" collapsed="false">
      <c r="A5840" s="0" t="s">
        <v>96</v>
      </c>
      <c r="B5840" s="0" t="s">
        <v>97</v>
      </c>
      <c r="C5840" s="0" t="s">
        <v>7</v>
      </c>
      <c r="D5840" s="0" t="n">
        <v>2006</v>
      </c>
      <c r="E5840" s="0" t="n">
        <v>124.190818560735</v>
      </c>
    </row>
    <row r="5841" customFormat="false" ht="15" hidden="false" customHeight="false" outlineLevel="0" collapsed="false">
      <c r="A5841" s="0" t="s">
        <v>96</v>
      </c>
      <c r="B5841" s="0" t="s">
        <v>97</v>
      </c>
      <c r="C5841" s="0" t="s">
        <v>7</v>
      </c>
      <c r="D5841" s="0" t="n">
        <v>2007</v>
      </c>
      <c r="E5841" s="0" t="n">
        <v>179.565602472414</v>
      </c>
    </row>
    <row r="5842" customFormat="false" ht="15" hidden="false" customHeight="false" outlineLevel="0" collapsed="false">
      <c r="A5842" s="0" t="s">
        <v>96</v>
      </c>
      <c r="B5842" s="0" t="s">
        <v>97</v>
      </c>
      <c r="C5842" s="0" t="s">
        <v>7</v>
      </c>
      <c r="D5842" s="0" t="n">
        <v>2008</v>
      </c>
      <c r="E5842" s="0" t="n">
        <v>97.9167551979252</v>
      </c>
    </row>
    <row r="5843" customFormat="false" ht="15" hidden="false" customHeight="false" outlineLevel="0" collapsed="false">
      <c r="A5843" s="0" t="s">
        <v>96</v>
      </c>
      <c r="B5843" s="0" t="s">
        <v>97</v>
      </c>
      <c r="C5843" s="0" t="s">
        <v>7</v>
      </c>
      <c r="D5843" s="0" t="n">
        <v>2009</v>
      </c>
      <c r="E5843" s="0" t="n">
        <v>214.999172997907</v>
      </c>
    </row>
    <row r="5844" customFormat="false" ht="15" hidden="false" customHeight="false" outlineLevel="0" collapsed="false">
      <c r="A5844" s="0" t="s">
        <v>96</v>
      </c>
      <c r="B5844" s="0" t="s">
        <v>97</v>
      </c>
      <c r="C5844" s="0" t="s">
        <v>7</v>
      </c>
      <c r="D5844" s="0" t="n">
        <v>2010</v>
      </c>
      <c r="E5844" s="0" t="n">
        <v>111.818044992469</v>
      </c>
    </row>
    <row r="5845" customFormat="false" ht="15" hidden="false" customHeight="false" outlineLevel="0" collapsed="false">
      <c r="A5845" s="0" t="s">
        <v>96</v>
      </c>
      <c r="B5845" s="0" t="s">
        <v>97</v>
      </c>
      <c r="C5845" s="0" t="s">
        <v>7</v>
      </c>
      <c r="D5845" s="0" t="n">
        <v>2011</v>
      </c>
      <c r="E5845" s="0" t="n">
        <v>80.6897088559522</v>
      </c>
    </row>
    <row r="5846" customFormat="false" ht="15" hidden="false" customHeight="false" outlineLevel="0" collapsed="false">
      <c r="A5846" s="0" t="s">
        <v>96</v>
      </c>
      <c r="B5846" s="0" t="s">
        <v>97</v>
      </c>
      <c r="C5846" s="0" t="s">
        <v>7</v>
      </c>
      <c r="D5846" s="0" t="n">
        <v>2012</v>
      </c>
      <c r="E5846" s="0" t="n">
        <v>96.6846608720953</v>
      </c>
    </row>
    <row r="5847" customFormat="false" ht="15" hidden="false" customHeight="false" outlineLevel="0" collapsed="false">
      <c r="A5847" s="0" t="s">
        <v>96</v>
      </c>
      <c r="B5847" s="0" t="s">
        <v>97</v>
      </c>
      <c r="C5847" s="0" t="s">
        <v>8</v>
      </c>
      <c r="D5847" s="0" t="n">
        <v>2002</v>
      </c>
      <c r="E5847" s="0" t="n">
        <v>257.289728523792</v>
      </c>
    </row>
    <row r="5848" customFormat="false" ht="15" hidden="false" customHeight="false" outlineLevel="0" collapsed="false">
      <c r="A5848" s="0" t="s">
        <v>96</v>
      </c>
      <c r="B5848" s="0" t="s">
        <v>97</v>
      </c>
      <c r="C5848" s="0" t="s">
        <v>8</v>
      </c>
      <c r="D5848" s="0" t="n">
        <v>2003</v>
      </c>
      <c r="E5848" s="0" t="n">
        <v>357.846337308577</v>
      </c>
    </row>
    <row r="5849" customFormat="false" ht="15" hidden="false" customHeight="false" outlineLevel="0" collapsed="false">
      <c r="A5849" s="0" t="s">
        <v>96</v>
      </c>
      <c r="B5849" s="0" t="s">
        <v>97</v>
      </c>
      <c r="C5849" s="0" t="s">
        <v>8</v>
      </c>
      <c r="D5849" s="0" t="n">
        <v>2004</v>
      </c>
      <c r="E5849" s="0" t="n">
        <v>278.242537493981</v>
      </c>
    </row>
    <row r="5850" customFormat="false" ht="15" hidden="false" customHeight="false" outlineLevel="0" collapsed="false">
      <c r="A5850" s="0" t="s">
        <v>96</v>
      </c>
      <c r="B5850" s="0" t="s">
        <v>97</v>
      </c>
      <c r="C5850" s="0" t="s">
        <v>8</v>
      </c>
      <c r="D5850" s="0" t="n">
        <v>2005</v>
      </c>
      <c r="E5850" s="0" t="n">
        <v>391.57768396692</v>
      </c>
    </row>
    <row r="5851" customFormat="false" ht="15" hidden="false" customHeight="false" outlineLevel="0" collapsed="false">
      <c r="A5851" s="0" t="s">
        <v>96</v>
      </c>
      <c r="B5851" s="0" t="s">
        <v>97</v>
      </c>
      <c r="C5851" s="0" t="s">
        <v>8</v>
      </c>
      <c r="D5851" s="0" t="n">
        <v>2006</v>
      </c>
      <c r="E5851" s="0" t="n">
        <v>137.955916353497</v>
      </c>
    </row>
    <row r="5852" customFormat="false" ht="15" hidden="false" customHeight="false" outlineLevel="0" collapsed="false">
      <c r="A5852" s="0" t="s">
        <v>96</v>
      </c>
      <c r="B5852" s="0" t="s">
        <v>97</v>
      </c>
      <c r="C5852" s="0" t="s">
        <v>8</v>
      </c>
      <c r="D5852" s="0" t="n">
        <v>2007</v>
      </c>
      <c r="E5852" s="0" t="n">
        <v>151.989325839961</v>
      </c>
    </row>
    <row r="5853" customFormat="false" ht="15" hidden="false" customHeight="false" outlineLevel="0" collapsed="false">
      <c r="A5853" s="0" t="s">
        <v>96</v>
      </c>
      <c r="B5853" s="0" t="s">
        <v>97</v>
      </c>
      <c r="C5853" s="0" t="s">
        <v>8</v>
      </c>
      <c r="D5853" s="0" t="n">
        <v>2008</v>
      </c>
      <c r="E5853" s="0" t="n">
        <v>139.914351971832</v>
      </c>
    </row>
    <row r="5854" customFormat="false" ht="15" hidden="false" customHeight="false" outlineLevel="0" collapsed="false">
      <c r="A5854" s="0" t="s">
        <v>96</v>
      </c>
      <c r="B5854" s="0" t="s">
        <v>97</v>
      </c>
      <c r="C5854" s="0" t="s">
        <v>8</v>
      </c>
      <c r="D5854" s="0" t="n">
        <v>2009</v>
      </c>
      <c r="E5854" s="0" t="n">
        <v>133.619116374792</v>
      </c>
    </row>
    <row r="5855" customFormat="false" ht="15" hidden="false" customHeight="false" outlineLevel="0" collapsed="false">
      <c r="A5855" s="0" t="s">
        <v>96</v>
      </c>
      <c r="B5855" s="0" t="s">
        <v>97</v>
      </c>
      <c r="C5855" s="0" t="s">
        <v>8</v>
      </c>
      <c r="D5855" s="0" t="n">
        <v>2010</v>
      </c>
      <c r="E5855" s="0" t="n">
        <v>151.003814311512</v>
      </c>
    </row>
    <row r="5856" customFormat="false" ht="15" hidden="false" customHeight="false" outlineLevel="0" collapsed="false">
      <c r="A5856" s="0" t="s">
        <v>96</v>
      </c>
      <c r="B5856" s="0" t="s">
        <v>97</v>
      </c>
      <c r="C5856" s="0" t="s">
        <v>8</v>
      </c>
      <c r="D5856" s="0" t="n">
        <v>2011</v>
      </c>
      <c r="E5856" s="0" t="n">
        <v>124.270139155783</v>
      </c>
    </row>
    <row r="5857" customFormat="false" ht="15" hidden="false" customHeight="false" outlineLevel="0" collapsed="false">
      <c r="A5857" s="0" t="s">
        <v>96</v>
      </c>
      <c r="B5857" s="0" t="s">
        <v>97</v>
      </c>
      <c r="C5857" s="0" t="s">
        <v>8</v>
      </c>
      <c r="D5857" s="0" t="n">
        <v>2012</v>
      </c>
      <c r="E5857" s="0" t="n">
        <v>131.619115414787</v>
      </c>
    </row>
    <row r="5858" customFormat="false" ht="15" hidden="false" customHeight="false" outlineLevel="0" collapsed="false">
      <c r="A5858" s="0" t="s">
        <v>96</v>
      </c>
      <c r="B5858" s="0" t="s">
        <v>97</v>
      </c>
      <c r="C5858" s="0" t="s">
        <v>9</v>
      </c>
      <c r="D5858" s="0" t="n">
        <v>2002</v>
      </c>
      <c r="E5858" s="0" t="n">
        <v>2.79436525</v>
      </c>
    </row>
    <row r="5859" customFormat="false" ht="15" hidden="false" customHeight="false" outlineLevel="0" collapsed="false">
      <c r="A5859" s="0" t="s">
        <v>96</v>
      </c>
      <c r="B5859" s="0" t="s">
        <v>97</v>
      </c>
      <c r="C5859" s="0" t="s">
        <v>9</v>
      </c>
      <c r="D5859" s="0" t="n">
        <v>2003</v>
      </c>
      <c r="E5859" s="0" t="n">
        <v>2.51332052</v>
      </c>
    </row>
    <row r="5860" customFormat="false" ht="15" hidden="false" customHeight="false" outlineLevel="0" collapsed="false">
      <c r="A5860" s="0" t="s">
        <v>96</v>
      </c>
      <c r="B5860" s="0" t="s">
        <v>97</v>
      </c>
      <c r="C5860" s="0" t="s">
        <v>9</v>
      </c>
      <c r="D5860" s="0" t="n">
        <v>2004</v>
      </c>
      <c r="E5860" s="0" t="n">
        <v>2.93815899</v>
      </c>
    </row>
    <row r="5861" customFormat="false" ht="15" hidden="false" customHeight="false" outlineLevel="0" collapsed="false">
      <c r="A5861" s="0" t="s">
        <v>96</v>
      </c>
      <c r="B5861" s="0" t="s">
        <v>97</v>
      </c>
      <c r="C5861" s="0" t="s">
        <v>9</v>
      </c>
      <c r="D5861" s="0" t="n">
        <v>2005</v>
      </c>
      <c r="E5861" s="0" t="n">
        <v>2.47999438</v>
      </c>
    </row>
    <row r="5862" customFormat="false" ht="15" hidden="false" customHeight="false" outlineLevel="0" collapsed="false">
      <c r="A5862" s="0" t="s">
        <v>96</v>
      </c>
      <c r="B5862" s="0" t="s">
        <v>97</v>
      </c>
      <c r="C5862" s="0" t="s">
        <v>9</v>
      </c>
      <c r="D5862" s="0" t="n">
        <v>2006</v>
      </c>
      <c r="E5862" s="0" t="n">
        <v>3.53711912</v>
      </c>
    </row>
    <row r="5863" customFormat="false" ht="15" hidden="false" customHeight="false" outlineLevel="0" collapsed="false">
      <c r="A5863" s="0" t="s">
        <v>96</v>
      </c>
      <c r="B5863" s="0" t="s">
        <v>97</v>
      </c>
      <c r="C5863" s="0" t="s">
        <v>9</v>
      </c>
      <c r="D5863" s="0" t="n">
        <v>2007</v>
      </c>
      <c r="E5863" s="0" t="n">
        <v>3.77021919</v>
      </c>
    </row>
    <row r="5864" customFormat="false" ht="15" hidden="false" customHeight="false" outlineLevel="0" collapsed="false">
      <c r="A5864" s="0" t="s">
        <v>96</v>
      </c>
      <c r="B5864" s="0" t="s">
        <v>97</v>
      </c>
      <c r="C5864" s="0" t="s">
        <v>9</v>
      </c>
      <c r="D5864" s="0" t="n">
        <v>2008</v>
      </c>
      <c r="E5864" s="0" t="n">
        <v>4.95291391</v>
      </c>
    </row>
    <row r="5865" customFormat="false" ht="15" hidden="false" customHeight="false" outlineLevel="0" collapsed="false">
      <c r="A5865" s="0" t="s">
        <v>96</v>
      </c>
      <c r="B5865" s="0" t="s">
        <v>97</v>
      </c>
      <c r="C5865" s="0" t="s">
        <v>9</v>
      </c>
      <c r="D5865" s="0" t="n">
        <v>2009</v>
      </c>
      <c r="E5865" s="0" t="n">
        <v>4.67009338</v>
      </c>
    </row>
    <row r="5866" customFormat="false" ht="15" hidden="false" customHeight="false" outlineLevel="0" collapsed="false">
      <c r="A5866" s="0" t="s">
        <v>96</v>
      </c>
      <c r="B5866" s="0" t="s">
        <v>97</v>
      </c>
      <c r="C5866" s="0" t="s">
        <v>9</v>
      </c>
      <c r="D5866" s="0" t="n">
        <v>2010</v>
      </c>
      <c r="E5866" s="0" t="n">
        <v>5.25415151</v>
      </c>
    </row>
    <row r="5867" customFormat="false" ht="15" hidden="false" customHeight="false" outlineLevel="0" collapsed="false">
      <c r="A5867" s="0" t="s">
        <v>96</v>
      </c>
      <c r="B5867" s="0" t="s">
        <v>97</v>
      </c>
      <c r="C5867" s="0" t="s">
        <v>9</v>
      </c>
      <c r="D5867" s="0" t="n">
        <v>2011</v>
      </c>
      <c r="E5867" s="0" t="n">
        <v>6.18797879</v>
      </c>
    </row>
    <row r="5868" customFormat="false" ht="15" hidden="false" customHeight="false" outlineLevel="0" collapsed="false">
      <c r="A5868" s="0" t="s">
        <v>96</v>
      </c>
      <c r="B5868" s="0" t="s">
        <v>97</v>
      </c>
      <c r="C5868" s="0" t="s">
        <v>9</v>
      </c>
      <c r="D5868" s="0" t="n">
        <v>2012</v>
      </c>
      <c r="E5868" s="0" t="n">
        <v>6.97971955</v>
      </c>
    </row>
    <row r="5869" customFormat="false" ht="15" hidden="false" customHeight="false" outlineLevel="0" collapsed="false">
      <c r="A5869" s="0" t="s">
        <v>96</v>
      </c>
      <c r="B5869" s="0" t="s">
        <v>97</v>
      </c>
      <c r="C5869" s="0" t="s">
        <v>10</v>
      </c>
      <c r="D5869" s="0" t="n">
        <v>2002</v>
      </c>
      <c r="E5869" s="0" t="n">
        <v>5.31447802529809</v>
      </c>
    </row>
    <row r="5870" customFormat="false" ht="15" hidden="false" customHeight="false" outlineLevel="0" collapsed="false">
      <c r="A5870" s="0" t="s">
        <v>96</v>
      </c>
      <c r="B5870" s="0" t="s">
        <v>97</v>
      </c>
      <c r="C5870" s="0" t="s">
        <v>10</v>
      </c>
      <c r="D5870" s="0" t="n">
        <v>2003</v>
      </c>
      <c r="E5870" s="0" t="n">
        <v>4.5850479254889</v>
      </c>
    </row>
    <row r="5871" customFormat="false" ht="15" hidden="false" customHeight="false" outlineLevel="0" collapsed="false">
      <c r="A5871" s="0" t="s">
        <v>96</v>
      </c>
      <c r="B5871" s="0" t="s">
        <v>97</v>
      </c>
      <c r="C5871" s="0" t="s">
        <v>10</v>
      </c>
      <c r="D5871" s="0" t="n">
        <v>2004</v>
      </c>
      <c r="E5871" s="0" t="n">
        <v>4.78542738820217</v>
      </c>
    </row>
    <row r="5872" customFormat="false" ht="15" hidden="false" customHeight="false" outlineLevel="0" collapsed="false">
      <c r="A5872" s="0" t="s">
        <v>96</v>
      </c>
      <c r="B5872" s="0" t="s">
        <v>97</v>
      </c>
      <c r="C5872" s="0" t="s">
        <v>10</v>
      </c>
      <c r="D5872" s="0" t="n">
        <v>2005</v>
      </c>
      <c r="E5872" s="0" t="n">
        <v>5.27619376436719</v>
      </c>
    </row>
    <row r="5873" customFormat="false" ht="15" hidden="false" customHeight="false" outlineLevel="0" collapsed="false">
      <c r="A5873" s="0" t="s">
        <v>96</v>
      </c>
      <c r="B5873" s="0" t="s">
        <v>97</v>
      </c>
      <c r="C5873" s="0" t="s">
        <v>10</v>
      </c>
      <c r="D5873" s="0" t="n">
        <v>2006</v>
      </c>
      <c r="E5873" s="0" t="n">
        <v>7.28692051606994</v>
      </c>
    </row>
    <row r="5874" customFormat="false" ht="15" hidden="false" customHeight="false" outlineLevel="0" collapsed="false">
      <c r="A5874" s="0" t="s">
        <v>96</v>
      </c>
      <c r="B5874" s="0" t="s">
        <v>97</v>
      </c>
      <c r="C5874" s="0" t="s">
        <v>10</v>
      </c>
      <c r="D5874" s="0" t="n">
        <v>2007</v>
      </c>
      <c r="E5874" s="0" t="n">
        <v>4.99515093645642</v>
      </c>
    </row>
    <row r="5875" customFormat="false" ht="15" hidden="false" customHeight="false" outlineLevel="0" collapsed="false">
      <c r="A5875" s="0" t="s">
        <v>96</v>
      </c>
      <c r="B5875" s="0" t="s">
        <v>97</v>
      </c>
      <c r="C5875" s="0" t="s">
        <v>10</v>
      </c>
      <c r="D5875" s="0" t="n">
        <v>2008</v>
      </c>
      <c r="E5875" s="0" t="n">
        <v>3.52262768936265</v>
      </c>
    </row>
    <row r="5876" customFormat="false" ht="15" hidden="false" customHeight="false" outlineLevel="0" collapsed="false">
      <c r="A5876" s="0" t="s">
        <v>96</v>
      </c>
      <c r="B5876" s="0" t="s">
        <v>97</v>
      </c>
      <c r="C5876" s="0" t="s">
        <v>10</v>
      </c>
      <c r="D5876" s="0" t="n">
        <v>2009</v>
      </c>
      <c r="E5876" s="0" t="n">
        <v>7.36133808973593</v>
      </c>
    </row>
    <row r="5877" customFormat="false" ht="15" hidden="false" customHeight="false" outlineLevel="0" collapsed="false">
      <c r="A5877" s="0" t="s">
        <v>96</v>
      </c>
      <c r="B5877" s="0" t="s">
        <v>97</v>
      </c>
      <c r="C5877" s="0" t="s">
        <v>10</v>
      </c>
      <c r="D5877" s="0" t="n">
        <v>2010</v>
      </c>
      <c r="E5877" s="0" t="n">
        <v>7.87178808299702</v>
      </c>
    </row>
    <row r="5878" customFormat="false" ht="15" hidden="false" customHeight="false" outlineLevel="0" collapsed="false">
      <c r="A5878" s="0" t="s">
        <v>96</v>
      </c>
      <c r="B5878" s="0" t="s">
        <v>97</v>
      </c>
      <c r="C5878" s="0" t="s">
        <v>10</v>
      </c>
      <c r="D5878" s="0" t="n">
        <v>2011</v>
      </c>
      <c r="E5878" s="0" t="n">
        <v>5.50166579889474</v>
      </c>
    </row>
    <row r="5879" customFormat="false" ht="15" hidden="false" customHeight="false" outlineLevel="0" collapsed="false">
      <c r="A5879" s="0" t="s">
        <v>96</v>
      </c>
      <c r="B5879" s="0" t="s">
        <v>97</v>
      </c>
      <c r="C5879" s="0" t="s">
        <v>10</v>
      </c>
      <c r="D5879" s="0" t="n">
        <v>2012</v>
      </c>
      <c r="E5879" s="0" t="n">
        <v>2.53502754622189</v>
      </c>
    </row>
    <row r="5880" customFormat="false" ht="15" hidden="false" customHeight="false" outlineLevel="0" collapsed="false">
      <c r="A5880" s="0" t="s">
        <v>96</v>
      </c>
      <c r="B5880" s="0" t="s">
        <v>97</v>
      </c>
      <c r="C5880" s="0" t="s">
        <v>11</v>
      </c>
      <c r="D5880" s="0" t="n">
        <v>2002</v>
      </c>
      <c r="E5880" s="0" t="n">
        <v>7.43450793568238</v>
      </c>
    </row>
    <row r="5881" customFormat="false" ht="15" hidden="false" customHeight="false" outlineLevel="0" collapsed="false">
      <c r="A5881" s="0" t="s">
        <v>96</v>
      </c>
      <c r="B5881" s="0" t="s">
        <v>97</v>
      </c>
      <c r="C5881" s="0" t="s">
        <v>11</v>
      </c>
      <c r="D5881" s="0" t="n">
        <v>2003</v>
      </c>
      <c r="E5881" s="0" t="n">
        <v>9.48967553205161</v>
      </c>
    </row>
    <row r="5882" customFormat="false" ht="15" hidden="false" customHeight="false" outlineLevel="0" collapsed="false">
      <c r="A5882" s="0" t="s">
        <v>96</v>
      </c>
      <c r="B5882" s="0" t="s">
        <v>97</v>
      </c>
      <c r="C5882" s="0" t="s">
        <v>11</v>
      </c>
      <c r="D5882" s="0" t="n">
        <v>2004</v>
      </c>
      <c r="E5882" s="0" t="n">
        <v>9.17927845663126</v>
      </c>
    </row>
    <row r="5883" customFormat="false" ht="15" hidden="false" customHeight="false" outlineLevel="0" collapsed="false">
      <c r="A5883" s="0" t="s">
        <v>96</v>
      </c>
      <c r="B5883" s="0" t="s">
        <v>97</v>
      </c>
      <c r="C5883" s="0" t="s">
        <v>11</v>
      </c>
      <c r="D5883" s="0" t="n">
        <v>2005</v>
      </c>
      <c r="E5883" s="0" t="n">
        <v>8.50106712924549</v>
      </c>
    </row>
    <row r="5884" customFormat="false" ht="15" hidden="false" customHeight="false" outlineLevel="0" collapsed="false">
      <c r="A5884" s="0" t="s">
        <v>96</v>
      </c>
      <c r="B5884" s="0" t="s">
        <v>97</v>
      </c>
      <c r="C5884" s="0" t="s">
        <v>11</v>
      </c>
      <c r="D5884" s="0" t="n">
        <v>2006</v>
      </c>
      <c r="E5884" s="0" t="n">
        <v>4.33517152829823</v>
      </c>
    </row>
    <row r="5885" customFormat="false" ht="15" hidden="false" customHeight="false" outlineLevel="0" collapsed="false">
      <c r="A5885" s="0" t="s">
        <v>96</v>
      </c>
      <c r="B5885" s="0" t="s">
        <v>97</v>
      </c>
      <c r="C5885" s="0" t="s">
        <v>11</v>
      </c>
      <c r="D5885" s="0" t="n">
        <v>2007</v>
      </c>
      <c r="E5885" s="0" t="n">
        <v>5.49930474165083</v>
      </c>
    </row>
    <row r="5886" customFormat="false" ht="15" hidden="false" customHeight="false" outlineLevel="0" collapsed="false">
      <c r="A5886" s="0" t="s">
        <v>96</v>
      </c>
      <c r="B5886" s="0" t="s">
        <v>97</v>
      </c>
      <c r="C5886" s="0" t="s">
        <v>11</v>
      </c>
      <c r="D5886" s="0" t="n">
        <v>2008</v>
      </c>
      <c r="E5886" s="0" t="n">
        <v>6.22743386093245</v>
      </c>
    </row>
    <row r="5887" customFormat="false" ht="15" hidden="false" customHeight="false" outlineLevel="0" collapsed="false">
      <c r="A5887" s="0" t="s">
        <v>96</v>
      </c>
      <c r="B5887" s="0" t="s">
        <v>97</v>
      </c>
      <c r="C5887" s="0" t="s">
        <v>11</v>
      </c>
      <c r="D5887" s="0" t="n">
        <v>2009</v>
      </c>
      <c r="E5887" s="0" t="n">
        <v>4.68844829028551</v>
      </c>
    </row>
    <row r="5888" customFormat="false" ht="15" hidden="false" customHeight="false" outlineLevel="0" collapsed="false">
      <c r="A5888" s="0" t="s">
        <v>96</v>
      </c>
      <c r="B5888" s="0" t="s">
        <v>97</v>
      </c>
      <c r="C5888" s="0" t="s">
        <v>11</v>
      </c>
      <c r="D5888" s="0" t="n">
        <v>2010</v>
      </c>
      <c r="E5888" s="0" t="n">
        <v>9.81810912301492</v>
      </c>
    </row>
    <row r="5889" customFormat="false" ht="15" hidden="false" customHeight="false" outlineLevel="0" collapsed="false">
      <c r="A5889" s="0" t="s">
        <v>96</v>
      </c>
      <c r="B5889" s="0" t="s">
        <v>97</v>
      </c>
      <c r="C5889" s="0" t="s">
        <v>11</v>
      </c>
      <c r="D5889" s="0" t="n">
        <v>2011</v>
      </c>
      <c r="E5889" s="0" t="n">
        <v>3.87331192044627</v>
      </c>
    </row>
    <row r="5890" customFormat="false" ht="15" hidden="false" customHeight="false" outlineLevel="0" collapsed="false">
      <c r="A5890" s="0" t="s">
        <v>96</v>
      </c>
      <c r="B5890" s="0" t="s">
        <v>97</v>
      </c>
      <c r="C5890" s="0" t="s">
        <v>11</v>
      </c>
      <c r="D5890" s="0" t="n">
        <v>2012</v>
      </c>
      <c r="E5890" s="0" t="n">
        <v>5.36178937470966</v>
      </c>
    </row>
    <row r="5891" customFormat="false" ht="15" hidden="false" customHeight="false" outlineLevel="0" collapsed="false">
      <c r="A5891" s="0" t="s">
        <v>96</v>
      </c>
      <c r="B5891" s="0" t="s">
        <v>97</v>
      </c>
      <c r="C5891" s="0" t="s">
        <v>12</v>
      </c>
      <c r="D5891" s="0" t="n">
        <v>2002</v>
      </c>
      <c r="E5891" s="0" t="n">
        <v>22.7543468801217</v>
      </c>
    </row>
    <row r="5892" customFormat="false" ht="15" hidden="false" customHeight="false" outlineLevel="0" collapsed="false">
      <c r="A5892" s="0" t="s">
        <v>96</v>
      </c>
      <c r="B5892" s="0" t="s">
        <v>97</v>
      </c>
      <c r="C5892" s="0" t="s">
        <v>12</v>
      </c>
      <c r="D5892" s="0" t="n">
        <v>2003</v>
      </c>
      <c r="E5892" s="0" t="n">
        <v>20.5067827383786</v>
      </c>
    </row>
    <row r="5893" customFormat="false" ht="15" hidden="false" customHeight="false" outlineLevel="0" collapsed="false">
      <c r="A5893" s="0" t="s">
        <v>96</v>
      </c>
      <c r="B5893" s="0" t="s">
        <v>97</v>
      </c>
      <c r="C5893" s="0" t="s">
        <v>12</v>
      </c>
      <c r="D5893" s="0" t="n">
        <v>2004</v>
      </c>
      <c r="E5893" s="0" t="n">
        <v>22.3265406861967</v>
      </c>
    </row>
    <row r="5894" customFormat="false" ht="15" hidden="false" customHeight="false" outlineLevel="0" collapsed="false">
      <c r="A5894" s="0" t="s">
        <v>96</v>
      </c>
      <c r="B5894" s="0" t="s">
        <v>97</v>
      </c>
      <c r="C5894" s="0" t="s">
        <v>12</v>
      </c>
      <c r="D5894" s="0" t="n">
        <v>2005</v>
      </c>
      <c r="E5894" s="0" t="n">
        <v>25.6109927610268</v>
      </c>
    </row>
    <row r="5895" customFormat="false" ht="15" hidden="false" customHeight="false" outlineLevel="0" collapsed="false">
      <c r="A5895" s="0" t="s">
        <v>96</v>
      </c>
      <c r="B5895" s="0" t="s">
        <v>97</v>
      </c>
      <c r="C5895" s="0" t="s">
        <v>12</v>
      </c>
      <c r="D5895" s="0" t="n">
        <v>2006</v>
      </c>
      <c r="E5895" s="0" t="n">
        <v>36.6898998406302</v>
      </c>
    </row>
    <row r="5896" customFormat="false" ht="15" hidden="false" customHeight="false" outlineLevel="0" collapsed="false">
      <c r="A5896" s="0" t="s">
        <v>96</v>
      </c>
      <c r="B5896" s="0" t="s">
        <v>97</v>
      </c>
      <c r="C5896" s="0" t="s">
        <v>12</v>
      </c>
      <c r="D5896" s="0" t="n">
        <v>2007</v>
      </c>
      <c r="E5896" s="0" t="n">
        <v>26.0239621305428</v>
      </c>
    </row>
    <row r="5897" customFormat="false" ht="15" hidden="false" customHeight="false" outlineLevel="0" collapsed="false">
      <c r="A5897" s="0" t="s">
        <v>96</v>
      </c>
      <c r="B5897" s="0" t="s">
        <v>97</v>
      </c>
      <c r="C5897" s="0" t="s">
        <v>12</v>
      </c>
      <c r="D5897" s="0" t="n">
        <v>2008</v>
      </c>
      <c r="E5897" s="0" t="n">
        <v>18.9593564124632</v>
      </c>
    </row>
    <row r="5898" customFormat="false" ht="15" hidden="false" customHeight="false" outlineLevel="0" collapsed="false">
      <c r="A5898" s="0" t="s">
        <v>96</v>
      </c>
      <c r="B5898" s="0" t="s">
        <v>97</v>
      </c>
      <c r="C5898" s="0" t="s">
        <v>12</v>
      </c>
      <c r="D5898" s="0" t="n">
        <v>2009</v>
      </c>
      <c r="E5898" s="0" t="n">
        <v>40.9134779102101</v>
      </c>
    </row>
    <row r="5899" customFormat="false" ht="15" hidden="false" customHeight="false" outlineLevel="0" collapsed="false">
      <c r="A5899" s="0" t="s">
        <v>96</v>
      </c>
      <c r="B5899" s="0" t="s">
        <v>97</v>
      </c>
      <c r="C5899" s="0" t="s">
        <v>12</v>
      </c>
      <c r="D5899" s="0" t="n">
        <v>2010</v>
      </c>
      <c r="E5899" s="0" t="n">
        <v>45.1931869987911</v>
      </c>
    </row>
    <row r="5900" customFormat="false" ht="15" hidden="false" customHeight="false" outlineLevel="0" collapsed="false">
      <c r="A5900" s="0" t="s">
        <v>96</v>
      </c>
      <c r="B5900" s="0" t="s">
        <v>97</v>
      </c>
      <c r="C5900" s="0" t="s">
        <v>12</v>
      </c>
      <c r="D5900" s="0" t="n">
        <v>2011</v>
      </c>
      <c r="E5900" s="0" t="n">
        <v>32.6405689383043</v>
      </c>
    </row>
    <row r="5901" customFormat="false" ht="15" hidden="false" customHeight="false" outlineLevel="0" collapsed="false">
      <c r="A5901" s="0" t="s">
        <v>96</v>
      </c>
      <c r="B5901" s="0" t="s">
        <v>97</v>
      </c>
      <c r="C5901" s="0" t="s">
        <v>12</v>
      </c>
      <c r="D5901" s="0" t="n">
        <v>2012</v>
      </c>
      <c r="E5901" s="0" t="n">
        <v>15.5420561537378</v>
      </c>
    </row>
    <row r="5902" customFormat="false" ht="15" hidden="false" customHeight="false" outlineLevel="0" collapsed="false">
      <c r="A5902" s="0" t="s">
        <v>96</v>
      </c>
      <c r="B5902" s="0" t="s">
        <v>97</v>
      </c>
      <c r="C5902" s="0" t="s">
        <v>13</v>
      </c>
      <c r="D5902" s="0" t="n">
        <v>2002</v>
      </c>
      <c r="E5902" s="0" t="n">
        <v>31.8314181837351</v>
      </c>
    </row>
    <row r="5903" customFormat="false" ht="15" hidden="false" customHeight="false" outlineLevel="0" collapsed="false">
      <c r="A5903" s="0" t="s">
        <v>96</v>
      </c>
      <c r="B5903" s="0" t="s">
        <v>97</v>
      </c>
      <c r="C5903" s="0" t="s">
        <v>13</v>
      </c>
      <c r="D5903" s="0" t="n">
        <v>2003</v>
      </c>
      <c r="E5903" s="0" t="n">
        <v>42.4428964660689</v>
      </c>
    </row>
    <row r="5904" customFormat="false" ht="15" hidden="false" customHeight="false" outlineLevel="0" collapsed="false">
      <c r="A5904" s="0" t="s">
        <v>96</v>
      </c>
      <c r="B5904" s="0" t="s">
        <v>97</v>
      </c>
      <c r="C5904" s="0" t="s">
        <v>13</v>
      </c>
      <c r="D5904" s="0" t="n">
        <v>2004</v>
      </c>
      <c r="E5904" s="0" t="n">
        <v>42.8261714799315</v>
      </c>
    </row>
    <row r="5905" customFormat="false" ht="15" hidden="false" customHeight="false" outlineLevel="0" collapsed="false">
      <c r="A5905" s="0" t="s">
        <v>96</v>
      </c>
      <c r="B5905" s="0" t="s">
        <v>97</v>
      </c>
      <c r="C5905" s="0" t="s">
        <v>13</v>
      </c>
      <c r="D5905" s="0" t="n">
        <v>2005</v>
      </c>
      <c r="E5905" s="0" t="n">
        <v>41.2647409157881</v>
      </c>
    </row>
    <row r="5906" customFormat="false" ht="15" hidden="false" customHeight="false" outlineLevel="0" collapsed="false">
      <c r="A5906" s="0" t="s">
        <v>96</v>
      </c>
      <c r="B5906" s="0" t="s">
        <v>97</v>
      </c>
      <c r="C5906" s="0" t="s">
        <v>13</v>
      </c>
      <c r="D5906" s="0" t="n">
        <v>2006</v>
      </c>
      <c r="E5906" s="0" t="n">
        <v>21.8277403759851</v>
      </c>
    </row>
    <row r="5907" customFormat="false" ht="15" hidden="false" customHeight="false" outlineLevel="0" collapsed="false">
      <c r="A5907" s="0" t="s">
        <v>96</v>
      </c>
      <c r="B5907" s="0" t="s">
        <v>97</v>
      </c>
      <c r="C5907" s="0" t="s">
        <v>13</v>
      </c>
      <c r="D5907" s="0" t="n">
        <v>2007</v>
      </c>
      <c r="E5907" s="0" t="n">
        <v>28.6505253117659</v>
      </c>
    </row>
    <row r="5908" customFormat="false" ht="15" hidden="false" customHeight="false" outlineLevel="0" collapsed="false">
      <c r="A5908" s="0" t="s">
        <v>96</v>
      </c>
      <c r="B5908" s="0" t="s">
        <v>97</v>
      </c>
      <c r="C5908" s="0" t="s">
        <v>13</v>
      </c>
      <c r="D5908" s="0" t="n">
        <v>2008</v>
      </c>
      <c r="E5908" s="0" t="n">
        <v>33.5170641112578</v>
      </c>
    </row>
    <row r="5909" customFormat="false" ht="15" hidden="false" customHeight="false" outlineLevel="0" collapsed="false">
      <c r="A5909" s="0" t="s">
        <v>96</v>
      </c>
      <c r="B5909" s="0" t="s">
        <v>97</v>
      </c>
      <c r="C5909" s="0" t="s">
        <v>13</v>
      </c>
      <c r="D5909" s="0" t="n">
        <v>2009</v>
      </c>
      <c r="E5909" s="0" t="n">
        <v>26.0578611143018</v>
      </c>
    </row>
    <row r="5910" customFormat="false" ht="15" hidden="false" customHeight="false" outlineLevel="0" collapsed="false">
      <c r="A5910" s="0" t="s">
        <v>96</v>
      </c>
      <c r="B5910" s="0" t="s">
        <v>97</v>
      </c>
      <c r="C5910" s="0" t="s">
        <v>13</v>
      </c>
      <c r="D5910" s="0" t="n">
        <v>2010</v>
      </c>
      <c r="E5910" s="0" t="n">
        <v>56.3673255545792</v>
      </c>
    </row>
    <row r="5911" customFormat="false" ht="15" hidden="false" customHeight="false" outlineLevel="0" collapsed="false">
      <c r="A5911" s="0" t="s">
        <v>96</v>
      </c>
      <c r="B5911" s="0" t="s">
        <v>97</v>
      </c>
      <c r="C5911" s="0" t="s">
        <v>13</v>
      </c>
      <c r="D5911" s="0" t="n">
        <v>2011</v>
      </c>
      <c r="E5911" s="0" t="n">
        <v>22.9797863738435</v>
      </c>
    </row>
    <row r="5912" customFormat="false" ht="15" hidden="false" customHeight="false" outlineLevel="0" collapsed="false">
      <c r="A5912" s="0" t="s">
        <v>96</v>
      </c>
      <c r="B5912" s="0" t="s">
        <v>97</v>
      </c>
      <c r="C5912" s="0" t="s">
        <v>13</v>
      </c>
      <c r="D5912" s="0" t="n">
        <v>2012</v>
      </c>
      <c r="E5912" s="0" t="n">
        <v>32.8727124367737</v>
      </c>
    </row>
    <row r="5913" customFormat="false" ht="15" hidden="false" customHeight="false" outlineLevel="0" collapsed="false">
      <c r="A5913" s="0" t="s">
        <v>96</v>
      </c>
      <c r="B5913" s="0" t="s">
        <v>97</v>
      </c>
      <c r="C5913" s="0" t="s">
        <v>14</v>
      </c>
      <c r="D5913" s="0" t="n">
        <v>2002</v>
      </c>
      <c r="E5913" s="0" t="n">
        <v>4281577</v>
      </c>
    </row>
    <row r="5914" customFormat="false" ht="15" hidden="false" customHeight="false" outlineLevel="0" collapsed="false">
      <c r="A5914" s="0" t="s">
        <v>96</v>
      </c>
      <c r="B5914" s="0" t="s">
        <v>97</v>
      </c>
      <c r="C5914" s="0" t="s">
        <v>14</v>
      </c>
      <c r="D5914" s="0" t="n">
        <v>2003</v>
      </c>
      <c r="E5914" s="0" t="n">
        <v>4472534</v>
      </c>
    </row>
    <row r="5915" customFormat="false" ht="15" hidden="false" customHeight="false" outlineLevel="0" collapsed="false">
      <c r="A5915" s="0" t="s">
        <v>96</v>
      </c>
      <c r="B5915" s="0" t="s">
        <v>97</v>
      </c>
      <c r="C5915" s="0" t="s">
        <v>14</v>
      </c>
      <c r="D5915" s="0" t="n">
        <v>2004</v>
      </c>
      <c r="E5915" s="0" t="n">
        <v>4665527</v>
      </c>
    </row>
    <row r="5916" customFormat="false" ht="15" hidden="false" customHeight="false" outlineLevel="0" collapsed="false">
      <c r="A5916" s="0" t="s">
        <v>96</v>
      </c>
      <c r="B5916" s="0" t="s">
        <v>97</v>
      </c>
      <c r="C5916" s="0" t="s">
        <v>14</v>
      </c>
      <c r="D5916" s="0" t="n">
        <v>2005</v>
      </c>
      <c r="E5916" s="0" t="n">
        <v>4854066</v>
      </c>
    </row>
    <row r="5917" customFormat="false" ht="15" hidden="false" customHeight="false" outlineLevel="0" collapsed="false">
      <c r="A5917" s="0" t="s">
        <v>96</v>
      </c>
      <c r="B5917" s="0" t="s">
        <v>97</v>
      </c>
      <c r="C5917" s="0" t="s">
        <v>14</v>
      </c>
      <c r="D5917" s="0" t="n">
        <v>2006</v>
      </c>
      <c r="E5917" s="0" t="n">
        <v>5035035</v>
      </c>
    </row>
    <row r="5918" customFormat="false" ht="15" hidden="false" customHeight="false" outlineLevel="0" collapsed="false">
      <c r="A5918" s="0" t="s">
        <v>96</v>
      </c>
      <c r="B5918" s="0" t="s">
        <v>97</v>
      </c>
      <c r="C5918" s="0" t="s">
        <v>14</v>
      </c>
      <c r="D5918" s="0" t="n">
        <v>2007</v>
      </c>
      <c r="E5918" s="0" t="n">
        <v>5209845</v>
      </c>
    </row>
    <row r="5919" customFormat="false" ht="15" hidden="false" customHeight="false" outlineLevel="0" collapsed="false">
      <c r="A5919" s="0" t="s">
        <v>96</v>
      </c>
      <c r="B5919" s="0" t="s">
        <v>97</v>
      </c>
      <c r="C5919" s="0" t="s">
        <v>14</v>
      </c>
      <c r="D5919" s="0" t="n">
        <v>2008</v>
      </c>
      <c r="E5919" s="0" t="n">
        <v>5382163</v>
      </c>
    </row>
    <row r="5920" customFormat="false" ht="15" hidden="false" customHeight="false" outlineLevel="0" collapsed="false">
      <c r="A5920" s="0" t="s">
        <v>96</v>
      </c>
      <c r="B5920" s="0" t="s">
        <v>97</v>
      </c>
      <c r="C5920" s="0" t="s">
        <v>14</v>
      </c>
      <c r="D5920" s="0" t="n">
        <v>2009</v>
      </c>
      <c r="E5920" s="0" t="n">
        <v>5557886</v>
      </c>
    </row>
    <row r="5921" customFormat="false" ht="15" hidden="false" customHeight="false" outlineLevel="0" collapsed="false">
      <c r="A5921" s="0" t="s">
        <v>96</v>
      </c>
      <c r="B5921" s="0" t="s">
        <v>97</v>
      </c>
      <c r="C5921" s="0" t="s">
        <v>14</v>
      </c>
      <c r="D5921" s="0" t="n">
        <v>2010</v>
      </c>
      <c r="E5921" s="0" t="n">
        <v>5741159</v>
      </c>
    </row>
    <row r="5922" customFormat="false" ht="15" hidden="false" customHeight="false" outlineLevel="0" collapsed="false">
      <c r="A5922" s="0" t="s">
        <v>96</v>
      </c>
      <c r="B5922" s="0" t="s">
        <v>97</v>
      </c>
      <c r="C5922" s="0" t="s">
        <v>14</v>
      </c>
      <c r="D5922" s="0" t="n">
        <v>2011</v>
      </c>
      <c r="E5922" s="0" t="n">
        <v>5932852</v>
      </c>
    </row>
    <row r="5923" customFormat="false" ht="15" hidden="false" customHeight="false" outlineLevel="0" collapsed="false">
      <c r="A5923" s="0" t="s">
        <v>96</v>
      </c>
      <c r="B5923" s="0" t="s">
        <v>97</v>
      </c>
      <c r="C5923" s="0" t="s">
        <v>14</v>
      </c>
      <c r="D5923" s="0" t="n">
        <v>2012</v>
      </c>
      <c r="E5923" s="0" t="n">
        <v>6130922</v>
      </c>
    </row>
    <row r="5924" customFormat="false" ht="15" hidden="false" customHeight="false" outlineLevel="0" collapsed="false">
      <c r="A5924" s="0" t="s">
        <v>96</v>
      </c>
      <c r="B5924" s="0" t="s">
        <v>97</v>
      </c>
      <c r="C5924" s="0" t="s">
        <v>15</v>
      </c>
      <c r="D5924" s="0" t="n">
        <v>2002</v>
      </c>
      <c r="E5924" s="0" t="n">
        <v>3.51387248</v>
      </c>
    </row>
    <row r="5925" customFormat="false" ht="15" hidden="false" customHeight="false" outlineLevel="0" collapsed="false">
      <c r="A5925" s="0" t="s">
        <v>96</v>
      </c>
      <c r="B5925" s="0" t="s">
        <v>97</v>
      </c>
      <c r="C5925" s="0" t="s">
        <v>15</v>
      </c>
      <c r="D5925" s="0" t="n">
        <v>2003</v>
      </c>
      <c r="E5925" s="0" t="n">
        <v>3.76998078</v>
      </c>
    </row>
    <row r="5926" customFormat="false" ht="15" hidden="false" customHeight="false" outlineLevel="0" collapsed="false">
      <c r="A5926" s="0" t="s">
        <v>96</v>
      </c>
      <c r="B5926" s="0" t="s">
        <v>97</v>
      </c>
      <c r="C5926" s="0" t="s">
        <v>15</v>
      </c>
      <c r="D5926" s="0" t="n">
        <v>2004</v>
      </c>
      <c r="E5926" s="0" t="n">
        <v>4.07300346</v>
      </c>
    </row>
    <row r="5927" customFormat="false" ht="15" hidden="false" customHeight="false" outlineLevel="0" collapsed="false">
      <c r="A5927" s="0" t="s">
        <v>96</v>
      </c>
      <c r="B5927" s="0" t="s">
        <v>97</v>
      </c>
      <c r="C5927" s="0" t="s">
        <v>15</v>
      </c>
      <c r="D5927" s="0" t="n">
        <v>2005</v>
      </c>
      <c r="E5927" s="0" t="n">
        <v>3.91436951</v>
      </c>
    </row>
    <row r="5928" customFormat="false" ht="15" hidden="false" customHeight="false" outlineLevel="0" collapsed="false">
      <c r="A5928" s="0" t="s">
        <v>96</v>
      </c>
      <c r="B5928" s="0" t="s">
        <v>97</v>
      </c>
      <c r="C5928" s="0" t="s">
        <v>15</v>
      </c>
      <c r="D5928" s="0" t="n">
        <v>2006</v>
      </c>
      <c r="E5928" s="0" t="n">
        <v>4.22405635</v>
      </c>
    </row>
    <row r="5929" customFormat="false" ht="15" hidden="false" customHeight="false" outlineLevel="0" collapsed="false">
      <c r="A5929" s="0" t="s">
        <v>96</v>
      </c>
      <c r="B5929" s="0" t="s">
        <v>97</v>
      </c>
      <c r="C5929" s="0" t="s">
        <v>15</v>
      </c>
      <c r="D5929" s="0" t="n">
        <v>2007</v>
      </c>
      <c r="E5929" s="0" t="n">
        <v>4.55672186</v>
      </c>
    </row>
    <row r="5930" customFormat="false" ht="15" hidden="false" customHeight="false" outlineLevel="0" collapsed="false">
      <c r="A5930" s="0" t="s">
        <v>96</v>
      </c>
      <c r="B5930" s="0" t="s">
        <v>97</v>
      </c>
      <c r="C5930" s="0" t="s">
        <v>15</v>
      </c>
      <c r="D5930" s="0" t="n">
        <v>2008</v>
      </c>
      <c r="E5930" s="0" t="n">
        <v>3.76147546</v>
      </c>
    </row>
    <row r="5931" customFormat="false" ht="15" hidden="false" customHeight="false" outlineLevel="0" collapsed="false">
      <c r="A5931" s="0" t="s">
        <v>96</v>
      </c>
      <c r="B5931" s="0" t="s">
        <v>97</v>
      </c>
      <c r="C5931" s="0" t="s">
        <v>15</v>
      </c>
      <c r="D5931" s="0" t="n">
        <v>2009</v>
      </c>
      <c r="E5931" s="0" t="n">
        <v>5.7837703</v>
      </c>
    </row>
    <row r="5932" customFormat="false" ht="15" hidden="false" customHeight="false" outlineLevel="0" collapsed="false">
      <c r="A5932" s="0" t="s">
        <v>96</v>
      </c>
      <c r="B5932" s="0" t="s">
        <v>97</v>
      </c>
      <c r="C5932" s="0" t="s">
        <v>15</v>
      </c>
      <c r="D5932" s="0" t="n">
        <v>2010</v>
      </c>
      <c r="E5932" s="0" t="n">
        <v>6.36157619</v>
      </c>
    </row>
    <row r="5933" customFormat="false" ht="15" hidden="false" customHeight="false" outlineLevel="0" collapsed="false">
      <c r="A5933" s="0" t="s">
        <v>96</v>
      </c>
      <c r="B5933" s="0" t="s">
        <v>97</v>
      </c>
      <c r="C5933" s="0" t="s">
        <v>15</v>
      </c>
      <c r="D5933" s="0" t="n">
        <v>2011</v>
      </c>
      <c r="E5933" s="0" t="n">
        <v>6.06380885</v>
      </c>
    </row>
    <row r="5934" customFormat="false" ht="15" hidden="false" customHeight="false" outlineLevel="0" collapsed="false">
      <c r="A5934" s="0" t="s">
        <v>96</v>
      </c>
      <c r="B5934" s="0" t="s">
        <v>97</v>
      </c>
      <c r="C5934" s="0" t="s">
        <v>15</v>
      </c>
      <c r="D5934" s="0" t="n">
        <v>2012</v>
      </c>
      <c r="E5934" s="0" t="n">
        <v>7.71975596</v>
      </c>
    </row>
    <row r="5935" customFormat="false" ht="15" hidden="false" customHeight="false" outlineLevel="0" collapsed="false">
      <c r="A5935" s="0" t="s">
        <v>96</v>
      </c>
      <c r="B5935" s="0" t="s">
        <v>97</v>
      </c>
      <c r="C5935" s="0" t="s">
        <v>16</v>
      </c>
      <c r="D5935" s="0" t="n">
        <v>2002</v>
      </c>
      <c r="E5935" s="0" t="n">
        <v>0.0756697437277106</v>
      </c>
    </row>
    <row r="5936" customFormat="false" ht="15" hidden="false" customHeight="false" outlineLevel="0" collapsed="false">
      <c r="A5936" s="0" t="s">
        <v>96</v>
      </c>
      <c r="B5936" s="0" t="s">
        <v>97</v>
      </c>
      <c r="C5936" s="0" t="s">
        <v>16</v>
      </c>
      <c r="D5936" s="0" t="n">
        <v>2003</v>
      </c>
      <c r="E5936" s="0" t="n">
        <v>0.0525505315509353</v>
      </c>
    </row>
    <row r="5937" customFormat="false" ht="15" hidden="false" customHeight="false" outlineLevel="0" collapsed="false">
      <c r="A5937" s="0" t="s">
        <v>96</v>
      </c>
      <c r="B5937" s="0" t="s">
        <v>97</v>
      </c>
      <c r="C5937" s="0" t="s">
        <v>16</v>
      </c>
      <c r="D5937" s="0" t="n">
        <v>2004</v>
      </c>
      <c r="E5937" s="0" t="n">
        <v>0.0711242682450696</v>
      </c>
    </row>
    <row r="5938" customFormat="false" ht="15" hidden="false" customHeight="false" outlineLevel="0" collapsed="false">
      <c r="A5938" s="0" t="s">
        <v>96</v>
      </c>
      <c r="B5938" s="0" t="s">
        <v>97</v>
      </c>
      <c r="C5938" s="0" t="s">
        <v>16</v>
      </c>
      <c r="D5938" s="0" t="n">
        <v>2005</v>
      </c>
      <c r="E5938" s="0" t="n">
        <v>0.0672548080264037</v>
      </c>
    </row>
    <row r="5939" customFormat="false" ht="15" hidden="false" customHeight="false" outlineLevel="0" collapsed="false">
      <c r="A5939" s="0" t="s">
        <v>96</v>
      </c>
      <c r="B5939" s="0" t="s">
        <v>97</v>
      </c>
      <c r="C5939" s="0" t="s">
        <v>16</v>
      </c>
      <c r="D5939" s="0" t="n">
        <v>2006</v>
      </c>
      <c r="E5939" s="0" t="n">
        <v>0.295431661259945</v>
      </c>
    </row>
    <row r="5940" customFormat="false" ht="15" hidden="false" customHeight="false" outlineLevel="0" collapsed="false">
      <c r="A5940" s="0" t="s">
        <v>96</v>
      </c>
      <c r="B5940" s="0" t="s">
        <v>97</v>
      </c>
      <c r="C5940" s="0" t="s">
        <v>16</v>
      </c>
      <c r="D5940" s="0" t="n">
        <v>2007</v>
      </c>
      <c r="E5940" s="0" t="n">
        <v>0.144927323341567</v>
      </c>
    </row>
    <row r="5941" customFormat="false" ht="15" hidden="false" customHeight="false" outlineLevel="0" collapsed="false">
      <c r="A5941" s="0" t="s">
        <v>96</v>
      </c>
      <c r="B5941" s="0" t="s">
        <v>97</v>
      </c>
      <c r="C5941" s="0" t="s">
        <v>16</v>
      </c>
      <c r="D5941" s="0" t="n">
        <v>2008</v>
      </c>
      <c r="E5941" s="0" t="n">
        <v>0.193627294676375</v>
      </c>
    </row>
    <row r="5942" customFormat="false" ht="15" hidden="false" customHeight="false" outlineLevel="0" collapsed="false">
      <c r="A5942" s="0" t="s">
        <v>96</v>
      </c>
      <c r="B5942" s="0" t="s">
        <v>97</v>
      </c>
      <c r="C5942" s="0" t="s">
        <v>16</v>
      </c>
      <c r="D5942" s="0" t="n">
        <v>2009</v>
      </c>
      <c r="E5942" s="0" t="n">
        <v>0.190295978071546</v>
      </c>
    </row>
    <row r="5943" customFormat="false" ht="15" hidden="false" customHeight="false" outlineLevel="0" collapsed="false">
      <c r="A5943" s="0" t="s">
        <v>96</v>
      </c>
      <c r="B5943" s="0" t="s">
        <v>97</v>
      </c>
      <c r="C5943" s="0" t="s">
        <v>16</v>
      </c>
      <c r="D5943" s="0" t="n">
        <v>2010</v>
      </c>
      <c r="E5943" s="0" t="n">
        <v>0.404167207554336</v>
      </c>
    </row>
    <row r="5944" customFormat="false" ht="15" hidden="false" customHeight="false" outlineLevel="0" collapsed="false">
      <c r="A5944" s="0" t="s">
        <v>96</v>
      </c>
      <c r="B5944" s="0" t="s">
        <v>97</v>
      </c>
      <c r="C5944" s="0" t="s">
        <v>16</v>
      </c>
      <c r="D5944" s="0" t="n">
        <v>2011</v>
      </c>
      <c r="E5944" s="0" t="n">
        <v>0.404519602327162</v>
      </c>
    </row>
    <row r="5945" customFormat="false" ht="15" hidden="false" customHeight="false" outlineLevel="0" collapsed="false">
      <c r="A5945" s="0" t="s">
        <v>96</v>
      </c>
      <c r="B5945" s="0" t="s">
        <v>97</v>
      </c>
      <c r="C5945" s="0" t="s">
        <v>16</v>
      </c>
      <c r="D5945" s="0" t="n">
        <v>2012</v>
      </c>
      <c r="E5945" s="0" t="n">
        <v>0.160749968128848</v>
      </c>
    </row>
    <row r="5946" customFormat="false" ht="15" hidden="false" customHeight="false" outlineLevel="0" collapsed="false">
      <c r="A5946" s="0" t="s">
        <v>96</v>
      </c>
      <c r="B5946" s="0" t="s">
        <v>97</v>
      </c>
      <c r="C5946" s="0" t="s">
        <v>17</v>
      </c>
      <c r="D5946" s="0" t="n">
        <v>2002</v>
      </c>
      <c r="E5946" s="0" t="n">
        <v>0.123718184811997</v>
      </c>
    </row>
    <row r="5947" customFormat="false" ht="15" hidden="false" customHeight="false" outlineLevel="0" collapsed="false">
      <c r="A5947" s="0" t="s">
        <v>96</v>
      </c>
      <c r="B5947" s="0" t="s">
        <v>97</v>
      </c>
      <c r="C5947" s="0" t="s">
        <v>17</v>
      </c>
      <c r="D5947" s="0" t="n">
        <v>2003</v>
      </c>
      <c r="E5947" s="0" t="n">
        <v>0.118606485636514</v>
      </c>
    </row>
    <row r="5948" customFormat="false" ht="15" hidden="false" customHeight="false" outlineLevel="0" collapsed="false">
      <c r="A5948" s="0" t="s">
        <v>96</v>
      </c>
      <c r="B5948" s="0" t="s">
        <v>97</v>
      </c>
      <c r="C5948" s="0" t="s">
        <v>17</v>
      </c>
      <c r="D5948" s="0" t="n">
        <v>2004</v>
      </c>
      <c r="E5948" s="0" t="n">
        <v>0.153916693923401</v>
      </c>
    </row>
    <row r="5949" customFormat="false" ht="15" hidden="false" customHeight="false" outlineLevel="0" collapsed="false">
      <c r="A5949" s="0" t="s">
        <v>96</v>
      </c>
      <c r="B5949" s="0" t="s">
        <v>97</v>
      </c>
      <c r="C5949" s="0" t="s">
        <v>17</v>
      </c>
      <c r="D5949" s="0" t="n">
        <v>2005</v>
      </c>
      <c r="E5949" s="0" t="n">
        <v>0.105380726750695</v>
      </c>
    </row>
    <row r="5950" customFormat="false" ht="15" hidden="false" customHeight="false" outlineLevel="0" collapsed="false">
      <c r="A5950" s="0" t="s">
        <v>96</v>
      </c>
      <c r="B5950" s="0" t="s">
        <v>97</v>
      </c>
      <c r="C5950" s="0" t="s">
        <v>17</v>
      </c>
      <c r="D5950" s="0" t="n">
        <v>2006</v>
      </c>
      <c r="E5950" s="0" t="n">
        <v>0.158222575391793</v>
      </c>
    </row>
    <row r="5951" customFormat="false" ht="15" hidden="false" customHeight="false" outlineLevel="0" collapsed="false">
      <c r="A5951" s="0" t="s">
        <v>96</v>
      </c>
      <c r="B5951" s="0" t="s">
        <v>97</v>
      </c>
      <c r="C5951" s="0" t="s">
        <v>17</v>
      </c>
      <c r="D5951" s="0" t="n">
        <v>2007</v>
      </c>
      <c r="E5951" s="0" t="n">
        <v>0.18850353571496</v>
      </c>
    </row>
    <row r="5952" customFormat="false" ht="15" hidden="false" customHeight="false" outlineLevel="0" collapsed="false">
      <c r="A5952" s="0" t="s">
        <v>96</v>
      </c>
      <c r="B5952" s="0" t="s">
        <v>97</v>
      </c>
      <c r="C5952" s="0" t="s">
        <v>17</v>
      </c>
      <c r="D5952" s="0" t="n">
        <v>2008</v>
      </c>
      <c r="E5952" s="0" t="n">
        <v>0.239554153229439</v>
      </c>
    </row>
    <row r="5953" customFormat="false" ht="15" hidden="false" customHeight="false" outlineLevel="0" collapsed="false">
      <c r="A5953" s="0" t="s">
        <v>96</v>
      </c>
      <c r="B5953" s="0" t="s">
        <v>97</v>
      </c>
      <c r="C5953" s="0" t="s">
        <v>17</v>
      </c>
      <c r="D5953" s="0" t="n">
        <v>2009</v>
      </c>
      <c r="E5953" s="0" t="n">
        <v>0.195015966437103</v>
      </c>
    </row>
    <row r="5954" customFormat="false" ht="15" hidden="false" customHeight="false" outlineLevel="0" collapsed="false">
      <c r="A5954" s="0" t="s">
        <v>96</v>
      </c>
      <c r="B5954" s="0" t="s">
        <v>97</v>
      </c>
      <c r="C5954" s="0" t="s">
        <v>17</v>
      </c>
      <c r="D5954" s="0" t="n">
        <v>2010</v>
      </c>
      <c r="E5954" s="0" t="n">
        <v>0.373284117434918</v>
      </c>
    </row>
    <row r="5955" customFormat="false" ht="15" hidden="false" customHeight="false" outlineLevel="0" collapsed="false">
      <c r="A5955" s="0" t="s">
        <v>96</v>
      </c>
      <c r="B5955" s="0" t="s">
        <v>97</v>
      </c>
      <c r="C5955" s="0" t="s">
        <v>17</v>
      </c>
      <c r="D5955" s="0" t="n">
        <v>2011</v>
      </c>
      <c r="E5955" s="0" t="n">
        <v>0.184918006288192</v>
      </c>
    </row>
    <row r="5956" customFormat="false" ht="15" hidden="false" customHeight="false" outlineLevel="0" collapsed="false">
      <c r="A5956" s="0" t="s">
        <v>96</v>
      </c>
      <c r="B5956" s="0" t="s">
        <v>97</v>
      </c>
      <c r="C5956" s="0" t="s">
        <v>17</v>
      </c>
      <c r="D5956" s="0" t="n">
        <v>2012</v>
      </c>
      <c r="E5956" s="0" t="n">
        <v>0.249756369606178</v>
      </c>
    </row>
    <row r="5957" customFormat="false" ht="15" hidden="false" customHeight="false" outlineLevel="0" collapsed="false">
      <c r="A5957" s="0" t="s">
        <v>96</v>
      </c>
      <c r="B5957" s="0" t="s">
        <v>97</v>
      </c>
      <c r="C5957" s="0" t="s">
        <v>18</v>
      </c>
      <c r="D5957" s="0" t="n">
        <v>2002</v>
      </c>
      <c r="E5957" s="0" t="n">
        <v>3.93891164734708</v>
      </c>
    </row>
    <row r="5958" customFormat="false" ht="15" hidden="false" customHeight="false" outlineLevel="0" collapsed="false">
      <c r="A5958" s="0" t="s">
        <v>96</v>
      </c>
      <c r="B5958" s="0" t="s">
        <v>97</v>
      </c>
      <c r="C5958" s="0" t="s">
        <v>18</v>
      </c>
      <c r="D5958" s="0" t="n">
        <v>2003</v>
      </c>
      <c r="E5958" s="0" t="n">
        <v>5.28316886734419</v>
      </c>
    </row>
    <row r="5959" customFormat="false" ht="15" hidden="false" customHeight="false" outlineLevel="0" collapsed="false">
      <c r="A5959" s="0" t="s">
        <v>96</v>
      </c>
      <c r="B5959" s="0" t="s">
        <v>97</v>
      </c>
      <c r="C5959" s="0" t="s">
        <v>18</v>
      </c>
      <c r="D5959" s="0" t="n">
        <v>2004</v>
      </c>
      <c r="E5959" s="0" t="n">
        <v>5.27451586473853</v>
      </c>
    </row>
    <row r="5960" customFormat="false" ht="15" hidden="false" customHeight="false" outlineLevel="0" collapsed="false">
      <c r="A5960" s="0" t="s">
        <v>96</v>
      </c>
      <c r="B5960" s="0" t="s">
        <v>97</v>
      </c>
      <c r="C5960" s="0" t="s">
        <v>18</v>
      </c>
      <c r="D5960" s="0" t="n">
        <v>2005</v>
      </c>
      <c r="E5960" s="0" t="n">
        <v>6.34209024778014</v>
      </c>
    </row>
    <row r="5961" customFormat="false" ht="15" hidden="false" customHeight="false" outlineLevel="0" collapsed="false">
      <c r="A5961" s="0" t="s">
        <v>96</v>
      </c>
      <c r="B5961" s="0" t="s">
        <v>97</v>
      </c>
      <c r="C5961" s="0" t="s">
        <v>18</v>
      </c>
      <c r="D5961" s="0" t="n">
        <v>2006</v>
      </c>
      <c r="E5961" s="0" t="n">
        <v>7.3226636501096</v>
      </c>
    </row>
    <row r="5962" customFormat="false" ht="15" hidden="false" customHeight="false" outlineLevel="0" collapsed="false">
      <c r="A5962" s="0" t="s">
        <v>96</v>
      </c>
      <c r="B5962" s="0" t="s">
        <v>97</v>
      </c>
      <c r="C5962" s="0" t="s">
        <v>18</v>
      </c>
      <c r="D5962" s="0" t="n">
        <v>2007</v>
      </c>
      <c r="E5962" s="0" t="n">
        <v>9.28799111802215</v>
      </c>
    </row>
    <row r="5963" customFormat="false" ht="15" hidden="false" customHeight="false" outlineLevel="0" collapsed="false">
      <c r="A5963" s="0" t="s">
        <v>96</v>
      </c>
      <c r="B5963" s="0" t="s">
        <v>97</v>
      </c>
      <c r="C5963" s="0" t="s">
        <v>18</v>
      </c>
      <c r="D5963" s="0" t="n">
        <v>2008</v>
      </c>
      <c r="E5963" s="0" t="n">
        <v>11.1633158403219</v>
      </c>
    </row>
    <row r="5964" customFormat="false" ht="15" hidden="false" customHeight="false" outlineLevel="0" collapsed="false">
      <c r="A5964" s="0" t="s">
        <v>96</v>
      </c>
      <c r="B5964" s="0" t="s">
        <v>97</v>
      </c>
      <c r="C5964" s="0" t="s">
        <v>18</v>
      </c>
      <c r="D5964" s="0" t="n">
        <v>2009</v>
      </c>
      <c r="E5964" s="0" t="n">
        <v>11.9793377698484</v>
      </c>
    </row>
    <row r="5965" customFormat="false" ht="15" hidden="false" customHeight="false" outlineLevel="0" collapsed="false">
      <c r="A5965" s="0" t="s">
        <v>96</v>
      </c>
      <c r="B5965" s="0" t="s">
        <v>97</v>
      </c>
      <c r="C5965" s="0" t="s">
        <v>18</v>
      </c>
      <c r="D5965" s="0" t="n">
        <v>2010</v>
      </c>
      <c r="E5965" s="0" t="n">
        <v>10.6621643902614</v>
      </c>
    </row>
    <row r="5966" customFormat="false" ht="15" hidden="false" customHeight="false" outlineLevel="0" collapsed="false">
      <c r="A5966" s="0" t="s">
        <v>96</v>
      </c>
      <c r="B5966" s="0" t="s">
        <v>97</v>
      </c>
      <c r="C5966" s="0" t="s">
        <v>18</v>
      </c>
      <c r="D5966" s="0" t="n">
        <v>2011</v>
      </c>
      <c r="E5966" s="0" t="n">
        <v>10.2606006853243</v>
      </c>
    </row>
    <row r="5967" customFormat="false" ht="15" hidden="false" customHeight="false" outlineLevel="0" collapsed="false">
      <c r="A5967" s="0" t="s">
        <v>96</v>
      </c>
      <c r="B5967" s="0" t="s">
        <v>97</v>
      </c>
      <c r="C5967" s="0" t="s">
        <v>18</v>
      </c>
      <c r="D5967" s="0" t="n">
        <v>2012</v>
      </c>
      <c r="E5967" s="0" t="n">
        <v>10.0480862056051</v>
      </c>
    </row>
    <row r="5968" customFormat="false" ht="15" hidden="false" customHeight="false" outlineLevel="0" collapsed="false">
      <c r="A5968" s="0" t="s">
        <v>96</v>
      </c>
      <c r="B5968" s="0" t="s">
        <v>97</v>
      </c>
      <c r="C5968" s="0" t="s">
        <v>19</v>
      </c>
      <c r="D5968" s="0" t="n">
        <v>2002</v>
      </c>
      <c r="E5968" s="0" t="n">
        <v>2.74294726222511</v>
      </c>
    </row>
    <row r="5969" customFormat="false" ht="15" hidden="false" customHeight="false" outlineLevel="0" collapsed="false">
      <c r="A5969" s="0" t="s">
        <v>96</v>
      </c>
      <c r="B5969" s="0" t="s">
        <v>97</v>
      </c>
      <c r="C5969" s="0" t="s">
        <v>19</v>
      </c>
      <c r="D5969" s="0" t="n">
        <v>2003</v>
      </c>
      <c r="E5969" s="0" t="n">
        <v>3.71008562986756</v>
      </c>
    </row>
    <row r="5970" customFormat="false" ht="15" hidden="false" customHeight="false" outlineLevel="0" collapsed="false">
      <c r="A5970" s="0" t="s">
        <v>96</v>
      </c>
      <c r="B5970" s="0" t="s">
        <v>97</v>
      </c>
      <c r="C5970" s="0" t="s">
        <v>19</v>
      </c>
      <c r="D5970" s="0" t="n">
        <v>2004</v>
      </c>
      <c r="E5970" s="0" t="n">
        <v>4.72655701334437</v>
      </c>
    </row>
    <row r="5971" customFormat="false" ht="15" hidden="false" customHeight="false" outlineLevel="0" collapsed="false">
      <c r="A5971" s="0" t="s">
        <v>96</v>
      </c>
      <c r="B5971" s="0" t="s">
        <v>97</v>
      </c>
      <c r="C5971" s="0" t="s">
        <v>19</v>
      </c>
      <c r="D5971" s="0" t="n">
        <v>2005</v>
      </c>
      <c r="E5971" s="0" t="n">
        <v>5.37576399989503</v>
      </c>
    </row>
    <row r="5972" customFormat="false" ht="15" hidden="false" customHeight="false" outlineLevel="0" collapsed="false">
      <c r="A5972" s="0" t="s">
        <v>96</v>
      </c>
      <c r="B5972" s="0" t="s">
        <v>97</v>
      </c>
      <c r="C5972" s="0" t="s">
        <v>19</v>
      </c>
      <c r="D5972" s="0" t="n">
        <v>2006</v>
      </c>
      <c r="E5972" s="0" t="n">
        <v>6.00052708555588</v>
      </c>
    </row>
    <row r="5973" customFormat="false" ht="15" hidden="false" customHeight="false" outlineLevel="0" collapsed="false">
      <c r="A5973" s="0" t="s">
        <v>96</v>
      </c>
      <c r="B5973" s="0" t="s">
        <v>97</v>
      </c>
      <c r="C5973" s="0" t="s">
        <v>19</v>
      </c>
      <c r="D5973" s="0" t="n">
        <v>2007</v>
      </c>
      <c r="E5973" s="0" t="n">
        <v>6.89987569418929</v>
      </c>
    </row>
    <row r="5974" customFormat="false" ht="15" hidden="false" customHeight="false" outlineLevel="0" collapsed="false">
      <c r="A5974" s="0" t="s">
        <v>96</v>
      </c>
      <c r="B5974" s="0" t="s">
        <v>97</v>
      </c>
      <c r="C5974" s="0" t="s">
        <v>19</v>
      </c>
      <c r="D5974" s="0" t="n">
        <v>2008</v>
      </c>
      <c r="E5974" s="0" t="n">
        <v>8.54646533126049</v>
      </c>
    </row>
    <row r="5975" customFormat="false" ht="15" hidden="false" customHeight="false" outlineLevel="0" collapsed="false">
      <c r="A5975" s="0" t="s">
        <v>96</v>
      </c>
      <c r="B5975" s="0" t="s">
        <v>97</v>
      </c>
      <c r="C5975" s="0" t="s">
        <v>19</v>
      </c>
      <c r="D5975" s="0" t="n">
        <v>2009</v>
      </c>
      <c r="E5975" s="0" t="n">
        <v>9.47395715808382</v>
      </c>
    </row>
    <row r="5976" customFormat="false" ht="15" hidden="false" customHeight="false" outlineLevel="0" collapsed="false">
      <c r="A5976" s="0" t="s">
        <v>96</v>
      </c>
      <c r="B5976" s="0" t="s">
        <v>97</v>
      </c>
      <c r="C5976" s="0" t="s">
        <v>19</v>
      </c>
      <c r="D5976" s="0" t="n">
        <v>2010</v>
      </c>
      <c r="E5976" s="0" t="n">
        <v>9.92335924458707</v>
      </c>
    </row>
    <row r="5977" customFormat="false" ht="15" hidden="false" customHeight="false" outlineLevel="0" collapsed="false">
      <c r="A5977" s="0" t="s">
        <v>96</v>
      </c>
      <c r="B5977" s="0" t="s">
        <v>97</v>
      </c>
      <c r="C5977" s="0" t="s">
        <v>19</v>
      </c>
      <c r="D5977" s="0" t="n">
        <v>2011</v>
      </c>
      <c r="E5977" s="0" t="n">
        <v>10.0692450460707</v>
      </c>
    </row>
    <row r="5978" customFormat="false" ht="15" hidden="false" customHeight="false" outlineLevel="0" collapsed="false">
      <c r="A5978" s="0" t="s">
        <v>96</v>
      </c>
      <c r="B5978" s="0" t="s">
        <v>97</v>
      </c>
      <c r="C5978" s="0" t="s">
        <v>19</v>
      </c>
      <c r="D5978" s="0" t="n">
        <v>2012</v>
      </c>
      <c r="E5978" s="0" t="n">
        <v>10.978617741614</v>
      </c>
    </row>
    <row r="5979" customFormat="false" ht="15" hidden="false" customHeight="false" outlineLevel="0" collapsed="false">
      <c r="A5979" s="0" t="s">
        <v>96</v>
      </c>
      <c r="B5979" s="0" t="s">
        <v>97</v>
      </c>
      <c r="C5979" s="0" t="s">
        <v>20</v>
      </c>
      <c r="D5979" s="0" t="n">
        <v>2002</v>
      </c>
      <c r="E5979" s="0" t="n">
        <v>6.30823773</v>
      </c>
    </row>
    <row r="5980" customFormat="false" ht="15" hidden="false" customHeight="false" outlineLevel="0" collapsed="false">
      <c r="A5980" s="0" t="s">
        <v>96</v>
      </c>
      <c r="B5980" s="0" t="s">
        <v>97</v>
      </c>
      <c r="C5980" s="0" t="s">
        <v>20</v>
      </c>
      <c r="D5980" s="0" t="n">
        <v>2003</v>
      </c>
      <c r="E5980" s="0" t="n">
        <v>6.2833013</v>
      </c>
    </row>
    <row r="5981" customFormat="false" ht="15" hidden="false" customHeight="false" outlineLevel="0" collapsed="false">
      <c r="A5981" s="0" t="s">
        <v>96</v>
      </c>
      <c r="B5981" s="0" t="s">
        <v>97</v>
      </c>
      <c r="C5981" s="0" t="s">
        <v>20</v>
      </c>
      <c r="D5981" s="0" t="n">
        <v>2004</v>
      </c>
      <c r="E5981" s="0" t="n">
        <v>7.01116245</v>
      </c>
    </row>
    <row r="5982" customFormat="false" ht="15" hidden="false" customHeight="false" outlineLevel="0" collapsed="false">
      <c r="A5982" s="0" t="s">
        <v>96</v>
      </c>
      <c r="B5982" s="0" t="s">
        <v>97</v>
      </c>
      <c r="C5982" s="0" t="s">
        <v>20</v>
      </c>
      <c r="D5982" s="0" t="n">
        <v>2005</v>
      </c>
      <c r="E5982" s="0" t="n">
        <v>6.39436389</v>
      </c>
    </row>
    <row r="5983" customFormat="false" ht="15" hidden="false" customHeight="false" outlineLevel="0" collapsed="false">
      <c r="A5983" s="0" t="s">
        <v>96</v>
      </c>
      <c r="B5983" s="0" t="s">
        <v>97</v>
      </c>
      <c r="C5983" s="0" t="s">
        <v>20</v>
      </c>
      <c r="D5983" s="0" t="n">
        <v>2006</v>
      </c>
      <c r="E5983" s="0" t="n">
        <v>7.76117547</v>
      </c>
    </row>
    <row r="5984" customFormat="false" ht="15" hidden="false" customHeight="false" outlineLevel="0" collapsed="false">
      <c r="A5984" s="0" t="s">
        <v>96</v>
      </c>
      <c r="B5984" s="0" t="s">
        <v>97</v>
      </c>
      <c r="C5984" s="0" t="s">
        <v>20</v>
      </c>
      <c r="D5984" s="0" t="n">
        <v>2007</v>
      </c>
      <c r="E5984" s="0" t="n">
        <v>8.32694105</v>
      </c>
    </row>
    <row r="5985" customFormat="false" ht="15" hidden="false" customHeight="false" outlineLevel="0" collapsed="false">
      <c r="A5985" s="0" t="s">
        <v>96</v>
      </c>
      <c r="B5985" s="0" t="s">
        <v>97</v>
      </c>
      <c r="C5985" s="0" t="s">
        <v>20</v>
      </c>
      <c r="D5985" s="0" t="n">
        <v>2008</v>
      </c>
      <c r="E5985" s="0" t="n">
        <v>8.71438938</v>
      </c>
    </row>
    <row r="5986" customFormat="false" ht="15" hidden="false" customHeight="false" outlineLevel="0" collapsed="false">
      <c r="A5986" s="0" t="s">
        <v>96</v>
      </c>
      <c r="B5986" s="0" t="s">
        <v>97</v>
      </c>
      <c r="C5986" s="0" t="s">
        <v>20</v>
      </c>
      <c r="D5986" s="0" t="n">
        <v>2009</v>
      </c>
      <c r="E5986" s="0" t="n">
        <v>10.45386368</v>
      </c>
    </row>
    <row r="5987" customFormat="false" ht="15" hidden="false" customHeight="false" outlineLevel="0" collapsed="false">
      <c r="A5987" s="0" t="s">
        <v>96</v>
      </c>
      <c r="B5987" s="0" t="s">
        <v>97</v>
      </c>
      <c r="C5987" s="0" t="s">
        <v>20</v>
      </c>
      <c r="D5987" s="0" t="n">
        <v>2010</v>
      </c>
      <c r="E5987" s="0" t="n">
        <v>11.61572771</v>
      </c>
    </row>
    <row r="5988" customFormat="false" ht="15" hidden="false" customHeight="false" outlineLevel="0" collapsed="false">
      <c r="A5988" s="0" t="s">
        <v>96</v>
      </c>
      <c r="B5988" s="0" t="s">
        <v>97</v>
      </c>
      <c r="C5988" s="0" t="s">
        <v>20</v>
      </c>
      <c r="D5988" s="0" t="n">
        <v>2011</v>
      </c>
      <c r="E5988" s="0" t="n">
        <v>12.25178764</v>
      </c>
    </row>
    <row r="5989" customFormat="false" ht="15" hidden="false" customHeight="false" outlineLevel="0" collapsed="false">
      <c r="A5989" s="0" t="s">
        <v>96</v>
      </c>
      <c r="B5989" s="0" t="s">
        <v>97</v>
      </c>
      <c r="C5989" s="0" t="s">
        <v>20</v>
      </c>
      <c r="D5989" s="0" t="n">
        <v>2012</v>
      </c>
      <c r="E5989" s="0" t="n">
        <v>14.69947552</v>
      </c>
    </row>
    <row r="5990" customFormat="false" ht="15" hidden="false" customHeight="false" outlineLevel="0" collapsed="false">
      <c r="A5990" s="0" t="s">
        <v>98</v>
      </c>
      <c r="B5990" s="0" t="s">
        <v>99</v>
      </c>
      <c r="C5990" s="0" t="s">
        <v>7</v>
      </c>
      <c r="D5990" s="0" t="n">
        <v>2002</v>
      </c>
      <c r="E5990" s="0" t="n">
        <v>1862.72494064822</v>
      </c>
    </row>
    <row r="5991" customFormat="false" ht="15" hidden="false" customHeight="false" outlineLevel="0" collapsed="false">
      <c r="A5991" s="0" t="s">
        <v>98</v>
      </c>
      <c r="B5991" s="0" t="s">
        <v>99</v>
      </c>
      <c r="C5991" s="0" t="s">
        <v>7</v>
      </c>
      <c r="D5991" s="0" t="n">
        <v>2003</v>
      </c>
      <c r="E5991" s="0" t="n">
        <v>1955.34061032578</v>
      </c>
    </row>
    <row r="5992" customFormat="false" ht="15" hidden="false" customHeight="false" outlineLevel="0" collapsed="false">
      <c r="A5992" s="0" t="s">
        <v>98</v>
      </c>
      <c r="B5992" s="0" t="s">
        <v>99</v>
      </c>
      <c r="C5992" s="0" t="s">
        <v>7</v>
      </c>
      <c r="D5992" s="0" t="n">
        <v>2004</v>
      </c>
      <c r="E5992" s="0" t="n">
        <v>2646.97841522724</v>
      </c>
    </row>
    <row r="5993" customFormat="false" ht="15" hidden="false" customHeight="false" outlineLevel="0" collapsed="false">
      <c r="A5993" s="0" t="s">
        <v>98</v>
      </c>
      <c r="B5993" s="0" t="s">
        <v>99</v>
      </c>
      <c r="C5993" s="0" t="s">
        <v>7</v>
      </c>
      <c r="D5993" s="0" t="n">
        <v>2005</v>
      </c>
      <c r="E5993" s="0" t="n">
        <v>2385.31706719982</v>
      </c>
    </row>
    <row r="5994" customFormat="false" ht="15" hidden="false" customHeight="false" outlineLevel="0" collapsed="false">
      <c r="A5994" s="0" t="s">
        <v>98</v>
      </c>
      <c r="B5994" s="0" t="s">
        <v>99</v>
      </c>
      <c r="C5994" s="0" t="s">
        <v>7</v>
      </c>
      <c r="D5994" s="0" t="n">
        <v>2006</v>
      </c>
      <c r="E5994" s="0" t="n">
        <v>2706.12889347092</v>
      </c>
    </row>
    <row r="5995" customFormat="false" ht="15" hidden="false" customHeight="false" outlineLevel="0" collapsed="false">
      <c r="A5995" s="0" t="s">
        <v>98</v>
      </c>
      <c r="B5995" s="0" t="s">
        <v>99</v>
      </c>
      <c r="C5995" s="0" t="s">
        <v>7</v>
      </c>
      <c r="D5995" s="0" t="n">
        <v>2007</v>
      </c>
      <c r="E5995" s="0" t="n">
        <v>3706.21365213046</v>
      </c>
    </row>
    <row r="5996" customFormat="false" ht="15" hidden="false" customHeight="false" outlineLevel="0" collapsed="false">
      <c r="A5996" s="0" t="s">
        <v>98</v>
      </c>
      <c r="B5996" s="0" t="s">
        <v>99</v>
      </c>
      <c r="C5996" s="0" t="s">
        <v>7</v>
      </c>
      <c r="D5996" s="0" t="n">
        <v>2008</v>
      </c>
      <c r="E5996" s="0" t="n">
        <v>3437.19975128739</v>
      </c>
    </row>
    <row r="5997" customFormat="false" ht="15" hidden="false" customHeight="false" outlineLevel="0" collapsed="false">
      <c r="A5997" s="0" t="s">
        <v>98</v>
      </c>
      <c r="B5997" s="0" t="s">
        <v>99</v>
      </c>
      <c r="C5997" s="0" t="s">
        <v>7</v>
      </c>
      <c r="D5997" s="0" t="n">
        <v>2009</v>
      </c>
      <c r="E5997" s="0" t="n">
        <v>4622.69517289505</v>
      </c>
    </row>
    <row r="5998" customFormat="false" ht="15" hidden="false" customHeight="false" outlineLevel="0" collapsed="false">
      <c r="A5998" s="0" t="s">
        <v>98</v>
      </c>
      <c r="B5998" s="0" t="s">
        <v>99</v>
      </c>
      <c r="C5998" s="0" t="s">
        <v>7</v>
      </c>
      <c r="D5998" s="0" t="n">
        <v>2010</v>
      </c>
      <c r="E5998" s="0" t="n">
        <v>3620.05300277022</v>
      </c>
    </row>
    <row r="5999" customFormat="false" ht="15" hidden="false" customHeight="false" outlineLevel="0" collapsed="false">
      <c r="A5999" s="0" t="s">
        <v>98</v>
      </c>
      <c r="B5999" s="0" t="s">
        <v>99</v>
      </c>
      <c r="C5999" s="0" t="s">
        <v>7</v>
      </c>
      <c r="D5999" s="0" t="n">
        <v>2011</v>
      </c>
      <c r="E5999" s="0" t="n">
        <v>2868.85318497155</v>
      </c>
    </row>
    <row r="6000" customFormat="false" ht="15" hidden="false" customHeight="false" outlineLevel="0" collapsed="false">
      <c r="A6000" s="0" t="s">
        <v>98</v>
      </c>
      <c r="B6000" s="0" t="s">
        <v>99</v>
      </c>
      <c r="C6000" s="0" t="s">
        <v>7</v>
      </c>
      <c r="D6000" s="0" t="n">
        <v>2012</v>
      </c>
      <c r="E6000" s="0" t="n">
        <v>4877.57199173559</v>
      </c>
    </row>
    <row r="6001" customFormat="false" ht="15" hidden="false" customHeight="false" outlineLevel="0" collapsed="false">
      <c r="A6001" s="0" t="s">
        <v>98</v>
      </c>
      <c r="B6001" s="0" t="s">
        <v>99</v>
      </c>
      <c r="C6001" s="0" t="s">
        <v>8</v>
      </c>
      <c r="D6001" s="0" t="n">
        <v>2002</v>
      </c>
      <c r="E6001" s="0" t="n">
        <v>1715.46774599387</v>
      </c>
    </row>
    <row r="6002" customFormat="false" ht="15" hidden="false" customHeight="false" outlineLevel="0" collapsed="false">
      <c r="A6002" s="0" t="s">
        <v>98</v>
      </c>
      <c r="B6002" s="0" t="s">
        <v>99</v>
      </c>
      <c r="C6002" s="0" t="s">
        <v>8</v>
      </c>
      <c r="D6002" s="0" t="n">
        <v>2003</v>
      </c>
      <c r="E6002" s="0" t="n">
        <v>1911.13297449512</v>
      </c>
    </row>
    <row r="6003" customFormat="false" ht="15" hidden="false" customHeight="false" outlineLevel="0" collapsed="false">
      <c r="A6003" s="0" t="s">
        <v>98</v>
      </c>
      <c r="B6003" s="0" t="s">
        <v>99</v>
      </c>
      <c r="C6003" s="0" t="s">
        <v>8</v>
      </c>
      <c r="D6003" s="0" t="n">
        <v>2004</v>
      </c>
      <c r="E6003" s="0" t="n">
        <v>2089.07743042755</v>
      </c>
    </row>
    <row r="6004" customFormat="false" ht="15" hidden="false" customHeight="false" outlineLevel="0" collapsed="false">
      <c r="A6004" s="0" t="s">
        <v>98</v>
      </c>
      <c r="B6004" s="0" t="s">
        <v>99</v>
      </c>
      <c r="C6004" s="0" t="s">
        <v>8</v>
      </c>
      <c r="D6004" s="0" t="n">
        <v>2005</v>
      </c>
      <c r="E6004" s="0" t="n">
        <v>2150.46763624893</v>
      </c>
    </row>
    <row r="6005" customFormat="false" ht="15" hidden="false" customHeight="false" outlineLevel="0" collapsed="false">
      <c r="A6005" s="0" t="s">
        <v>98</v>
      </c>
      <c r="B6005" s="0" t="s">
        <v>99</v>
      </c>
      <c r="C6005" s="0" t="s">
        <v>8</v>
      </c>
      <c r="D6005" s="0" t="n">
        <v>2006</v>
      </c>
      <c r="E6005" s="0" t="n">
        <v>7059.19921084923</v>
      </c>
    </row>
    <row r="6006" customFormat="false" ht="15" hidden="false" customHeight="false" outlineLevel="0" collapsed="false">
      <c r="A6006" s="0" t="s">
        <v>98</v>
      </c>
      <c r="B6006" s="0" t="s">
        <v>99</v>
      </c>
      <c r="C6006" s="0" t="s">
        <v>8</v>
      </c>
      <c r="D6006" s="0" t="n">
        <v>2007</v>
      </c>
      <c r="E6006" s="0" t="n">
        <v>2502.98653680662</v>
      </c>
    </row>
    <row r="6007" customFormat="false" ht="15" hidden="false" customHeight="false" outlineLevel="0" collapsed="false">
      <c r="A6007" s="0" t="s">
        <v>98</v>
      </c>
      <c r="B6007" s="0" t="s">
        <v>99</v>
      </c>
      <c r="C6007" s="0" t="s">
        <v>8</v>
      </c>
      <c r="D6007" s="0" t="n">
        <v>2008</v>
      </c>
      <c r="E6007" s="0" t="n">
        <v>3223.57532362882</v>
      </c>
    </row>
    <row r="6008" customFormat="false" ht="15" hidden="false" customHeight="false" outlineLevel="0" collapsed="false">
      <c r="A6008" s="0" t="s">
        <v>98</v>
      </c>
      <c r="B6008" s="0" t="s">
        <v>99</v>
      </c>
      <c r="C6008" s="0" t="s">
        <v>8</v>
      </c>
      <c r="D6008" s="0" t="n">
        <v>2009</v>
      </c>
      <c r="E6008" s="0" t="n">
        <v>3987.07501565785</v>
      </c>
    </row>
    <row r="6009" customFormat="false" ht="15" hidden="false" customHeight="false" outlineLevel="0" collapsed="false">
      <c r="A6009" s="0" t="s">
        <v>98</v>
      </c>
      <c r="B6009" s="0" t="s">
        <v>99</v>
      </c>
      <c r="C6009" s="0" t="s">
        <v>8</v>
      </c>
      <c r="D6009" s="0" t="n">
        <v>2010</v>
      </c>
      <c r="E6009" s="0" t="n">
        <v>3646.11805917756</v>
      </c>
    </row>
    <row r="6010" customFormat="false" ht="15" hidden="false" customHeight="false" outlineLevel="0" collapsed="false">
      <c r="A6010" s="0" t="s">
        <v>98</v>
      </c>
      <c r="B6010" s="0" t="s">
        <v>99</v>
      </c>
      <c r="C6010" s="0" t="s">
        <v>8</v>
      </c>
      <c r="D6010" s="0" t="n">
        <v>2011</v>
      </c>
      <c r="E6010" s="0" t="n">
        <v>3556.94075305837</v>
      </c>
    </row>
    <row r="6011" customFormat="false" ht="15" hidden="false" customHeight="false" outlineLevel="0" collapsed="false">
      <c r="A6011" s="0" t="s">
        <v>98</v>
      </c>
      <c r="B6011" s="0" t="s">
        <v>99</v>
      </c>
      <c r="C6011" s="0" t="s">
        <v>8</v>
      </c>
      <c r="D6011" s="0" t="n">
        <v>2012</v>
      </c>
      <c r="E6011" s="0" t="n">
        <v>3274.3151377028</v>
      </c>
    </row>
    <row r="6012" customFormat="false" ht="15" hidden="false" customHeight="false" outlineLevel="0" collapsed="false">
      <c r="A6012" s="0" t="s">
        <v>98</v>
      </c>
      <c r="B6012" s="0" t="s">
        <v>99</v>
      </c>
      <c r="C6012" s="0" t="s">
        <v>9</v>
      </c>
      <c r="D6012" s="0" t="n">
        <v>2002</v>
      </c>
      <c r="E6012" s="0" t="n">
        <v>2.82753488</v>
      </c>
    </row>
    <row r="6013" customFormat="false" ht="15" hidden="false" customHeight="false" outlineLevel="0" collapsed="false">
      <c r="A6013" s="0" t="s">
        <v>98</v>
      </c>
      <c r="B6013" s="0" t="s">
        <v>99</v>
      </c>
      <c r="C6013" s="0" t="s">
        <v>9</v>
      </c>
      <c r="D6013" s="0" t="n">
        <v>2003</v>
      </c>
      <c r="E6013" s="0" t="n">
        <v>3.37273586</v>
      </c>
    </row>
    <row r="6014" customFormat="false" ht="15" hidden="false" customHeight="false" outlineLevel="0" collapsed="false">
      <c r="A6014" s="0" t="s">
        <v>98</v>
      </c>
      <c r="B6014" s="0" t="s">
        <v>99</v>
      </c>
      <c r="C6014" s="0" t="s">
        <v>9</v>
      </c>
      <c r="D6014" s="0" t="n">
        <v>2004</v>
      </c>
      <c r="E6014" s="0" t="n">
        <v>3.35545601</v>
      </c>
    </row>
    <row r="6015" customFormat="false" ht="15" hidden="false" customHeight="false" outlineLevel="0" collapsed="false">
      <c r="A6015" s="0" t="s">
        <v>98</v>
      </c>
      <c r="B6015" s="0" t="s">
        <v>99</v>
      </c>
      <c r="C6015" s="0" t="s">
        <v>9</v>
      </c>
      <c r="D6015" s="0" t="n">
        <v>2005</v>
      </c>
      <c r="E6015" s="0" t="n">
        <v>4.03917317</v>
      </c>
    </row>
    <row r="6016" customFormat="false" ht="15" hidden="false" customHeight="false" outlineLevel="0" collapsed="false">
      <c r="A6016" s="0" t="s">
        <v>98</v>
      </c>
      <c r="B6016" s="0" t="s">
        <v>99</v>
      </c>
      <c r="C6016" s="0" t="s">
        <v>9</v>
      </c>
      <c r="D6016" s="0" t="n">
        <v>2006</v>
      </c>
      <c r="E6016" s="0" t="n">
        <v>4.47069235</v>
      </c>
    </row>
    <row r="6017" customFormat="false" ht="15" hidden="false" customHeight="false" outlineLevel="0" collapsed="false">
      <c r="A6017" s="0" t="s">
        <v>98</v>
      </c>
      <c r="B6017" s="0" t="s">
        <v>99</v>
      </c>
      <c r="C6017" s="0" t="s">
        <v>9</v>
      </c>
      <c r="D6017" s="0" t="n">
        <v>2007</v>
      </c>
      <c r="E6017" s="0" t="n">
        <v>6.46910627</v>
      </c>
    </row>
    <row r="6018" customFormat="false" ht="15" hidden="false" customHeight="false" outlineLevel="0" collapsed="false">
      <c r="A6018" s="0" t="s">
        <v>98</v>
      </c>
      <c r="B6018" s="0" t="s">
        <v>99</v>
      </c>
      <c r="C6018" s="0" t="s">
        <v>9</v>
      </c>
      <c r="D6018" s="0" t="n">
        <v>2008</v>
      </c>
      <c r="E6018" s="0" t="n">
        <v>7.00743728</v>
      </c>
    </row>
    <row r="6019" customFormat="false" ht="15" hidden="false" customHeight="false" outlineLevel="0" collapsed="false">
      <c r="A6019" s="0" t="s">
        <v>98</v>
      </c>
      <c r="B6019" s="0" t="s">
        <v>99</v>
      </c>
      <c r="C6019" s="0" t="s">
        <v>9</v>
      </c>
      <c r="D6019" s="0" t="n">
        <v>2009</v>
      </c>
      <c r="E6019" s="0" t="n">
        <v>7.9671246</v>
      </c>
    </row>
    <row r="6020" customFormat="false" ht="15" hidden="false" customHeight="false" outlineLevel="0" collapsed="false">
      <c r="A6020" s="0" t="s">
        <v>98</v>
      </c>
      <c r="B6020" s="0" t="s">
        <v>99</v>
      </c>
      <c r="C6020" s="0" t="s">
        <v>9</v>
      </c>
      <c r="D6020" s="0" t="n">
        <v>2010</v>
      </c>
      <c r="E6020" s="0" t="n">
        <v>7.82306981</v>
      </c>
    </row>
    <row r="6021" customFormat="false" ht="15" hidden="false" customHeight="false" outlineLevel="0" collapsed="false">
      <c r="A6021" s="0" t="s">
        <v>98</v>
      </c>
      <c r="B6021" s="0" t="s">
        <v>99</v>
      </c>
      <c r="C6021" s="0" t="s">
        <v>9</v>
      </c>
      <c r="D6021" s="0" t="n">
        <v>2011</v>
      </c>
      <c r="E6021" s="0" t="n">
        <v>6.8822337</v>
      </c>
    </row>
    <row r="6022" customFormat="false" ht="15" hidden="false" customHeight="false" outlineLevel="0" collapsed="false">
      <c r="A6022" s="0" t="s">
        <v>98</v>
      </c>
      <c r="B6022" s="0" t="s">
        <v>99</v>
      </c>
      <c r="C6022" s="0" t="s">
        <v>9</v>
      </c>
      <c r="D6022" s="0" t="n">
        <v>2012</v>
      </c>
      <c r="E6022" s="0" t="n">
        <v>8.50232583</v>
      </c>
    </row>
    <row r="6023" customFormat="false" ht="15" hidden="false" customHeight="false" outlineLevel="0" collapsed="false">
      <c r="A6023" s="0" t="s">
        <v>98</v>
      </c>
      <c r="B6023" s="0" t="s">
        <v>99</v>
      </c>
      <c r="C6023" s="0" t="s">
        <v>10</v>
      </c>
      <c r="D6023" s="0" t="n">
        <v>2002</v>
      </c>
      <c r="E6023" s="0" t="n">
        <v>2.14218957438978</v>
      </c>
    </row>
    <row r="6024" customFormat="false" ht="15" hidden="false" customHeight="false" outlineLevel="0" collapsed="false">
      <c r="A6024" s="0" t="s">
        <v>98</v>
      </c>
      <c r="B6024" s="0" t="s">
        <v>99</v>
      </c>
      <c r="C6024" s="0" t="s">
        <v>10</v>
      </c>
      <c r="D6024" s="0" t="n">
        <v>2003</v>
      </c>
      <c r="E6024" s="0" t="n">
        <v>3.6165382686745</v>
      </c>
    </row>
    <row r="6025" customFormat="false" ht="15" hidden="false" customHeight="false" outlineLevel="0" collapsed="false">
      <c r="A6025" s="0" t="s">
        <v>98</v>
      </c>
      <c r="B6025" s="0" t="s">
        <v>99</v>
      </c>
      <c r="C6025" s="0" t="s">
        <v>10</v>
      </c>
      <c r="D6025" s="0" t="n">
        <v>2004</v>
      </c>
      <c r="E6025" s="0" t="n">
        <v>2.47106947383547</v>
      </c>
    </row>
    <row r="6026" customFormat="false" ht="15" hidden="false" customHeight="false" outlineLevel="0" collapsed="false">
      <c r="A6026" s="0" t="s">
        <v>98</v>
      </c>
      <c r="B6026" s="0" t="s">
        <v>99</v>
      </c>
      <c r="C6026" s="0" t="s">
        <v>10</v>
      </c>
      <c r="D6026" s="0" t="n">
        <v>2005</v>
      </c>
      <c r="E6026" s="0" t="n">
        <v>2.96290972790658</v>
      </c>
    </row>
    <row r="6027" customFormat="false" ht="15" hidden="false" customHeight="false" outlineLevel="0" collapsed="false">
      <c r="A6027" s="0" t="s">
        <v>98</v>
      </c>
      <c r="B6027" s="0" t="s">
        <v>99</v>
      </c>
      <c r="C6027" s="0" t="s">
        <v>10</v>
      </c>
      <c r="D6027" s="0" t="n">
        <v>2006</v>
      </c>
      <c r="E6027" s="0" t="n">
        <v>6.69484876030441</v>
      </c>
    </row>
    <row r="6028" customFormat="false" ht="15" hidden="false" customHeight="false" outlineLevel="0" collapsed="false">
      <c r="A6028" s="0" t="s">
        <v>98</v>
      </c>
      <c r="B6028" s="0" t="s">
        <v>99</v>
      </c>
      <c r="C6028" s="0" t="s">
        <v>10</v>
      </c>
      <c r="D6028" s="0" t="n">
        <v>2007</v>
      </c>
      <c r="E6028" s="0" t="n">
        <v>12.0625793960199</v>
      </c>
    </row>
    <row r="6029" customFormat="false" ht="15" hidden="false" customHeight="false" outlineLevel="0" collapsed="false">
      <c r="A6029" s="0" t="s">
        <v>98</v>
      </c>
      <c r="B6029" s="0" t="s">
        <v>99</v>
      </c>
      <c r="C6029" s="0" t="s">
        <v>10</v>
      </c>
      <c r="D6029" s="0" t="n">
        <v>2008</v>
      </c>
      <c r="E6029" s="0" t="n">
        <v>7.39443678791725</v>
      </c>
    </row>
    <row r="6030" customFormat="false" ht="15" hidden="false" customHeight="false" outlineLevel="0" collapsed="false">
      <c r="A6030" s="0" t="s">
        <v>98</v>
      </c>
      <c r="B6030" s="0" t="s">
        <v>99</v>
      </c>
      <c r="C6030" s="0" t="s">
        <v>10</v>
      </c>
      <c r="D6030" s="0" t="n">
        <v>2009</v>
      </c>
      <c r="E6030" s="0" t="n">
        <v>9.85300437008335</v>
      </c>
    </row>
    <row r="6031" customFormat="false" ht="15" hidden="false" customHeight="false" outlineLevel="0" collapsed="false">
      <c r="A6031" s="0" t="s">
        <v>98</v>
      </c>
      <c r="B6031" s="0" t="s">
        <v>99</v>
      </c>
      <c r="C6031" s="0" t="s">
        <v>10</v>
      </c>
      <c r="D6031" s="0" t="n">
        <v>2010</v>
      </c>
      <c r="E6031" s="0" t="n">
        <v>9.18519823880324</v>
      </c>
    </row>
    <row r="6032" customFormat="false" ht="15" hidden="false" customHeight="false" outlineLevel="0" collapsed="false">
      <c r="A6032" s="0" t="s">
        <v>98</v>
      </c>
      <c r="B6032" s="0" t="s">
        <v>99</v>
      </c>
      <c r="C6032" s="0" t="s">
        <v>10</v>
      </c>
      <c r="D6032" s="0" t="n">
        <v>2011</v>
      </c>
      <c r="E6032" s="0" t="n">
        <v>5.28163451463239</v>
      </c>
    </row>
    <row r="6033" customFormat="false" ht="15" hidden="false" customHeight="false" outlineLevel="0" collapsed="false">
      <c r="A6033" s="0" t="s">
        <v>98</v>
      </c>
      <c r="B6033" s="0" t="s">
        <v>99</v>
      </c>
      <c r="C6033" s="0" t="s">
        <v>10</v>
      </c>
      <c r="D6033" s="0" t="n">
        <v>2012</v>
      </c>
      <c r="E6033" s="0" t="n">
        <v>7.60366236521855</v>
      </c>
    </row>
    <row r="6034" customFormat="false" ht="15" hidden="false" customHeight="false" outlineLevel="0" collapsed="false">
      <c r="A6034" s="0" t="s">
        <v>98</v>
      </c>
      <c r="B6034" s="0" t="s">
        <v>99</v>
      </c>
      <c r="C6034" s="0" t="s">
        <v>11</v>
      </c>
      <c r="D6034" s="0" t="n">
        <v>2002</v>
      </c>
      <c r="E6034" s="0" t="n">
        <v>1.74947441075541</v>
      </c>
    </row>
    <row r="6035" customFormat="false" ht="15" hidden="false" customHeight="false" outlineLevel="0" collapsed="false">
      <c r="A6035" s="0" t="s">
        <v>98</v>
      </c>
      <c r="B6035" s="0" t="s">
        <v>99</v>
      </c>
      <c r="C6035" s="0" t="s">
        <v>11</v>
      </c>
      <c r="D6035" s="0" t="n">
        <v>2003</v>
      </c>
      <c r="E6035" s="0" t="n">
        <v>3.04378763537737</v>
      </c>
    </row>
    <row r="6036" customFormat="false" ht="15" hidden="false" customHeight="false" outlineLevel="0" collapsed="false">
      <c r="A6036" s="0" t="s">
        <v>98</v>
      </c>
      <c r="B6036" s="0" t="s">
        <v>99</v>
      </c>
      <c r="C6036" s="0" t="s">
        <v>11</v>
      </c>
      <c r="D6036" s="0" t="n">
        <v>2004</v>
      </c>
      <c r="E6036" s="0" t="n">
        <v>2.90219274438325</v>
      </c>
    </row>
    <row r="6037" customFormat="false" ht="15" hidden="false" customHeight="false" outlineLevel="0" collapsed="false">
      <c r="A6037" s="0" t="s">
        <v>98</v>
      </c>
      <c r="B6037" s="0" t="s">
        <v>99</v>
      </c>
      <c r="C6037" s="0" t="s">
        <v>11</v>
      </c>
      <c r="D6037" s="0" t="n">
        <v>2005</v>
      </c>
      <c r="E6037" s="0" t="n">
        <v>3.47230085857124</v>
      </c>
    </row>
    <row r="6038" customFormat="false" ht="15" hidden="false" customHeight="false" outlineLevel="0" collapsed="false">
      <c r="A6038" s="0" t="s">
        <v>98</v>
      </c>
      <c r="B6038" s="0" t="s">
        <v>99</v>
      </c>
      <c r="C6038" s="0" t="s">
        <v>11</v>
      </c>
      <c r="D6038" s="0" t="n">
        <v>2006</v>
      </c>
      <c r="E6038" s="0" t="n">
        <v>5.36832242190705</v>
      </c>
    </row>
    <row r="6039" customFormat="false" ht="15" hidden="false" customHeight="false" outlineLevel="0" collapsed="false">
      <c r="A6039" s="0" t="s">
        <v>98</v>
      </c>
      <c r="B6039" s="0" t="s">
        <v>99</v>
      </c>
      <c r="C6039" s="0" t="s">
        <v>11</v>
      </c>
      <c r="D6039" s="0" t="n">
        <v>2007</v>
      </c>
      <c r="E6039" s="0" t="n">
        <v>6.97359988694923</v>
      </c>
    </row>
    <row r="6040" customFormat="false" ht="15" hidden="false" customHeight="false" outlineLevel="0" collapsed="false">
      <c r="A6040" s="0" t="s">
        <v>98</v>
      </c>
      <c r="B6040" s="0" t="s">
        <v>99</v>
      </c>
      <c r="C6040" s="0" t="s">
        <v>11</v>
      </c>
      <c r="D6040" s="0" t="n">
        <v>2008</v>
      </c>
      <c r="E6040" s="0" t="n">
        <v>6.3807461423969</v>
      </c>
    </row>
    <row r="6041" customFormat="false" ht="15" hidden="false" customHeight="false" outlineLevel="0" collapsed="false">
      <c r="A6041" s="0" t="s">
        <v>98</v>
      </c>
      <c r="B6041" s="0" t="s">
        <v>99</v>
      </c>
      <c r="C6041" s="0" t="s">
        <v>11</v>
      </c>
      <c r="D6041" s="0" t="n">
        <v>2009</v>
      </c>
      <c r="E6041" s="0" t="n">
        <v>6.85216318401858</v>
      </c>
    </row>
    <row r="6042" customFormat="false" ht="15" hidden="false" customHeight="false" outlineLevel="0" collapsed="false">
      <c r="A6042" s="0" t="s">
        <v>98</v>
      </c>
      <c r="B6042" s="0" t="s">
        <v>99</v>
      </c>
      <c r="C6042" s="0" t="s">
        <v>11</v>
      </c>
      <c r="D6042" s="0" t="n">
        <v>2010</v>
      </c>
      <c r="E6042" s="0" t="n">
        <v>8.7278388779739</v>
      </c>
    </row>
    <row r="6043" customFormat="false" ht="15" hidden="false" customHeight="false" outlineLevel="0" collapsed="false">
      <c r="A6043" s="0" t="s">
        <v>98</v>
      </c>
      <c r="B6043" s="0" t="s">
        <v>99</v>
      </c>
      <c r="C6043" s="0" t="s">
        <v>11</v>
      </c>
      <c r="D6043" s="0" t="n">
        <v>2011</v>
      </c>
      <c r="E6043" s="0" t="n">
        <v>9.32491519796479</v>
      </c>
    </row>
    <row r="6044" customFormat="false" ht="15" hidden="false" customHeight="false" outlineLevel="0" collapsed="false">
      <c r="A6044" s="0" t="s">
        <v>98</v>
      </c>
      <c r="B6044" s="0" t="s">
        <v>99</v>
      </c>
      <c r="C6044" s="0" t="s">
        <v>11</v>
      </c>
      <c r="D6044" s="0" t="n">
        <v>2012</v>
      </c>
      <c r="E6044" s="0" t="n">
        <v>8.42824097553619</v>
      </c>
    </row>
    <row r="6045" customFormat="false" ht="15" hidden="false" customHeight="false" outlineLevel="0" collapsed="false">
      <c r="A6045" s="0" t="s">
        <v>98</v>
      </c>
      <c r="B6045" s="0" t="s">
        <v>99</v>
      </c>
      <c r="C6045" s="0" t="s">
        <v>12</v>
      </c>
      <c r="D6045" s="0" t="n">
        <v>2002</v>
      </c>
      <c r="E6045" s="0" t="n">
        <v>149.842621831388</v>
      </c>
    </row>
    <row r="6046" customFormat="false" ht="15" hidden="false" customHeight="false" outlineLevel="0" collapsed="false">
      <c r="A6046" s="0" t="s">
        <v>98</v>
      </c>
      <c r="B6046" s="0" t="s">
        <v>99</v>
      </c>
      <c r="C6046" s="0" t="s">
        <v>12</v>
      </c>
      <c r="D6046" s="0" t="n">
        <v>2003</v>
      </c>
      <c r="E6046" s="0" t="n">
        <v>260.353378421558</v>
      </c>
    </row>
    <row r="6047" customFormat="false" ht="15" hidden="false" customHeight="false" outlineLevel="0" collapsed="false">
      <c r="A6047" s="0" t="s">
        <v>98</v>
      </c>
      <c r="B6047" s="0" t="s">
        <v>99</v>
      </c>
      <c r="C6047" s="0" t="s">
        <v>12</v>
      </c>
      <c r="D6047" s="0" t="n">
        <v>2004</v>
      </c>
      <c r="E6047" s="0" t="n">
        <v>183.022582540964</v>
      </c>
    </row>
    <row r="6048" customFormat="false" ht="15" hidden="false" customHeight="false" outlineLevel="0" collapsed="false">
      <c r="A6048" s="0" t="s">
        <v>98</v>
      </c>
      <c r="B6048" s="0" t="s">
        <v>99</v>
      </c>
      <c r="C6048" s="0" t="s">
        <v>12</v>
      </c>
      <c r="D6048" s="0" t="n">
        <v>2005</v>
      </c>
      <c r="E6048" s="0" t="n">
        <v>225.676656343795</v>
      </c>
    </row>
    <row r="6049" customFormat="false" ht="15" hidden="false" customHeight="false" outlineLevel="0" collapsed="false">
      <c r="A6049" s="0" t="s">
        <v>98</v>
      </c>
      <c r="B6049" s="0" t="s">
        <v>99</v>
      </c>
      <c r="C6049" s="0" t="s">
        <v>12</v>
      </c>
      <c r="D6049" s="0" t="n">
        <v>2006</v>
      </c>
      <c r="E6049" s="0" t="n">
        <v>524.144054401078</v>
      </c>
    </row>
    <row r="6050" customFormat="false" ht="15" hidden="false" customHeight="false" outlineLevel="0" collapsed="false">
      <c r="A6050" s="0" t="s">
        <v>98</v>
      </c>
      <c r="B6050" s="0" t="s">
        <v>99</v>
      </c>
      <c r="C6050" s="0" t="s">
        <v>12</v>
      </c>
      <c r="D6050" s="0" t="n">
        <v>2007</v>
      </c>
      <c r="E6050" s="0" t="n">
        <v>970.322426922054</v>
      </c>
    </row>
    <row r="6051" customFormat="false" ht="15" hidden="false" customHeight="false" outlineLevel="0" collapsed="false">
      <c r="A6051" s="0" t="s">
        <v>98</v>
      </c>
      <c r="B6051" s="0" t="s">
        <v>99</v>
      </c>
      <c r="C6051" s="0" t="s">
        <v>12</v>
      </c>
      <c r="D6051" s="0" t="n">
        <v>2008</v>
      </c>
      <c r="E6051" s="0" t="n">
        <v>610.937196375248</v>
      </c>
    </row>
    <row r="6052" customFormat="false" ht="15" hidden="false" customHeight="false" outlineLevel="0" collapsed="false">
      <c r="A6052" s="0" t="s">
        <v>98</v>
      </c>
      <c r="B6052" s="0" t="s">
        <v>99</v>
      </c>
      <c r="C6052" s="0" t="s">
        <v>12</v>
      </c>
      <c r="D6052" s="0" t="n">
        <v>2009</v>
      </c>
      <c r="E6052" s="0" t="n">
        <v>835.909500045271</v>
      </c>
    </row>
    <row r="6053" customFormat="false" ht="15" hidden="false" customHeight="false" outlineLevel="0" collapsed="false">
      <c r="A6053" s="0" t="s">
        <v>98</v>
      </c>
      <c r="B6053" s="0" t="s">
        <v>99</v>
      </c>
      <c r="C6053" s="0" t="s">
        <v>12</v>
      </c>
      <c r="D6053" s="0" t="n">
        <v>2010</v>
      </c>
      <c r="E6053" s="0" t="n">
        <v>799.987421649274</v>
      </c>
    </row>
    <row r="6054" customFormat="false" ht="15" hidden="false" customHeight="false" outlineLevel="0" collapsed="false">
      <c r="A6054" s="0" t="s">
        <v>98</v>
      </c>
      <c r="B6054" s="0" t="s">
        <v>99</v>
      </c>
      <c r="C6054" s="0" t="s">
        <v>12</v>
      </c>
      <c r="D6054" s="0" t="n">
        <v>2011</v>
      </c>
      <c r="E6054" s="0" t="n">
        <v>472.141481627873</v>
      </c>
    </row>
    <row r="6055" customFormat="false" ht="15" hidden="false" customHeight="false" outlineLevel="0" collapsed="false">
      <c r="A6055" s="0" t="s">
        <v>98</v>
      </c>
      <c r="B6055" s="0" t="s">
        <v>99</v>
      </c>
      <c r="C6055" s="0" t="s">
        <v>12</v>
      </c>
      <c r="D6055" s="0" t="n">
        <v>2012</v>
      </c>
      <c r="E6055" s="0" t="n">
        <v>697.475189342452</v>
      </c>
    </row>
    <row r="6056" customFormat="false" ht="15" hidden="false" customHeight="false" outlineLevel="0" collapsed="false">
      <c r="A6056" s="0" t="s">
        <v>98</v>
      </c>
      <c r="B6056" s="0" t="s">
        <v>99</v>
      </c>
      <c r="C6056" s="0" t="s">
        <v>13</v>
      </c>
      <c r="D6056" s="0" t="n">
        <v>2002</v>
      </c>
      <c r="E6056" s="0" t="n">
        <v>122.372844900614</v>
      </c>
    </row>
    <row r="6057" customFormat="false" ht="15" hidden="false" customHeight="false" outlineLevel="0" collapsed="false">
      <c r="A6057" s="0" t="s">
        <v>98</v>
      </c>
      <c r="B6057" s="0" t="s">
        <v>99</v>
      </c>
      <c r="C6057" s="0" t="s">
        <v>13</v>
      </c>
      <c r="D6057" s="0" t="n">
        <v>2003</v>
      </c>
      <c r="E6057" s="0" t="n">
        <v>219.121252201959</v>
      </c>
    </row>
    <row r="6058" customFormat="false" ht="15" hidden="false" customHeight="false" outlineLevel="0" collapsed="false">
      <c r="A6058" s="0" t="s">
        <v>98</v>
      </c>
      <c r="B6058" s="0" t="s">
        <v>99</v>
      </c>
      <c r="C6058" s="0" t="s">
        <v>13</v>
      </c>
      <c r="D6058" s="0" t="n">
        <v>2004</v>
      </c>
      <c r="E6058" s="0" t="n">
        <v>214.954219916859</v>
      </c>
    </row>
    <row r="6059" customFormat="false" ht="15" hidden="false" customHeight="false" outlineLevel="0" collapsed="false">
      <c r="A6059" s="0" t="s">
        <v>98</v>
      </c>
      <c r="B6059" s="0" t="s">
        <v>99</v>
      </c>
      <c r="C6059" s="0" t="s">
        <v>13</v>
      </c>
      <c r="D6059" s="0" t="n">
        <v>2005</v>
      </c>
      <c r="E6059" s="0" t="n">
        <v>264.475572847002</v>
      </c>
    </row>
    <row r="6060" customFormat="false" ht="15" hidden="false" customHeight="false" outlineLevel="0" collapsed="false">
      <c r="A6060" s="0" t="s">
        <v>98</v>
      </c>
      <c r="B6060" s="0" t="s">
        <v>99</v>
      </c>
      <c r="C6060" s="0" t="s">
        <v>13</v>
      </c>
      <c r="D6060" s="0" t="n">
        <v>2006</v>
      </c>
      <c r="E6060" s="0" t="n">
        <v>420.289446452355</v>
      </c>
    </row>
    <row r="6061" customFormat="false" ht="15" hidden="false" customHeight="false" outlineLevel="0" collapsed="false">
      <c r="A6061" s="0" t="s">
        <v>98</v>
      </c>
      <c r="B6061" s="0" t="s">
        <v>99</v>
      </c>
      <c r="C6061" s="0" t="s">
        <v>13</v>
      </c>
      <c r="D6061" s="0" t="n">
        <v>2007</v>
      </c>
      <c r="E6061" s="0" t="n">
        <v>560.961312214916</v>
      </c>
    </row>
    <row r="6062" customFormat="false" ht="15" hidden="false" customHeight="false" outlineLevel="0" collapsed="false">
      <c r="A6062" s="0" t="s">
        <v>98</v>
      </c>
      <c r="B6062" s="0" t="s">
        <v>99</v>
      </c>
      <c r="C6062" s="0" t="s">
        <v>13</v>
      </c>
      <c r="D6062" s="0" t="n">
        <v>2008</v>
      </c>
      <c r="E6062" s="0" t="n">
        <v>527.184864895726</v>
      </c>
    </row>
    <row r="6063" customFormat="false" ht="15" hidden="false" customHeight="false" outlineLevel="0" collapsed="false">
      <c r="A6063" s="0" t="s">
        <v>98</v>
      </c>
      <c r="B6063" s="0" t="s">
        <v>99</v>
      </c>
      <c r="C6063" s="0" t="s">
        <v>13</v>
      </c>
      <c r="D6063" s="0" t="n">
        <v>2009</v>
      </c>
      <c r="E6063" s="0" t="n">
        <v>581.32403947499</v>
      </c>
    </row>
    <row r="6064" customFormat="false" ht="15" hidden="false" customHeight="false" outlineLevel="0" collapsed="false">
      <c r="A6064" s="0" t="s">
        <v>98</v>
      </c>
      <c r="B6064" s="0" t="s">
        <v>99</v>
      </c>
      <c r="C6064" s="0" t="s">
        <v>13</v>
      </c>
      <c r="D6064" s="0" t="n">
        <v>2010</v>
      </c>
      <c r="E6064" s="0" t="n">
        <v>760.153579599861</v>
      </c>
    </row>
    <row r="6065" customFormat="false" ht="15" hidden="false" customHeight="false" outlineLevel="0" collapsed="false">
      <c r="A6065" s="0" t="s">
        <v>98</v>
      </c>
      <c r="B6065" s="0" t="s">
        <v>99</v>
      </c>
      <c r="C6065" s="0" t="s">
        <v>13</v>
      </c>
      <c r="D6065" s="0" t="n">
        <v>2011</v>
      </c>
      <c r="E6065" s="0" t="n">
        <v>833.582722436409</v>
      </c>
    </row>
    <row r="6066" customFormat="false" ht="15" hidden="false" customHeight="false" outlineLevel="0" collapsed="false">
      <c r="A6066" s="0" t="s">
        <v>98</v>
      </c>
      <c r="B6066" s="0" t="s">
        <v>99</v>
      </c>
      <c r="C6066" s="0" t="s">
        <v>13</v>
      </c>
      <c r="D6066" s="0" t="n">
        <v>2012</v>
      </c>
      <c r="E6066" s="0" t="n">
        <v>773.112835352331</v>
      </c>
    </row>
    <row r="6067" customFormat="false" ht="15" hidden="false" customHeight="false" outlineLevel="0" collapsed="false">
      <c r="A6067" s="0" t="s">
        <v>98</v>
      </c>
      <c r="B6067" s="0" t="s">
        <v>99</v>
      </c>
      <c r="C6067" s="0" t="s">
        <v>14</v>
      </c>
      <c r="D6067" s="0" t="n">
        <v>2002</v>
      </c>
      <c r="E6067" s="0" t="n">
        <v>69948348</v>
      </c>
    </row>
    <row r="6068" customFormat="false" ht="15" hidden="false" customHeight="false" outlineLevel="0" collapsed="false">
      <c r="A6068" s="0" t="s">
        <v>98</v>
      </c>
      <c r="B6068" s="0" t="s">
        <v>99</v>
      </c>
      <c r="C6068" s="0" t="s">
        <v>14</v>
      </c>
      <c r="D6068" s="0" t="n">
        <v>2003</v>
      </c>
      <c r="E6068" s="0" t="n">
        <v>71989665</v>
      </c>
    </row>
    <row r="6069" customFormat="false" ht="15" hidden="false" customHeight="false" outlineLevel="0" collapsed="false">
      <c r="A6069" s="0" t="s">
        <v>98</v>
      </c>
      <c r="B6069" s="0" t="s">
        <v>99</v>
      </c>
      <c r="C6069" s="0" t="s">
        <v>14</v>
      </c>
      <c r="D6069" s="0" t="n">
        <v>2004</v>
      </c>
      <c r="E6069" s="0" t="n">
        <v>74066142</v>
      </c>
    </row>
    <row r="6070" customFormat="false" ht="15" hidden="false" customHeight="false" outlineLevel="0" collapsed="false">
      <c r="A6070" s="0" t="s">
        <v>98</v>
      </c>
      <c r="B6070" s="0" t="s">
        <v>99</v>
      </c>
      <c r="C6070" s="0" t="s">
        <v>14</v>
      </c>
      <c r="D6070" s="0" t="n">
        <v>2005</v>
      </c>
      <c r="E6070" s="0" t="n">
        <v>76167240</v>
      </c>
    </row>
    <row r="6071" customFormat="false" ht="15" hidden="false" customHeight="false" outlineLevel="0" collapsed="false">
      <c r="A6071" s="0" t="s">
        <v>98</v>
      </c>
      <c r="B6071" s="0" t="s">
        <v>99</v>
      </c>
      <c r="C6071" s="0" t="s">
        <v>14</v>
      </c>
      <c r="D6071" s="0" t="n">
        <v>2006</v>
      </c>
      <c r="E6071" s="0" t="n">
        <v>78290649</v>
      </c>
    </row>
    <row r="6072" customFormat="false" ht="15" hidden="false" customHeight="false" outlineLevel="0" collapsed="false">
      <c r="A6072" s="0" t="s">
        <v>98</v>
      </c>
      <c r="B6072" s="0" t="s">
        <v>99</v>
      </c>
      <c r="C6072" s="0" t="s">
        <v>14</v>
      </c>
      <c r="D6072" s="0" t="n">
        <v>2007</v>
      </c>
      <c r="E6072" s="0" t="n">
        <v>80440708</v>
      </c>
    </row>
    <row r="6073" customFormat="false" ht="15" hidden="false" customHeight="false" outlineLevel="0" collapsed="false">
      <c r="A6073" s="0" t="s">
        <v>98</v>
      </c>
      <c r="B6073" s="0" t="s">
        <v>99</v>
      </c>
      <c r="C6073" s="0" t="s">
        <v>14</v>
      </c>
      <c r="D6073" s="0" t="n">
        <v>2008</v>
      </c>
      <c r="E6073" s="0" t="n">
        <v>82621194</v>
      </c>
    </row>
    <row r="6074" customFormat="false" ht="15" hidden="false" customHeight="false" outlineLevel="0" collapsed="false">
      <c r="A6074" s="0" t="s">
        <v>98</v>
      </c>
      <c r="B6074" s="0" t="s">
        <v>99</v>
      </c>
      <c r="C6074" s="0" t="s">
        <v>14</v>
      </c>
      <c r="D6074" s="0" t="n">
        <v>2009</v>
      </c>
      <c r="E6074" s="0" t="n">
        <v>84838032</v>
      </c>
    </row>
    <row r="6075" customFormat="false" ht="15" hidden="false" customHeight="false" outlineLevel="0" collapsed="false">
      <c r="A6075" s="0" t="s">
        <v>98</v>
      </c>
      <c r="B6075" s="0" t="s">
        <v>99</v>
      </c>
      <c r="C6075" s="0" t="s">
        <v>14</v>
      </c>
      <c r="D6075" s="0" t="n">
        <v>2010</v>
      </c>
      <c r="E6075" s="0" t="n">
        <v>87095281</v>
      </c>
    </row>
    <row r="6076" customFormat="false" ht="15" hidden="false" customHeight="false" outlineLevel="0" collapsed="false">
      <c r="A6076" s="0" t="s">
        <v>98</v>
      </c>
      <c r="B6076" s="0" t="s">
        <v>99</v>
      </c>
      <c r="C6076" s="0" t="s">
        <v>14</v>
      </c>
      <c r="D6076" s="0" t="n">
        <v>2011</v>
      </c>
      <c r="E6076" s="0" t="n">
        <v>89393062</v>
      </c>
    </row>
    <row r="6077" customFormat="false" ht="15" hidden="false" customHeight="false" outlineLevel="0" collapsed="false">
      <c r="A6077" s="0" t="s">
        <v>98</v>
      </c>
      <c r="B6077" s="0" t="s">
        <v>99</v>
      </c>
      <c r="C6077" s="0" t="s">
        <v>14</v>
      </c>
      <c r="D6077" s="0" t="n">
        <v>2012</v>
      </c>
      <c r="E6077" s="0" t="n">
        <v>91728848</v>
      </c>
    </row>
    <row r="6078" customFormat="false" ht="15" hidden="false" customHeight="false" outlineLevel="0" collapsed="false">
      <c r="A6078" s="0" t="s">
        <v>98</v>
      </c>
      <c r="B6078" s="0" t="s">
        <v>99</v>
      </c>
      <c r="C6078" s="0" t="s">
        <v>15</v>
      </c>
      <c r="D6078" s="0" t="n">
        <v>2002</v>
      </c>
      <c r="E6078" s="0" t="n">
        <v>2.40685626</v>
      </c>
    </row>
    <row r="6079" customFormat="false" ht="15" hidden="false" customHeight="false" outlineLevel="0" collapsed="false">
      <c r="A6079" s="0" t="s">
        <v>98</v>
      </c>
      <c r="B6079" s="0" t="s">
        <v>99</v>
      </c>
      <c r="C6079" s="0" t="s">
        <v>15</v>
      </c>
      <c r="D6079" s="0" t="n">
        <v>2003</v>
      </c>
      <c r="E6079" s="0" t="n">
        <v>2.45162121</v>
      </c>
    </row>
    <row r="6080" customFormat="false" ht="15" hidden="false" customHeight="false" outlineLevel="0" collapsed="false">
      <c r="A6080" s="0" t="s">
        <v>98</v>
      </c>
      <c r="B6080" s="0" t="s">
        <v>99</v>
      </c>
      <c r="C6080" s="0" t="s">
        <v>15</v>
      </c>
      <c r="D6080" s="0" t="n">
        <v>2004</v>
      </c>
      <c r="E6080" s="0" t="n">
        <v>2.51218027</v>
      </c>
    </row>
    <row r="6081" customFormat="false" ht="15" hidden="false" customHeight="false" outlineLevel="0" collapsed="false">
      <c r="A6081" s="0" t="s">
        <v>98</v>
      </c>
      <c r="B6081" s="0" t="s">
        <v>99</v>
      </c>
      <c r="C6081" s="0" t="s">
        <v>15</v>
      </c>
      <c r="D6081" s="0" t="n">
        <v>2005</v>
      </c>
      <c r="E6081" s="0" t="n">
        <v>2.59231492</v>
      </c>
    </row>
    <row r="6082" customFormat="false" ht="15" hidden="false" customHeight="false" outlineLevel="0" collapsed="false">
      <c r="A6082" s="0" t="s">
        <v>98</v>
      </c>
      <c r="B6082" s="0" t="s">
        <v>99</v>
      </c>
      <c r="C6082" s="0" t="s">
        <v>15</v>
      </c>
      <c r="D6082" s="0" t="n">
        <v>2006</v>
      </c>
      <c r="E6082" s="0" t="n">
        <v>3.61503229</v>
      </c>
    </row>
    <row r="6083" customFormat="false" ht="15" hidden="false" customHeight="false" outlineLevel="0" collapsed="false">
      <c r="A6083" s="0" t="s">
        <v>98</v>
      </c>
      <c r="B6083" s="0" t="s">
        <v>99</v>
      </c>
      <c r="C6083" s="0" t="s">
        <v>15</v>
      </c>
      <c r="D6083" s="0" t="n">
        <v>2007</v>
      </c>
      <c r="E6083" s="0" t="n">
        <v>4.93149624</v>
      </c>
    </row>
    <row r="6084" customFormat="false" ht="15" hidden="false" customHeight="false" outlineLevel="0" collapsed="false">
      <c r="A6084" s="0" t="s">
        <v>98</v>
      </c>
      <c r="B6084" s="0" t="s">
        <v>99</v>
      </c>
      <c r="C6084" s="0" t="s">
        <v>15</v>
      </c>
      <c r="D6084" s="0" t="n">
        <v>2008</v>
      </c>
      <c r="E6084" s="0" t="n">
        <v>6.496541</v>
      </c>
    </row>
    <row r="6085" customFormat="false" ht="15" hidden="false" customHeight="false" outlineLevel="0" collapsed="false">
      <c r="A6085" s="0" t="s">
        <v>98</v>
      </c>
      <c r="B6085" s="0" t="s">
        <v>99</v>
      </c>
      <c r="C6085" s="0" t="s">
        <v>15</v>
      </c>
      <c r="D6085" s="0" t="n">
        <v>2009</v>
      </c>
      <c r="E6085" s="0" t="n">
        <v>6.99846997</v>
      </c>
    </row>
    <row r="6086" customFormat="false" ht="15" hidden="false" customHeight="false" outlineLevel="0" collapsed="false">
      <c r="A6086" s="0" t="s">
        <v>98</v>
      </c>
      <c r="B6086" s="0" t="s">
        <v>99</v>
      </c>
      <c r="C6086" s="0" t="s">
        <v>15</v>
      </c>
      <c r="D6086" s="0" t="n">
        <v>2010</v>
      </c>
      <c r="E6086" s="0" t="n">
        <v>6.42584313</v>
      </c>
    </row>
    <row r="6087" customFormat="false" ht="15" hidden="false" customHeight="false" outlineLevel="0" collapsed="false">
      <c r="A6087" s="0" t="s">
        <v>98</v>
      </c>
      <c r="B6087" s="0" t="s">
        <v>99</v>
      </c>
      <c r="C6087" s="0" t="s">
        <v>15</v>
      </c>
      <c r="D6087" s="0" t="n">
        <v>2011</v>
      </c>
      <c r="E6087" s="0" t="n">
        <v>6.87070594</v>
      </c>
    </row>
    <row r="6088" customFormat="false" ht="15" hidden="false" customHeight="false" outlineLevel="0" collapsed="false">
      <c r="A6088" s="0" t="s">
        <v>98</v>
      </c>
      <c r="B6088" s="0" t="s">
        <v>99</v>
      </c>
      <c r="C6088" s="0" t="s">
        <v>15</v>
      </c>
      <c r="D6088" s="0" t="n">
        <v>2012</v>
      </c>
      <c r="E6088" s="0" t="n">
        <v>9.06409678</v>
      </c>
    </row>
    <row r="6089" customFormat="false" ht="15" hidden="false" customHeight="false" outlineLevel="0" collapsed="false">
      <c r="A6089" s="0" t="s">
        <v>98</v>
      </c>
      <c r="B6089" s="0" t="s">
        <v>99</v>
      </c>
      <c r="C6089" s="0" t="s">
        <v>16</v>
      </c>
      <c r="D6089" s="0" t="n">
        <v>2002</v>
      </c>
      <c r="E6089" s="0" t="n">
        <v>0.0804426990596065</v>
      </c>
    </row>
    <row r="6090" customFormat="false" ht="15" hidden="false" customHeight="false" outlineLevel="0" collapsed="false">
      <c r="A6090" s="0" t="s">
        <v>98</v>
      </c>
      <c r="B6090" s="0" t="s">
        <v>99</v>
      </c>
      <c r="C6090" s="0" t="s">
        <v>16</v>
      </c>
      <c r="D6090" s="0" t="n">
        <v>2003</v>
      </c>
      <c r="E6090" s="0" t="n">
        <v>0.133149885522083</v>
      </c>
    </row>
    <row r="6091" customFormat="false" ht="15" hidden="false" customHeight="false" outlineLevel="0" collapsed="false">
      <c r="A6091" s="0" t="s">
        <v>98</v>
      </c>
      <c r="B6091" s="0" t="s">
        <v>99</v>
      </c>
      <c r="C6091" s="0" t="s">
        <v>16</v>
      </c>
      <c r="D6091" s="0" t="n">
        <v>2004</v>
      </c>
      <c r="E6091" s="0" t="n">
        <v>0.0691439648650295</v>
      </c>
    </row>
    <row r="6092" customFormat="false" ht="15" hidden="false" customHeight="false" outlineLevel="0" collapsed="false">
      <c r="A6092" s="0" t="s">
        <v>98</v>
      </c>
      <c r="B6092" s="0" t="s">
        <v>99</v>
      </c>
      <c r="C6092" s="0" t="s">
        <v>16</v>
      </c>
      <c r="D6092" s="0" t="n">
        <v>2005</v>
      </c>
      <c r="E6092" s="0" t="n">
        <v>0.0946107582287675</v>
      </c>
    </row>
    <row r="6093" customFormat="false" ht="15" hidden="false" customHeight="false" outlineLevel="0" collapsed="false">
      <c r="A6093" s="0" t="s">
        <v>98</v>
      </c>
      <c r="B6093" s="0" t="s">
        <v>99</v>
      </c>
      <c r="C6093" s="0" t="s">
        <v>16</v>
      </c>
      <c r="D6093" s="0" t="n">
        <v>2006</v>
      </c>
      <c r="E6093" s="0" t="n">
        <v>0.193687763973727</v>
      </c>
    </row>
    <row r="6094" customFormat="false" ht="15" hidden="false" customHeight="false" outlineLevel="0" collapsed="false">
      <c r="A6094" s="0" t="s">
        <v>98</v>
      </c>
      <c r="B6094" s="0" t="s">
        <v>99</v>
      </c>
      <c r="C6094" s="0" t="s">
        <v>16</v>
      </c>
      <c r="D6094" s="0" t="n">
        <v>2007</v>
      </c>
      <c r="E6094" s="0" t="n">
        <v>0.261809630527986</v>
      </c>
    </row>
    <row r="6095" customFormat="false" ht="15" hidden="false" customHeight="false" outlineLevel="0" collapsed="false">
      <c r="A6095" s="0" t="s">
        <v>98</v>
      </c>
      <c r="B6095" s="0" t="s">
        <v>99</v>
      </c>
      <c r="C6095" s="0" t="s">
        <v>16</v>
      </c>
      <c r="D6095" s="0" t="n">
        <v>2008</v>
      </c>
      <c r="E6095" s="0" t="n">
        <v>0.177742709351246</v>
      </c>
    </row>
    <row r="6096" customFormat="false" ht="15" hidden="false" customHeight="false" outlineLevel="0" collapsed="false">
      <c r="A6096" s="0" t="s">
        <v>98</v>
      </c>
      <c r="B6096" s="0" t="s">
        <v>99</v>
      </c>
      <c r="C6096" s="0" t="s">
        <v>16</v>
      </c>
      <c r="D6096" s="0" t="n">
        <v>2009</v>
      </c>
      <c r="E6096" s="0" t="n">
        <v>0.180827302857127</v>
      </c>
    </row>
    <row r="6097" customFormat="false" ht="15" hidden="false" customHeight="false" outlineLevel="0" collapsed="false">
      <c r="A6097" s="0" t="s">
        <v>98</v>
      </c>
      <c r="B6097" s="0" t="s">
        <v>99</v>
      </c>
      <c r="C6097" s="0" t="s">
        <v>16</v>
      </c>
      <c r="D6097" s="0" t="n">
        <v>2010</v>
      </c>
      <c r="E6097" s="0" t="n">
        <v>0.220987764830263</v>
      </c>
    </row>
    <row r="6098" customFormat="false" ht="15" hidden="false" customHeight="false" outlineLevel="0" collapsed="false">
      <c r="A6098" s="0" t="s">
        <v>98</v>
      </c>
      <c r="B6098" s="0" t="s">
        <v>99</v>
      </c>
      <c r="C6098" s="0" t="s">
        <v>16</v>
      </c>
      <c r="D6098" s="0" t="n">
        <v>2011</v>
      </c>
      <c r="E6098" s="0" t="n">
        <v>0.164574989093614</v>
      </c>
    </row>
    <row r="6099" customFormat="false" ht="15" hidden="false" customHeight="false" outlineLevel="0" collapsed="false">
      <c r="A6099" s="0" t="s">
        <v>98</v>
      </c>
      <c r="B6099" s="0" t="s">
        <v>99</v>
      </c>
      <c r="C6099" s="0" t="s">
        <v>16</v>
      </c>
      <c r="D6099" s="0" t="n">
        <v>2012</v>
      </c>
      <c r="E6099" s="0" t="n">
        <v>0.142996390524678</v>
      </c>
    </row>
    <row r="6100" customFormat="false" ht="15" hidden="false" customHeight="false" outlineLevel="0" collapsed="false">
      <c r="A6100" s="0" t="s">
        <v>98</v>
      </c>
      <c r="B6100" s="0" t="s">
        <v>99</v>
      </c>
      <c r="C6100" s="0" t="s">
        <v>17</v>
      </c>
      <c r="D6100" s="0" t="n">
        <v>2002</v>
      </c>
      <c r="E6100" s="0" t="n">
        <v>0.0713349727422107</v>
      </c>
    </row>
    <row r="6101" customFormat="false" ht="15" hidden="false" customHeight="false" outlineLevel="0" collapsed="false">
      <c r="A6101" s="0" t="s">
        <v>98</v>
      </c>
      <c r="B6101" s="0" t="s">
        <v>99</v>
      </c>
      <c r="C6101" s="0" t="s">
        <v>17</v>
      </c>
      <c r="D6101" s="0" t="n">
        <v>2003</v>
      </c>
      <c r="E6101" s="0" t="n">
        <v>0.11465515750407</v>
      </c>
    </row>
    <row r="6102" customFormat="false" ht="15" hidden="false" customHeight="false" outlineLevel="0" collapsed="false">
      <c r="A6102" s="0" t="s">
        <v>98</v>
      </c>
      <c r="B6102" s="0" t="s">
        <v>99</v>
      </c>
      <c r="C6102" s="0" t="s">
        <v>17</v>
      </c>
      <c r="D6102" s="0" t="n">
        <v>2004</v>
      </c>
      <c r="E6102" s="0" t="n">
        <v>0.102894328752988</v>
      </c>
    </row>
    <row r="6103" customFormat="false" ht="15" hidden="false" customHeight="false" outlineLevel="0" collapsed="false">
      <c r="A6103" s="0" t="s">
        <v>98</v>
      </c>
      <c r="B6103" s="0" t="s">
        <v>99</v>
      </c>
      <c r="C6103" s="0" t="s">
        <v>17</v>
      </c>
      <c r="D6103" s="0" t="n">
        <v>2005</v>
      </c>
      <c r="E6103" s="0" t="n">
        <v>0.122985144435062</v>
      </c>
    </row>
    <row r="6104" customFormat="false" ht="15" hidden="false" customHeight="false" outlineLevel="0" collapsed="false">
      <c r="A6104" s="0" t="s">
        <v>98</v>
      </c>
      <c r="B6104" s="0" t="s">
        <v>99</v>
      </c>
      <c r="C6104" s="0" t="s">
        <v>17</v>
      </c>
      <c r="D6104" s="0" t="n">
        <v>2006</v>
      </c>
      <c r="E6104" s="0" t="n">
        <v>0.0595378362189319</v>
      </c>
    </row>
    <row r="6105" customFormat="false" ht="15" hidden="false" customHeight="false" outlineLevel="0" collapsed="false">
      <c r="A6105" s="0" t="s">
        <v>98</v>
      </c>
      <c r="B6105" s="0" t="s">
        <v>99</v>
      </c>
      <c r="C6105" s="0" t="s">
        <v>17</v>
      </c>
      <c r="D6105" s="0" t="n">
        <v>2007</v>
      </c>
      <c r="E6105" s="0" t="n">
        <v>0.224116791667048</v>
      </c>
    </row>
    <row r="6106" customFormat="false" ht="15" hidden="false" customHeight="false" outlineLevel="0" collapsed="false">
      <c r="A6106" s="0" t="s">
        <v>98</v>
      </c>
      <c r="B6106" s="0" t="s">
        <v>99</v>
      </c>
      <c r="C6106" s="0" t="s">
        <v>17</v>
      </c>
      <c r="D6106" s="0" t="n">
        <v>2008</v>
      </c>
      <c r="E6106" s="0" t="n">
        <v>0.163540420796579</v>
      </c>
    </row>
    <row r="6107" customFormat="false" ht="15" hidden="false" customHeight="false" outlineLevel="0" collapsed="false">
      <c r="A6107" s="0" t="s">
        <v>98</v>
      </c>
      <c r="B6107" s="0" t="s">
        <v>99</v>
      </c>
      <c r="C6107" s="0" t="s">
        <v>17</v>
      </c>
      <c r="D6107" s="0" t="n">
        <v>2009</v>
      </c>
      <c r="E6107" s="0" t="n">
        <v>0.145802132438452</v>
      </c>
    </row>
    <row r="6108" customFormat="false" ht="15" hidden="false" customHeight="false" outlineLevel="0" collapsed="false">
      <c r="A6108" s="0" t="s">
        <v>98</v>
      </c>
      <c r="B6108" s="0" t="s">
        <v>99</v>
      </c>
      <c r="C6108" s="0" t="s">
        <v>17</v>
      </c>
      <c r="D6108" s="0" t="n">
        <v>2010</v>
      </c>
      <c r="E6108" s="0" t="n">
        <v>0.208482985811854</v>
      </c>
    </row>
    <row r="6109" customFormat="false" ht="15" hidden="false" customHeight="false" outlineLevel="0" collapsed="false">
      <c r="A6109" s="0" t="s">
        <v>98</v>
      </c>
      <c r="B6109" s="0" t="s">
        <v>99</v>
      </c>
      <c r="C6109" s="0" t="s">
        <v>17</v>
      </c>
      <c r="D6109" s="0" t="n">
        <v>2011</v>
      </c>
      <c r="E6109" s="0" t="n">
        <v>0.234353839523379</v>
      </c>
    </row>
    <row r="6110" customFormat="false" ht="15" hidden="false" customHeight="false" outlineLevel="0" collapsed="false">
      <c r="A6110" s="0" t="s">
        <v>98</v>
      </c>
      <c r="B6110" s="0" t="s">
        <v>99</v>
      </c>
      <c r="C6110" s="0" t="s">
        <v>17</v>
      </c>
      <c r="D6110" s="0" t="n">
        <v>2012</v>
      </c>
      <c r="E6110" s="0" t="n">
        <v>0.236114363718433</v>
      </c>
    </row>
    <row r="6111" customFormat="false" ht="15" hidden="false" customHeight="false" outlineLevel="0" collapsed="false">
      <c r="A6111" s="0" t="s">
        <v>98</v>
      </c>
      <c r="B6111" s="0" t="s">
        <v>99</v>
      </c>
      <c r="C6111" s="0" t="s">
        <v>18</v>
      </c>
      <c r="D6111" s="0" t="n">
        <v>2002</v>
      </c>
      <c r="E6111" s="0" t="n">
        <v>3.93891164734708</v>
      </c>
    </row>
    <row r="6112" customFormat="false" ht="15" hidden="false" customHeight="false" outlineLevel="0" collapsed="false">
      <c r="A6112" s="0" t="s">
        <v>98</v>
      </c>
      <c r="B6112" s="0" t="s">
        <v>99</v>
      </c>
      <c r="C6112" s="0" t="s">
        <v>18</v>
      </c>
      <c r="D6112" s="0" t="n">
        <v>2003</v>
      </c>
      <c r="E6112" s="0" t="n">
        <v>5.28316886734419</v>
      </c>
    </row>
    <row r="6113" customFormat="false" ht="15" hidden="false" customHeight="false" outlineLevel="0" collapsed="false">
      <c r="A6113" s="0" t="s">
        <v>98</v>
      </c>
      <c r="B6113" s="0" t="s">
        <v>99</v>
      </c>
      <c r="C6113" s="0" t="s">
        <v>18</v>
      </c>
      <c r="D6113" s="0" t="n">
        <v>2004</v>
      </c>
      <c r="E6113" s="0" t="n">
        <v>5.27451586473853</v>
      </c>
    </row>
    <row r="6114" customFormat="false" ht="15" hidden="false" customHeight="false" outlineLevel="0" collapsed="false">
      <c r="A6114" s="0" t="s">
        <v>98</v>
      </c>
      <c r="B6114" s="0" t="s">
        <v>99</v>
      </c>
      <c r="C6114" s="0" t="s">
        <v>18</v>
      </c>
      <c r="D6114" s="0" t="n">
        <v>2005</v>
      </c>
      <c r="E6114" s="0" t="n">
        <v>6.34209024778014</v>
      </c>
    </row>
    <row r="6115" customFormat="false" ht="15" hidden="false" customHeight="false" outlineLevel="0" collapsed="false">
      <c r="A6115" s="0" t="s">
        <v>98</v>
      </c>
      <c r="B6115" s="0" t="s">
        <v>99</v>
      </c>
      <c r="C6115" s="0" t="s">
        <v>18</v>
      </c>
      <c r="D6115" s="0" t="n">
        <v>2006</v>
      </c>
      <c r="E6115" s="0" t="n">
        <v>7.3226636501096</v>
      </c>
    </row>
    <row r="6116" customFormat="false" ht="15" hidden="false" customHeight="false" outlineLevel="0" collapsed="false">
      <c r="A6116" s="0" t="s">
        <v>98</v>
      </c>
      <c r="B6116" s="0" t="s">
        <v>99</v>
      </c>
      <c r="C6116" s="0" t="s">
        <v>18</v>
      </c>
      <c r="D6116" s="0" t="n">
        <v>2007</v>
      </c>
      <c r="E6116" s="0" t="n">
        <v>9.28799111802215</v>
      </c>
    </row>
    <row r="6117" customFormat="false" ht="15" hidden="false" customHeight="false" outlineLevel="0" collapsed="false">
      <c r="A6117" s="0" t="s">
        <v>98</v>
      </c>
      <c r="B6117" s="0" t="s">
        <v>99</v>
      </c>
      <c r="C6117" s="0" t="s">
        <v>18</v>
      </c>
      <c r="D6117" s="0" t="n">
        <v>2008</v>
      </c>
      <c r="E6117" s="0" t="n">
        <v>11.1633158403219</v>
      </c>
    </row>
    <row r="6118" customFormat="false" ht="15" hidden="false" customHeight="false" outlineLevel="0" collapsed="false">
      <c r="A6118" s="0" t="s">
        <v>98</v>
      </c>
      <c r="B6118" s="0" t="s">
        <v>99</v>
      </c>
      <c r="C6118" s="0" t="s">
        <v>18</v>
      </c>
      <c r="D6118" s="0" t="n">
        <v>2009</v>
      </c>
      <c r="E6118" s="0" t="n">
        <v>11.9793377698484</v>
      </c>
    </row>
    <row r="6119" customFormat="false" ht="15" hidden="false" customHeight="false" outlineLevel="0" collapsed="false">
      <c r="A6119" s="0" t="s">
        <v>98</v>
      </c>
      <c r="B6119" s="0" t="s">
        <v>99</v>
      </c>
      <c r="C6119" s="0" t="s">
        <v>18</v>
      </c>
      <c r="D6119" s="0" t="n">
        <v>2010</v>
      </c>
      <c r="E6119" s="0" t="n">
        <v>10.6621643902614</v>
      </c>
    </row>
    <row r="6120" customFormat="false" ht="15" hidden="false" customHeight="false" outlineLevel="0" collapsed="false">
      <c r="A6120" s="0" t="s">
        <v>98</v>
      </c>
      <c r="B6120" s="0" t="s">
        <v>99</v>
      </c>
      <c r="C6120" s="0" t="s">
        <v>18</v>
      </c>
      <c r="D6120" s="0" t="n">
        <v>2011</v>
      </c>
      <c r="E6120" s="0" t="n">
        <v>10.2606006853243</v>
      </c>
    </row>
    <row r="6121" customFormat="false" ht="15" hidden="false" customHeight="false" outlineLevel="0" collapsed="false">
      <c r="A6121" s="0" t="s">
        <v>98</v>
      </c>
      <c r="B6121" s="0" t="s">
        <v>99</v>
      </c>
      <c r="C6121" s="0" t="s">
        <v>18</v>
      </c>
      <c r="D6121" s="0" t="n">
        <v>2012</v>
      </c>
      <c r="E6121" s="0" t="n">
        <v>10.0480862056051</v>
      </c>
    </row>
    <row r="6122" customFormat="false" ht="15" hidden="false" customHeight="false" outlineLevel="0" collapsed="false">
      <c r="A6122" s="0" t="s">
        <v>98</v>
      </c>
      <c r="B6122" s="0" t="s">
        <v>99</v>
      </c>
      <c r="C6122" s="0" t="s">
        <v>19</v>
      </c>
      <c r="D6122" s="0" t="n">
        <v>2002</v>
      </c>
      <c r="E6122" s="0" t="n">
        <v>2.74294726222511</v>
      </c>
    </row>
    <row r="6123" customFormat="false" ht="15" hidden="false" customHeight="false" outlineLevel="0" collapsed="false">
      <c r="A6123" s="0" t="s">
        <v>98</v>
      </c>
      <c r="B6123" s="0" t="s">
        <v>99</v>
      </c>
      <c r="C6123" s="0" t="s">
        <v>19</v>
      </c>
      <c r="D6123" s="0" t="n">
        <v>2003</v>
      </c>
      <c r="E6123" s="0" t="n">
        <v>3.71008562986756</v>
      </c>
    </row>
    <row r="6124" customFormat="false" ht="15" hidden="false" customHeight="false" outlineLevel="0" collapsed="false">
      <c r="A6124" s="0" t="s">
        <v>98</v>
      </c>
      <c r="B6124" s="0" t="s">
        <v>99</v>
      </c>
      <c r="C6124" s="0" t="s">
        <v>19</v>
      </c>
      <c r="D6124" s="0" t="n">
        <v>2004</v>
      </c>
      <c r="E6124" s="0" t="n">
        <v>4.72655701334437</v>
      </c>
    </row>
    <row r="6125" customFormat="false" ht="15" hidden="false" customHeight="false" outlineLevel="0" collapsed="false">
      <c r="A6125" s="0" t="s">
        <v>98</v>
      </c>
      <c r="B6125" s="0" t="s">
        <v>99</v>
      </c>
      <c r="C6125" s="0" t="s">
        <v>19</v>
      </c>
      <c r="D6125" s="0" t="n">
        <v>2005</v>
      </c>
      <c r="E6125" s="0" t="n">
        <v>5.37576399989503</v>
      </c>
    </row>
    <row r="6126" customFormat="false" ht="15" hidden="false" customHeight="false" outlineLevel="0" collapsed="false">
      <c r="A6126" s="0" t="s">
        <v>98</v>
      </c>
      <c r="B6126" s="0" t="s">
        <v>99</v>
      </c>
      <c r="C6126" s="0" t="s">
        <v>19</v>
      </c>
      <c r="D6126" s="0" t="n">
        <v>2006</v>
      </c>
      <c r="E6126" s="0" t="n">
        <v>6.00052708555588</v>
      </c>
    </row>
    <row r="6127" customFormat="false" ht="15" hidden="false" customHeight="false" outlineLevel="0" collapsed="false">
      <c r="A6127" s="0" t="s">
        <v>98</v>
      </c>
      <c r="B6127" s="0" t="s">
        <v>99</v>
      </c>
      <c r="C6127" s="0" t="s">
        <v>19</v>
      </c>
      <c r="D6127" s="0" t="n">
        <v>2007</v>
      </c>
      <c r="E6127" s="0" t="n">
        <v>6.89987569418929</v>
      </c>
    </row>
    <row r="6128" customFormat="false" ht="15" hidden="false" customHeight="false" outlineLevel="0" collapsed="false">
      <c r="A6128" s="0" t="s">
        <v>98</v>
      </c>
      <c r="B6128" s="0" t="s">
        <v>99</v>
      </c>
      <c r="C6128" s="0" t="s">
        <v>19</v>
      </c>
      <c r="D6128" s="0" t="n">
        <v>2008</v>
      </c>
      <c r="E6128" s="0" t="n">
        <v>8.54646533126049</v>
      </c>
    </row>
    <row r="6129" customFormat="false" ht="15" hidden="false" customHeight="false" outlineLevel="0" collapsed="false">
      <c r="A6129" s="0" t="s">
        <v>98</v>
      </c>
      <c r="B6129" s="0" t="s">
        <v>99</v>
      </c>
      <c r="C6129" s="0" t="s">
        <v>19</v>
      </c>
      <c r="D6129" s="0" t="n">
        <v>2009</v>
      </c>
      <c r="E6129" s="0" t="n">
        <v>9.47395715808382</v>
      </c>
    </row>
    <row r="6130" customFormat="false" ht="15" hidden="false" customHeight="false" outlineLevel="0" collapsed="false">
      <c r="A6130" s="0" t="s">
        <v>98</v>
      </c>
      <c r="B6130" s="0" t="s">
        <v>99</v>
      </c>
      <c r="C6130" s="0" t="s">
        <v>19</v>
      </c>
      <c r="D6130" s="0" t="n">
        <v>2010</v>
      </c>
      <c r="E6130" s="0" t="n">
        <v>9.92335924458707</v>
      </c>
    </row>
    <row r="6131" customFormat="false" ht="15" hidden="false" customHeight="false" outlineLevel="0" collapsed="false">
      <c r="A6131" s="0" t="s">
        <v>98</v>
      </c>
      <c r="B6131" s="0" t="s">
        <v>99</v>
      </c>
      <c r="C6131" s="0" t="s">
        <v>19</v>
      </c>
      <c r="D6131" s="0" t="n">
        <v>2011</v>
      </c>
      <c r="E6131" s="0" t="n">
        <v>10.0692450460707</v>
      </c>
    </row>
    <row r="6132" customFormat="false" ht="15" hidden="false" customHeight="false" outlineLevel="0" collapsed="false">
      <c r="A6132" s="0" t="s">
        <v>98</v>
      </c>
      <c r="B6132" s="0" t="s">
        <v>99</v>
      </c>
      <c r="C6132" s="0" t="s">
        <v>19</v>
      </c>
      <c r="D6132" s="0" t="n">
        <v>2012</v>
      </c>
      <c r="E6132" s="0" t="n">
        <v>10.978617741614</v>
      </c>
    </row>
    <row r="6133" customFormat="false" ht="15" hidden="false" customHeight="false" outlineLevel="0" collapsed="false">
      <c r="A6133" s="0" t="s">
        <v>98</v>
      </c>
      <c r="B6133" s="0" t="s">
        <v>99</v>
      </c>
      <c r="C6133" s="0" t="s">
        <v>20</v>
      </c>
      <c r="D6133" s="0" t="n">
        <v>2002</v>
      </c>
      <c r="E6133" s="0" t="n">
        <v>5.23439114</v>
      </c>
    </row>
    <row r="6134" customFormat="false" ht="15" hidden="false" customHeight="false" outlineLevel="0" collapsed="false">
      <c r="A6134" s="0" t="s">
        <v>98</v>
      </c>
      <c r="B6134" s="0" t="s">
        <v>99</v>
      </c>
      <c r="C6134" s="0" t="s">
        <v>20</v>
      </c>
      <c r="D6134" s="0" t="n">
        <v>2003</v>
      </c>
      <c r="E6134" s="0" t="n">
        <v>5.82435707</v>
      </c>
    </row>
    <row r="6135" customFormat="false" ht="15" hidden="false" customHeight="false" outlineLevel="0" collapsed="false">
      <c r="A6135" s="0" t="s">
        <v>98</v>
      </c>
      <c r="B6135" s="0" t="s">
        <v>99</v>
      </c>
      <c r="C6135" s="0" t="s">
        <v>20</v>
      </c>
      <c r="D6135" s="0" t="n">
        <v>2004</v>
      </c>
      <c r="E6135" s="0" t="n">
        <v>5.86763628</v>
      </c>
    </row>
    <row r="6136" customFormat="false" ht="15" hidden="false" customHeight="false" outlineLevel="0" collapsed="false">
      <c r="A6136" s="0" t="s">
        <v>98</v>
      </c>
      <c r="B6136" s="0" t="s">
        <v>99</v>
      </c>
      <c r="C6136" s="0" t="s">
        <v>20</v>
      </c>
      <c r="D6136" s="0" t="n">
        <v>2005</v>
      </c>
      <c r="E6136" s="0" t="n">
        <v>6.63148809</v>
      </c>
    </row>
    <row r="6137" customFormat="false" ht="15" hidden="false" customHeight="false" outlineLevel="0" collapsed="false">
      <c r="A6137" s="0" t="s">
        <v>98</v>
      </c>
      <c r="B6137" s="0" t="s">
        <v>99</v>
      </c>
      <c r="C6137" s="0" t="s">
        <v>20</v>
      </c>
      <c r="D6137" s="0" t="n">
        <v>2006</v>
      </c>
      <c r="E6137" s="0" t="n">
        <v>8.08572464</v>
      </c>
    </row>
    <row r="6138" customFormat="false" ht="15" hidden="false" customHeight="false" outlineLevel="0" collapsed="false">
      <c r="A6138" s="0" t="s">
        <v>98</v>
      </c>
      <c r="B6138" s="0" t="s">
        <v>99</v>
      </c>
      <c r="C6138" s="0" t="s">
        <v>20</v>
      </c>
      <c r="D6138" s="0" t="n">
        <v>2007</v>
      </c>
      <c r="E6138" s="0" t="n">
        <v>11.40060251</v>
      </c>
    </row>
    <row r="6139" customFormat="false" ht="15" hidden="false" customHeight="false" outlineLevel="0" collapsed="false">
      <c r="A6139" s="0" t="s">
        <v>98</v>
      </c>
      <c r="B6139" s="0" t="s">
        <v>99</v>
      </c>
      <c r="C6139" s="0" t="s">
        <v>20</v>
      </c>
      <c r="D6139" s="0" t="n">
        <v>2008</v>
      </c>
      <c r="E6139" s="0" t="n">
        <v>13.50397828</v>
      </c>
    </row>
    <row r="6140" customFormat="false" ht="15" hidden="false" customHeight="false" outlineLevel="0" collapsed="false">
      <c r="A6140" s="0" t="s">
        <v>98</v>
      </c>
      <c r="B6140" s="0" t="s">
        <v>99</v>
      </c>
      <c r="C6140" s="0" t="s">
        <v>20</v>
      </c>
      <c r="D6140" s="0" t="n">
        <v>2009</v>
      </c>
      <c r="E6140" s="0" t="n">
        <v>14.96559457</v>
      </c>
    </row>
    <row r="6141" customFormat="false" ht="15" hidden="false" customHeight="false" outlineLevel="0" collapsed="false">
      <c r="A6141" s="0" t="s">
        <v>98</v>
      </c>
      <c r="B6141" s="0" t="s">
        <v>99</v>
      </c>
      <c r="C6141" s="0" t="s">
        <v>20</v>
      </c>
      <c r="D6141" s="0" t="n">
        <v>2010</v>
      </c>
      <c r="E6141" s="0" t="n">
        <v>14.24891294</v>
      </c>
    </row>
    <row r="6142" customFormat="false" ht="15" hidden="false" customHeight="false" outlineLevel="0" collapsed="false">
      <c r="A6142" s="0" t="s">
        <v>98</v>
      </c>
      <c r="B6142" s="0" t="s">
        <v>99</v>
      </c>
      <c r="C6142" s="0" t="s">
        <v>20</v>
      </c>
      <c r="D6142" s="0" t="n">
        <v>2011</v>
      </c>
      <c r="E6142" s="0" t="n">
        <v>13.75293964</v>
      </c>
    </row>
    <row r="6143" customFormat="false" ht="15" hidden="false" customHeight="false" outlineLevel="0" collapsed="false">
      <c r="A6143" s="0" t="s">
        <v>98</v>
      </c>
      <c r="B6143" s="0" t="s">
        <v>99</v>
      </c>
      <c r="C6143" s="0" t="s">
        <v>20</v>
      </c>
      <c r="D6143" s="0" t="n">
        <v>2012</v>
      </c>
      <c r="E6143" s="0" t="n">
        <v>17.5664226</v>
      </c>
    </row>
    <row r="6144" customFormat="false" ht="15" hidden="false" customHeight="false" outlineLevel="0" collapsed="false">
      <c r="A6144" s="0" t="s">
        <v>100</v>
      </c>
      <c r="B6144" s="0" t="s">
        <v>101</v>
      </c>
      <c r="C6144" s="0" t="s">
        <v>7</v>
      </c>
      <c r="D6144" s="0" t="n">
        <v>2002</v>
      </c>
      <c r="E6144" s="0" t="n">
        <v>59.8641633294526</v>
      </c>
    </row>
    <row r="6145" customFormat="false" ht="15" hidden="false" customHeight="false" outlineLevel="0" collapsed="false">
      <c r="A6145" s="0" t="s">
        <v>100</v>
      </c>
      <c r="B6145" s="0" t="s">
        <v>101</v>
      </c>
      <c r="C6145" s="0" t="s">
        <v>7</v>
      </c>
      <c r="D6145" s="0" t="n">
        <v>2003</v>
      </c>
      <c r="E6145" s="0" t="n">
        <v>114.068099325871</v>
      </c>
    </row>
    <row r="6146" customFormat="false" ht="15" hidden="false" customHeight="false" outlineLevel="0" collapsed="false">
      <c r="A6146" s="0" t="s">
        <v>100</v>
      </c>
      <c r="B6146" s="0" t="s">
        <v>101</v>
      </c>
      <c r="C6146" s="0" t="s">
        <v>7</v>
      </c>
      <c r="D6146" s="0" t="n">
        <v>2004</v>
      </c>
      <c r="E6146" s="0" t="n">
        <v>79.4921945363638</v>
      </c>
    </row>
    <row r="6147" customFormat="false" ht="15" hidden="false" customHeight="false" outlineLevel="0" collapsed="false">
      <c r="A6147" s="0" t="s">
        <v>100</v>
      </c>
      <c r="B6147" s="0" t="s">
        <v>101</v>
      </c>
      <c r="C6147" s="0" t="s">
        <v>7</v>
      </c>
      <c r="D6147" s="0" t="n">
        <v>2005</v>
      </c>
      <c r="E6147" s="0" t="n">
        <v>65.4436584470769</v>
      </c>
    </row>
    <row r="6148" customFormat="false" ht="15" hidden="false" customHeight="false" outlineLevel="0" collapsed="false">
      <c r="A6148" s="0" t="s">
        <v>100</v>
      </c>
      <c r="B6148" s="0" t="s">
        <v>101</v>
      </c>
      <c r="C6148" s="0" t="s">
        <v>7</v>
      </c>
      <c r="D6148" s="0" t="n">
        <v>2006</v>
      </c>
      <c r="E6148" s="0" t="n">
        <v>66.2671407922795</v>
      </c>
    </row>
    <row r="6149" customFormat="false" ht="15" hidden="false" customHeight="false" outlineLevel="0" collapsed="false">
      <c r="A6149" s="0" t="s">
        <v>100</v>
      </c>
      <c r="B6149" s="0" t="s">
        <v>101</v>
      </c>
      <c r="C6149" s="0" t="s">
        <v>7</v>
      </c>
      <c r="D6149" s="0" t="n">
        <v>2007</v>
      </c>
      <c r="E6149" s="0" t="n">
        <v>52.7414190201697</v>
      </c>
    </row>
    <row r="6150" customFormat="false" ht="15" hidden="false" customHeight="false" outlineLevel="0" collapsed="false">
      <c r="A6150" s="0" t="s">
        <v>100</v>
      </c>
      <c r="B6150" s="0" t="s">
        <v>101</v>
      </c>
      <c r="C6150" s="0" t="s">
        <v>7</v>
      </c>
      <c r="D6150" s="0" t="n">
        <v>2008</v>
      </c>
      <c r="E6150" s="0" t="n">
        <v>107.10062114366</v>
      </c>
    </row>
    <row r="6151" customFormat="false" ht="15" hidden="false" customHeight="false" outlineLevel="0" collapsed="false">
      <c r="A6151" s="0" t="s">
        <v>100</v>
      </c>
      <c r="B6151" s="0" t="s">
        <v>101</v>
      </c>
      <c r="C6151" s="0" t="s">
        <v>7</v>
      </c>
      <c r="D6151" s="0" t="n">
        <v>2009</v>
      </c>
      <c r="E6151" s="0" t="n">
        <v>102.177028831012</v>
      </c>
    </row>
    <row r="6152" customFormat="false" ht="15" hidden="false" customHeight="false" outlineLevel="0" collapsed="false">
      <c r="A6152" s="0" t="s">
        <v>100</v>
      </c>
      <c r="B6152" s="0" t="s">
        <v>101</v>
      </c>
      <c r="C6152" s="0" t="s">
        <v>7</v>
      </c>
      <c r="D6152" s="0" t="n">
        <v>2010</v>
      </c>
      <c r="E6152" s="0" t="n">
        <v>70.4968343324166</v>
      </c>
    </row>
    <row r="6153" customFormat="false" ht="15" hidden="false" customHeight="false" outlineLevel="0" collapsed="false">
      <c r="A6153" s="0" t="s">
        <v>100</v>
      </c>
      <c r="B6153" s="0" t="s">
        <v>101</v>
      </c>
      <c r="C6153" s="0" t="s">
        <v>7</v>
      </c>
      <c r="D6153" s="0" t="n">
        <v>2011</v>
      </c>
      <c r="E6153" s="0" t="n">
        <v>73.1757764852553</v>
      </c>
    </row>
    <row r="6154" customFormat="false" ht="15" hidden="false" customHeight="false" outlineLevel="0" collapsed="false">
      <c r="A6154" s="0" t="s">
        <v>100</v>
      </c>
      <c r="B6154" s="0" t="s">
        <v>101</v>
      </c>
      <c r="C6154" s="0" t="s">
        <v>7</v>
      </c>
      <c r="D6154" s="0" t="n">
        <v>2012</v>
      </c>
      <c r="E6154" s="0" t="n">
        <v>116.148740325343</v>
      </c>
    </row>
    <row r="6155" customFormat="false" ht="15" hidden="false" customHeight="false" outlineLevel="0" collapsed="false">
      <c r="A6155" s="0" t="s">
        <v>100</v>
      </c>
      <c r="B6155" s="0" t="s">
        <v>101</v>
      </c>
      <c r="C6155" s="0" t="s">
        <v>8</v>
      </c>
      <c r="D6155" s="0" t="n">
        <v>2002</v>
      </c>
      <c r="E6155" s="0" t="n">
        <v>44.1731752601734</v>
      </c>
    </row>
    <row r="6156" customFormat="false" ht="15" hidden="false" customHeight="false" outlineLevel="0" collapsed="false">
      <c r="A6156" s="0" t="s">
        <v>100</v>
      </c>
      <c r="B6156" s="0" t="s">
        <v>101</v>
      </c>
      <c r="C6156" s="0" t="s">
        <v>8</v>
      </c>
      <c r="D6156" s="0" t="n">
        <v>2003</v>
      </c>
      <c r="E6156" s="0" t="n">
        <v>72.8229716572035</v>
      </c>
    </row>
    <row r="6157" customFormat="false" ht="15" hidden="false" customHeight="false" outlineLevel="0" collapsed="false">
      <c r="A6157" s="0" t="s">
        <v>100</v>
      </c>
      <c r="B6157" s="0" t="s">
        <v>101</v>
      </c>
      <c r="C6157" s="0" t="s">
        <v>8</v>
      </c>
      <c r="D6157" s="0" t="n">
        <v>2004</v>
      </c>
      <c r="E6157" s="0" t="n">
        <v>76.2958270955669</v>
      </c>
    </row>
    <row r="6158" customFormat="false" ht="15" hidden="false" customHeight="false" outlineLevel="0" collapsed="false">
      <c r="A6158" s="0" t="s">
        <v>100</v>
      </c>
      <c r="B6158" s="0" t="s">
        <v>101</v>
      </c>
      <c r="C6158" s="0" t="s">
        <v>8</v>
      </c>
      <c r="D6158" s="0" t="n">
        <v>2005</v>
      </c>
      <c r="E6158" s="0" t="n">
        <v>87.1304387148397</v>
      </c>
    </row>
    <row r="6159" customFormat="false" ht="15" hidden="false" customHeight="false" outlineLevel="0" collapsed="false">
      <c r="A6159" s="0" t="s">
        <v>100</v>
      </c>
      <c r="B6159" s="0" t="s">
        <v>101</v>
      </c>
      <c r="C6159" s="0" t="s">
        <v>8</v>
      </c>
      <c r="D6159" s="0" t="n">
        <v>2006</v>
      </c>
      <c r="E6159" s="0" t="n">
        <v>77.2484926872847</v>
      </c>
    </row>
    <row r="6160" customFormat="false" ht="15" hidden="false" customHeight="false" outlineLevel="0" collapsed="false">
      <c r="A6160" s="0" t="s">
        <v>100</v>
      </c>
      <c r="B6160" s="0" t="s">
        <v>101</v>
      </c>
      <c r="C6160" s="0" t="s">
        <v>8</v>
      </c>
      <c r="D6160" s="0" t="n">
        <v>2007</v>
      </c>
      <c r="E6160" s="0" t="n">
        <v>61.4917232972322</v>
      </c>
    </row>
    <row r="6161" customFormat="false" ht="15" hidden="false" customHeight="false" outlineLevel="0" collapsed="false">
      <c r="A6161" s="0" t="s">
        <v>100</v>
      </c>
      <c r="B6161" s="0" t="s">
        <v>101</v>
      </c>
      <c r="C6161" s="0" t="s">
        <v>8</v>
      </c>
      <c r="D6161" s="0" t="n">
        <v>2008</v>
      </c>
      <c r="E6161" s="0" t="n">
        <v>58.3710580420632</v>
      </c>
    </row>
    <row r="6162" customFormat="false" ht="15" hidden="false" customHeight="false" outlineLevel="0" collapsed="false">
      <c r="A6162" s="0" t="s">
        <v>100</v>
      </c>
      <c r="B6162" s="0" t="s">
        <v>101</v>
      </c>
      <c r="C6162" s="0" t="s">
        <v>8</v>
      </c>
      <c r="D6162" s="0" t="n">
        <v>2009</v>
      </c>
      <c r="E6162" s="0" t="n">
        <v>86.8614296956931</v>
      </c>
    </row>
    <row r="6163" customFormat="false" ht="15" hidden="false" customHeight="false" outlineLevel="0" collapsed="false">
      <c r="A6163" s="0" t="s">
        <v>100</v>
      </c>
      <c r="B6163" s="0" t="s">
        <v>101</v>
      </c>
      <c r="C6163" s="0" t="s">
        <v>8</v>
      </c>
      <c r="D6163" s="0" t="n">
        <v>2010</v>
      </c>
      <c r="E6163" s="0" t="n">
        <v>89.6848205417818</v>
      </c>
    </row>
    <row r="6164" customFormat="false" ht="15" hidden="false" customHeight="false" outlineLevel="0" collapsed="false">
      <c r="A6164" s="0" t="s">
        <v>100</v>
      </c>
      <c r="B6164" s="0" t="s">
        <v>101</v>
      </c>
      <c r="C6164" s="0" t="s">
        <v>8</v>
      </c>
      <c r="D6164" s="0" t="n">
        <v>2011</v>
      </c>
      <c r="E6164" s="0" t="n">
        <v>77.6252697028484</v>
      </c>
    </row>
    <row r="6165" customFormat="false" ht="15" hidden="false" customHeight="false" outlineLevel="0" collapsed="false">
      <c r="A6165" s="0" t="s">
        <v>100</v>
      </c>
      <c r="B6165" s="0" t="s">
        <v>101</v>
      </c>
      <c r="C6165" s="0" t="s">
        <v>8</v>
      </c>
      <c r="D6165" s="0" t="n">
        <v>2012</v>
      </c>
      <c r="E6165" s="0" t="n">
        <v>107.605053819334</v>
      </c>
    </row>
    <row r="6166" customFormat="false" ht="15" hidden="false" customHeight="false" outlineLevel="0" collapsed="false">
      <c r="A6166" s="0" t="s">
        <v>100</v>
      </c>
      <c r="B6166" s="0" t="s">
        <v>101</v>
      </c>
      <c r="C6166" s="0" t="s">
        <v>9</v>
      </c>
      <c r="D6166" s="0" t="n">
        <v>2002</v>
      </c>
      <c r="E6166" s="0" t="n">
        <v>64.44636906</v>
      </c>
    </row>
    <row r="6167" customFormat="false" ht="15" hidden="false" customHeight="false" outlineLevel="0" collapsed="false">
      <c r="A6167" s="0" t="s">
        <v>100</v>
      </c>
      <c r="B6167" s="0" t="s">
        <v>101</v>
      </c>
      <c r="C6167" s="0" t="s">
        <v>9</v>
      </c>
      <c r="D6167" s="0" t="n">
        <v>2003</v>
      </c>
      <c r="E6167" s="0" t="n">
        <v>76.52852185</v>
      </c>
    </row>
    <row r="6168" customFormat="false" ht="15" hidden="false" customHeight="false" outlineLevel="0" collapsed="false">
      <c r="A6168" s="0" t="s">
        <v>100</v>
      </c>
      <c r="B6168" s="0" t="s">
        <v>101</v>
      </c>
      <c r="C6168" s="0" t="s">
        <v>9</v>
      </c>
      <c r="D6168" s="0" t="n">
        <v>2004</v>
      </c>
      <c r="E6168" s="0" t="n">
        <v>96.17029058</v>
      </c>
    </row>
    <row r="6169" customFormat="false" ht="15" hidden="false" customHeight="false" outlineLevel="0" collapsed="false">
      <c r="A6169" s="0" t="s">
        <v>100</v>
      </c>
      <c r="B6169" s="0" t="s">
        <v>101</v>
      </c>
      <c r="C6169" s="0" t="s">
        <v>9</v>
      </c>
      <c r="D6169" s="0" t="n">
        <v>2005</v>
      </c>
      <c r="E6169" s="0" t="n">
        <v>107.33496841</v>
      </c>
    </row>
    <row r="6170" customFormat="false" ht="15" hidden="false" customHeight="false" outlineLevel="0" collapsed="false">
      <c r="A6170" s="0" t="s">
        <v>100</v>
      </c>
      <c r="B6170" s="0" t="s">
        <v>101</v>
      </c>
      <c r="C6170" s="0" t="s">
        <v>9</v>
      </c>
      <c r="D6170" s="0" t="n">
        <v>2006</v>
      </c>
      <c r="E6170" s="0" t="n">
        <v>112.87431354</v>
      </c>
    </row>
    <row r="6171" customFormat="false" ht="15" hidden="false" customHeight="false" outlineLevel="0" collapsed="false">
      <c r="A6171" s="0" t="s">
        <v>100</v>
      </c>
      <c r="B6171" s="0" t="s">
        <v>101</v>
      </c>
      <c r="C6171" s="0" t="s">
        <v>9</v>
      </c>
      <c r="D6171" s="0" t="n">
        <v>2007</v>
      </c>
      <c r="E6171" s="0" t="n">
        <v>113.80472648</v>
      </c>
    </row>
    <row r="6172" customFormat="false" ht="15" hidden="false" customHeight="false" outlineLevel="0" collapsed="false">
      <c r="A6172" s="0" t="s">
        <v>100</v>
      </c>
      <c r="B6172" s="0" t="s">
        <v>101</v>
      </c>
      <c r="C6172" s="0" t="s">
        <v>9</v>
      </c>
      <c r="D6172" s="0" t="n">
        <v>2008</v>
      </c>
      <c r="E6172" s="0" t="n">
        <v>116.0813658</v>
      </c>
    </row>
    <row r="6173" customFormat="false" ht="15" hidden="false" customHeight="false" outlineLevel="0" collapsed="false">
      <c r="A6173" s="0" t="s">
        <v>100</v>
      </c>
      <c r="B6173" s="0" t="s">
        <v>101</v>
      </c>
      <c r="C6173" s="0" t="s">
        <v>9</v>
      </c>
      <c r="D6173" s="0" t="n">
        <v>2009</v>
      </c>
      <c r="E6173" s="0" t="n">
        <v>99.46839027</v>
      </c>
    </row>
    <row r="6174" customFormat="false" ht="15" hidden="false" customHeight="false" outlineLevel="0" collapsed="false">
      <c r="A6174" s="0" t="s">
        <v>100</v>
      </c>
      <c r="B6174" s="0" t="s">
        <v>101</v>
      </c>
      <c r="C6174" s="0" t="s">
        <v>9</v>
      </c>
      <c r="D6174" s="0" t="n">
        <v>2010</v>
      </c>
      <c r="E6174" s="0" t="n">
        <v>108.21064726</v>
      </c>
    </row>
    <row r="6175" customFormat="false" ht="15" hidden="false" customHeight="false" outlineLevel="0" collapsed="false">
      <c r="A6175" s="0" t="s">
        <v>100</v>
      </c>
      <c r="B6175" s="0" t="s">
        <v>101</v>
      </c>
      <c r="C6175" s="0" t="s">
        <v>9</v>
      </c>
      <c r="D6175" s="0" t="n">
        <v>2011</v>
      </c>
      <c r="E6175" s="0" t="n">
        <v>109.0826925</v>
      </c>
    </row>
    <row r="6176" customFormat="false" ht="15" hidden="false" customHeight="false" outlineLevel="0" collapsed="false">
      <c r="A6176" s="0" t="s">
        <v>100</v>
      </c>
      <c r="B6176" s="0" t="s">
        <v>101</v>
      </c>
      <c r="C6176" s="0" t="s">
        <v>9</v>
      </c>
      <c r="D6176" s="0" t="n">
        <v>2012</v>
      </c>
      <c r="E6176" s="0" t="n">
        <v>114.81115738</v>
      </c>
    </row>
    <row r="6177" customFormat="false" ht="15" hidden="false" customHeight="false" outlineLevel="0" collapsed="false">
      <c r="A6177" s="0" t="s">
        <v>100</v>
      </c>
      <c r="B6177" s="0" t="s">
        <v>101</v>
      </c>
      <c r="C6177" s="0" t="s">
        <v>10</v>
      </c>
      <c r="D6177" s="0" t="n">
        <v>2002</v>
      </c>
      <c r="E6177" s="0" t="n">
        <v>17.9496678926842</v>
      </c>
    </row>
    <row r="6178" customFormat="false" ht="15" hidden="false" customHeight="false" outlineLevel="0" collapsed="false">
      <c r="A6178" s="0" t="s">
        <v>100</v>
      </c>
      <c r="B6178" s="0" t="s">
        <v>101</v>
      </c>
      <c r="C6178" s="0" t="s">
        <v>10</v>
      </c>
      <c r="D6178" s="0" t="n">
        <v>2003</v>
      </c>
      <c r="E6178" s="0" t="n">
        <v>48.9806307087087</v>
      </c>
    </row>
    <row r="6179" customFormat="false" ht="15" hidden="false" customHeight="false" outlineLevel="0" collapsed="false">
      <c r="A6179" s="0" t="s">
        <v>100</v>
      </c>
      <c r="B6179" s="0" t="s">
        <v>101</v>
      </c>
      <c r="C6179" s="0" t="s">
        <v>10</v>
      </c>
      <c r="D6179" s="0" t="n">
        <v>2004</v>
      </c>
      <c r="E6179" s="0" t="n">
        <v>4.90639079261051</v>
      </c>
    </row>
    <row r="6180" customFormat="false" ht="15" hidden="false" customHeight="false" outlineLevel="0" collapsed="false">
      <c r="A6180" s="0" t="s">
        <v>100</v>
      </c>
      <c r="B6180" s="0" t="s">
        <v>101</v>
      </c>
      <c r="C6180" s="0" t="s">
        <v>10</v>
      </c>
      <c r="D6180" s="0" t="n">
        <v>2005</v>
      </c>
      <c r="E6180" s="0" t="n">
        <v>14.3359759586006</v>
      </c>
    </row>
    <row r="6181" customFormat="false" ht="15" hidden="false" customHeight="false" outlineLevel="0" collapsed="false">
      <c r="A6181" s="0" t="s">
        <v>100</v>
      </c>
      <c r="B6181" s="0" t="s">
        <v>101</v>
      </c>
      <c r="C6181" s="0" t="s">
        <v>10</v>
      </c>
      <c r="D6181" s="0" t="n">
        <v>2006</v>
      </c>
      <c r="E6181" s="0" t="n">
        <v>7.48399053319609</v>
      </c>
    </row>
    <row r="6182" customFormat="false" ht="15" hidden="false" customHeight="false" outlineLevel="0" collapsed="false">
      <c r="A6182" s="0" t="s">
        <v>100</v>
      </c>
      <c r="B6182" s="0" t="s">
        <v>101</v>
      </c>
      <c r="C6182" s="0" t="s">
        <v>10</v>
      </c>
      <c r="D6182" s="0" t="n">
        <v>2007</v>
      </c>
      <c r="E6182" s="0" t="n">
        <v>13.4057356345194</v>
      </c>
    </row>
    <row r="6183" customFormat="false" ht="15" hidden="false" customHeight="false" outlineLevel="0" collapsed="false">
      <c r="A6183" s="0" t="s">
        <v>100</v>
      </c>
      <c r="B6183" s="0" t="s">
        <v>101</v>
      </c>
      <c r="C6183" s="0" t="s">
        <v>10</v>
      </c>
      <c r="D6183" s="0" t="n">
        <v>2008</v>
      </c>
      <c r="E6183" s="0" t="n">
        <v>5.55513076961951</v>
      </c>
    </row>
    <row r="6184" customFormat="false" ht="15" hidden="false" customHeight="false" outlineLevel="0" collapsed="false">
      <c r="A6184" s="0" t="s">
        <v>100</v>
      </c>
      <c r="B6184" s="0" t="s">
        <v>101</v>
      </c>
      <c r="C6184" s="0" t="s">
        <v>10</v>
      </c>
      <c r="D6184" s="0" t="n">
        <v>2009</v>
      </c>
      <c r="E6184" s="0" t="n">
        <v>4.08442613397309</v>
      </c>
    </row>
    <row r="6185" customFormat="false" ht="15" hidden="false" customHeight="false" outlineLevel="0" collapsed="false">
      <c r="A6185" s="0" t="s">
        <v>100</v>
      </c>
      <c r="B6185" s="0" t="s">
        <v>101</v>
      </c>
      <c r="C6185" s="0" t="s">
        <v>10</v>
      </c>
      <c r="D6185" s="0" t="n">
        <v>2010</v>
      </c>
      <c r="E6185" s="0" t="n">
        <v>16.6298798453385</v>
      </c>
    </row>
    <row r="6186" customFormat="false" ht="15" hidden="false" customHeight="false" outlineLevel="0" collapsed="false">
      <c r="A6186" s="0" t="s">
        <v>100</v>
      </c>
      <c r="B6186" s="0" t="s">
        <v>101</v>
      </c>
      <c r="C6186" s="0" t="s">
        <v>10</v>
      </c>
      <c r="D6186" s="0" t="n">
        <v>2011</v>
      </c>
      <c r="E6186" s="0" t="n">
        <v>11.2601669935197</v>
      </c>
    </row>
    <row r="6187" customFormat="false" ht="15" hidden="false" customHeight="false" outlineLevel="0" collapsed="false">
      <c r="A6187" s="0" t="s">
        <v>100</v>
      </c>
      <c r="B6187" s="0" t="s">
        <v>101</v>
      </c>
      <c r="C6187" s="0" t="s">
        <v>10</v>
      </c>
      <c r="D6187" s="0" t="n">
        <v>2012</v>
      </c>
      <c r="E6187" s="0" t="n">
        <v>19.6915906778157</v>
      </c>
    </row>
    <row r="6188" customFormat="false" ht="15" hidden="false" customHeight="false" outlineLevel="0" collapsed="false">
      <c r="A6188" s="0" t="s">
        <v>100</v>
      </c>
      <c r="B6188" s="0" t="s">
        <v>101</v>
      </c>
      <c r="C6188" s="0" t="s">
        <v>11</v>
      </c>
      <c r="D6188" s="0" t="n">
        <v>2002</v>
      </c>
      <c r="E6188" s="0" t="n">
        <v>14.2250246256923</v>
      </c>
    </row>
    <row r="6189" customFormat="false" ht="15" hidden="false" customHeight="false" outlineLevel="0" collapsed="false">
      <c r="A6189" s="0" t="s">
        <v>100</v>
      </c>
      <c r="B6189" s="0" t="s">
        <v>101</v>
      </c>
      <c r="C6189" s="0" t="s">
        <v>11</v>
      </c>
      <c r="D6189" s="0" t="n">
        <v>2003</v>
      </c>
      <c r="E6189" s="0" t="n">
        <v>23.0908293788582</v>
      </c>
    </row>
    <row r="6190" customFormat="false" ht="15" hidden="false" customHeight="false" outlineLevel="0" collapsed="false">
      <c r="A6190" s="0" t="s">
        <v>100</v>
      </c>
      <c r="B6190" s="0" t="s">
        <v>101</v>
      </c>
      <c r="C6190" s="0" t="s">
        <v>11</v>
      </c>
      <c r="D6190" s="0" t="n">
        <v>2004</v>
      </c>
      <c r="E6190" s="0" t="n">
        <v>17.2792469316212</v>
      </c>
    </row>
    <row r="6191" customFormat="false" ht="15" hidden="false" customHeight="false" outlineLevel="0" collapsed="false">
      <c r="A6191" s="0" t="s">
        <v>100</v>
      </c>
      <c r="B6191" s="0" t="s">
        <v>101</v>
      </c>
      <c r="C6191" s="0" t="s">
        <v>11</v>
      </c>
      <c r="D6191" s="0" t="n">
        <v>2005</v>
      </c>
      <c r="E6191" s="0" t="n">
        <v>14.4192541348923</v>
      </c>
    </row>
    <row r="6192" customFormat="false" ht="15" hidden="false" customHeight="false" outlineLevel="0" collapsed="false">
      <c r="A6192" s="0" t="s">
        <v>100</v>
      </c>
      <c r="B6192" s="0" t="s">
        <v>101</v>
      </c>
      <c r="C6192" s="0" t="s">
        <v>11</v>
      </c>
      <c r="D6192" s="0" t="n">
        <v>2006</v>
      </c>
      <c r="E6192" s="0" t="n">
        <v>14.4328385725848</v>
      </c>
    </row>
    <row r="6193" customFormat="false" ht="15" hidden="false" customHeight="false" outlineLevel="0" collapsed="false">
      <c r="A6193" s="0" t="s">
        <v>100</v>
      </c>
      <c r="B6193" s="0" t="s">
        <v>101</v>
      </c>
      <c r="C6193" s="0" t="s">
        <v>11</v>
      </c>
      <c r="D6193" s="0" t="n">
        <v>2007</v>
      </c>
      <c r="E6193" s="0" t="n">
        <v>15.7585327187066</v>
      </c>
    </row>
    <row r="6194" customFormat="false" ht="15" hidden="false" customHeight="false" outlineLevel="0" collapsed="false">
      <c r="A6194" s="0" t="s">
        <v>100</v>
      </c>
      <c r="B6194" s="0" t="s">
        <v>101</v>
      </c>
      <c r="C6194" s="0" t="s">
        <v>11</v>
      </c>
      <c r="D6194" s="0" t="n">
        <v>2008</v>
      </c>
      <c r="E6194" s="0" t="n">
        <v>11.7785393760645</v>
      </c>
    </row>
    <row r="6195" customFormat="false" ht="15" hidden="false" customHeight="false" outlineLevel="0" collapsed="false">
      <c r="A6195" s="0" t="s">
        <v>100</v>
      </c>
      <c r="B6195" s="0" t="s">
        <v>101</v>
      </c>
      <c r="C6195" s="0" t="s">
        <v>11</v>
      </c>
      <c r="D6195" s="0" t="n">
        <v>2009</v>
      </c>
      <c r="E6195" s="0" t="n">
        <v>10.1893478671797</v>
      </c>
    </row>
    <row r="6196" customFormat="false" ht="15" hidden="false" customHeight="false" outlineLevel="0" collapsed="false">
      <c r="A6196" s="0" t="s">
        <v>100</v>
      </c>
      <c r="B6196" s="0" t="s">
        <v>101</v>
      </c>
      <c r="C6196" s="0" t="s">
        <v>11</v>
      </c>
      <c r="D6196" s="0" t="n">
        <v>2010</v>
      </c>
      <c r="E6196" s="0" t="n">
        <v>13.7035941252539</v>
      </c>
    </row>
    <row r="6197" customFormat="false" ht="15" hidden="false" customHeight="false" outlineLevel="0" collapsed="false">
      <c r="A6197" s="0" t="s">
        <v>100</v>
      </c>
      <c r="B6197" s="0" t="s">
        <v>101</v>
      </c>
      <c r="C6197" s="0" t="s">
        <v>11</v>
      </c>
      <c r="D6197" s="0" t="n">
        <v>2011</v>
      </c>
      <c r="E6197" s="0" t="n">
        <v>12.7688462967333</v>
      </c>
    </row>
    <row r="6198" customFormat="false" ht="15" hidden="false" customHeight="false" outlineLevel="0" collapsed="false">
      <c r="A6198" s="0" t="s">
        <v>100</v>
      </c>
      <c r="B6198" s="0" t="s">
        <v>101</v>
      </c>
      <c r="C6198" s="0" t="s">
        <v>11</v>
      </c>
      <c r="D6198" s="0" t="n">
        <v>2012</v>
      </c>
      <c r="E6198" s="0" t="n">
        <v>19.1543920413392</v>
      </c>
    </row>
    <row r="6199" customFormat="false" ht="15" hidden="false" customHeight="false" outlineLevel="0" collapsed="false">
      <c r="A6199" s="0" t="s">
        <v>100</v>
      </c>
      <c r="B6199" s="0" t="s">
        <v>101</v>
      </c>
      <c r="C6199" s="0" t="s">
        <v>12</v>
      </c>
      <c r="D6199" s="0" t="n">
        <v>2002</v>
      </c>
      <c r="E6199" s="0" t="n">
        <v>14.6511830717209</v>
      </c>
    </row>
    <row r="6200" customFormat="false" ht="15" hidden="false" customHeight="false" outlineLevel="0" collapsed="false">
      <c r="A6200" s="0" t="s">
        <v>100</v>
      </c>
      <c r="B6200" s="0" t="s">
        <v>101</v>
      </c>
      <c r="C6200" s="0" t="s">
        <v>12</v>
      </c>
      <c r="D6200" s="0" t="n">
        <v>2003</v>
      </c>
      <c r="E6200" s="0" t="n">
        <v>40.0282449115552</v>
      </c>
    </row>
    <row r="6201" customFormat="false" ht="15" hidden="false" customHeight="false" outlineLevel="0" collapsed="false">
      <c r="A6201" s="0" t="s">
        <v>100</v>
      </c>
      <c r="B6201" s="0" t="s">
        <v>101</v>
      </c>
      <c r="C6201" s="0" t="s">
        <v>12</v>
      </c>
      <c r="D6201" s="0" t="n">
        <v>2004</v>
      </c>
      <c r="E6201" s="0" t="n">
        <v>4.01829480802166</v>
      </c>
    </row>
    <row r="6202" customFormat="false" ht="15" hidden="false" customHeight="false" outlineLevel="0" collapsed="false">
      <c r="A6202" s="0" t="s">
        <v>100</v>
      </c>
      <c r="B6202" s="0" t="s">
        <v>101</v>
      </c>
      <c r="C6202" s="0" t="s">
        <v>12</v>
      </c>
      <c r="D6202" s="0" t="n">
        <v>2005</v>
      </c>
      <c r="E6202" s="0" t="n">
        <v>11.7911108503336</v>
      </c>
    </row>
    <row r="6203" customFormat="false" ht="15" hidden="false" customHeight="false" outlineLevel="0" collapsed="false">
      <c r="A6203" s="0" t="s">
        <v>100</v>
      </c>
      <c r="B6203" s="0" t="s">
        <v>101</v>
      </c>
      <c r="C6203" s="0" t="s">
        <v>12</v>
      </c>
      <c r="D6203" s="0" t="n">
        <v>2006</v>
      </c>
      <c r="E6203" s="0" t="n">
        <v>6.19718571692782</v>
      </c>
    </row>
    <row r="6204" customFormat="false" ht="15" hidden="false" customHeight="false" outlineLevel="0" collapsed="false">
      <c r="A6204" s="0" t="s">
        <v>100</v>
      </c>
      <c r="B6204" s="0" t="s">
        <v>101</v>
      </c>
      <c r="C6204" s="0" t="s">
        <v>12</v>
      </c>
      <c r="D6204" s="0" t="n">
        <v>2007</v>
      </c>
      <c r="E6204" s="0" t="n">
        <v>11.1990308974568</v>
      </c>
    </row>
    <row r="6205" customFormat="false" ht="15" hidden="false" customHeight="false" outlineLevel="0" collapsed="false">
      <c r="A6205" s="0" t="s">
        <v>100</v>
      </c>
      <c r="B6205" s="0" t="s">
        <v>101</v>
      </c>
      <c r="C6205" s="0" t="s">
        <v>12</v>
      </c>
      <c r="D6205" s="0" t="n">
        <v>2008</v>
      </c>
      <c r="E6205" s="0" t="n">
        <v>4.68768598968189</v>
      </c>
    </row>
    <row r="6206" customFormat="false" ht="15" hidden="false" customHeight="false" outlineLevel="0" collapsed="false">
      <c r="A6206" s="0" t="s">
        <v>100</v>
      </c>
      <c r="B6206" s="0" t="s">
        <v>101</v>
      </c>
      <c r="C6206" s="0" t="s">
        <v>12</v>
      </c>
      <c r="D6206" s="0" t="n">
        <v>2009</v>
      </c>
      <c r="E6206" s="0" t="n">
        <v>3.48189975954165</v>
      </c>
    </row>
    <row r="6207" customFormat="false" ht="15" hidden="false" customHeight="false" outlineLevel="0" collapsed="false">
      <c r="A6207" s="0" t="s">
        <v>100</v>
      </c>
      <c r="B6207" s="0" t="s">
        <v>101</v>
      </c>
      <c r="C6207" s="0" t="s">
        <v>12</v>
      </c>
      <c r="D6207" s="0" t="n">
        <v>2010</v>
      </c>
      <c r="E6207" s="0" t="n">
        <v>14.3109927698247</v>
      </c>
    </row>
    <row r="6208" customFormat="false" ht="15" hidden="false" customHeight="false" outlineLevel="0" collapsed="false">
      <c r="A6208" s="0" t="s">
        <v>100</v>
      </c>
      <c r="B6208" s="0" t="s">
        <v>101</v>
      </c>
      <c r="C6208" s="0" t="s">
        <v>12</v>
      </c>
      <c r="D6208" s="0" t="n">
        <v>2011</v>
      </c>
      <c r="E6208" s="0" t="n">
        <v>9.7729353971826</v>
      </c>
    </row>
    <row r="6209" customFormat="false" ht="15" hidden="false" customHeight="false" outlineLevel="0" collapsed="false">
      <c r="A6209" s="0" t="s">
        <v>100</v>
      </c>
      <c r="B6209" s="0" t="s">
        <v>101</v>
      </c>
      <c r="C6209" s="0" t="s">
        <v>12</v>
      </c>
      <c r="D6209" s="0" t="n">
        <v>2012</v>
      </c>
      <c r="E6209" s="0" t="n">
        <v>17.2250811042846</v>
      </c>
    </row>
    <row r="6210" customFormat="false" ht="15" hidden="false" customHeight="false" outlineLevel="0" collapsed="false">
      <c r="A6210" s="0" t="s">
        <v>100</v>
      </c>
      <c r="B6210" s="0" t="s">
        <v>101</v>
      </c>
      <c r="C6210" s="0" t="s">
        <v>13</v>
      </c>
      <c r="D6210" s="0" t="n">
        <v>2002</v>
      </c>
      <c r="E6210" s="0" t="n">
        <v>11.6109914254012</v>
      </c>
    </row>
    <row r="6211" customFormat="false" ht="15" hidden="false" customHeight="false" outlineLevel="0" collapsed="false">
      <c r="A6211" s="0" t="s">
        <v>100</v>
      </c>
      <c r="B6211" s="0" t="s">
        <v>101</v>
      </c>
      <c r="C6211" s="0" t="s">
        <v>13</v>
      </c>
      <c r="D6211" s="0" t="n">
        <v>2003</v>
      </c>
      <c r="E6211" s="0" t="n">
        <v>18.8704261299668</v>
      </c>
    </row>
    <row r="6212" customFormat="false" ht="15" hidden="false" customHeight="false" outlineLevel="0" collapsed="false">
      <c r="A6212" s="0" t="s">
        <v>100</v>
      </c>
      <c r="B6212" s="0" t="s">
        <v>101</v>
      </c>
      <c r="C6212" s="0" t="s">
        <v>13</v>
      </c>
      <c r="D6212" s="0" t="n">
        <v>2004</v>
      </c>
      <c r="E6212" s="0" t="n">
        <v>14.1515650030223</v>
      </c>
    </row>
    <row r="6213" customFormat="false" ht="15" hidden="false" customHeight="false" outlineLevel="0" collapsed="false">
      <c r="A6213" s="0" t="s">
        <v>100</v>
      </c>
      <c r="B6213" s="0" t="s">
        <v>101</v>
      </c>
      <c r="C6213" s="0" t="s">
        <v>13</v>
      </c>
      <c r="D6213" s="0" t="n">
        <v>2005</v>
      </c>
      <c r="E6213" s="0" t="n">
        <v>11.8596058178827</v>
      </c>
    </row>
    <row r="6214" customFormat="false" ht="15" hidden="false" customHeight="false" outlineLevel="0" collapsed="false">
      <c r="A6214" s="0" t="s">
        <v>100</v>
      </c>
      <c r="B6214" s="0" t="s">
        <v>101</v>
      </c>
      <c r="C6214" s="0" t="s">
        <v>13</v>
      </c>
      <c r="D6214" s="0" t="n">
        <v>2006</v>
      </c>
      <c r="E6214" s="0" t="n">
        <v>11.951241875576</v>
      </c>
    </row>
    <row r="6215" customFormat="false" ht="15" hidden="false" customHeight="false" outlineLevel="0" collapsed="false">
      <c r="A6215" s="0" t="s">
        <v>100</v>
      </c>
      <c r="B6215" s="0" t="s">
        <v>101</v>
      </c>
      <c r="C6215" s="0" t="s">
        <v>13</v>
      </c>
      <c r="D6215" s="0" t="n">
        <v>2007</v>
      </c>
      <c r="E6215" s="0" t="n">
        <v>13.164536406413</v>
      </c>
    </row>
    <row r="6216" customFormat="false" ht="15" hidden="false" customHeight="false" outlineLevel="0" collapsed="false">
      <c r="A6216" s="0" t="s">
        <v>100</v>
      </c>
      <c r="B6216" s="0" t="s">
        <v>101</v>
      </c>
      <c r="C6216" s="0" t="s">
        <v>13</v>
      </c>
      <c r="D6216" s="0" t="n">
        <v>2008</v>
      </c>
      <c r="E6216" s="0" t="n">
        <v>9.93929689541331</v>
      </c>
    </row>
    <row r="6217" customFormat="false" ht="15" hidden="false" customHeight="false" outlineLevel="0" collapsed="false">
      <c r="A6217" s="0" t="s">
        <v>100</v>
      </c>
      <c r="B6217" s="0" t="s">
        <v>101</v>
      </c>
      <c r="C6217" s="0" t="s">
        <v>13</v>
      </c>
      <c r="D6217" s="0" t="n">
        <v>2009</v>
      </c>
      <c r="E6217" s="0" t="n">
        <v>8.68623564850907</v>
      </c>
    </row>
    <row r="6218" customFormat="false" ht="15" hidden="false" customHeight="false" outlineLevel="0" collapsed="false">
      <c r="A6218" s="0" t="s">
        <v>100</v>
      </c>
      <c r="B6218" s="0" t="s">
        <v>101</v>
      </c>
      <c r="C6218" s="0" t="s">
        <v>13</v>
      </c>
      <c r="D6218" s="0" t="n">
        <v>2010</v>
      </c>
      <c r="E6218" s="0" t="n">
        <v>11.7927512568343</v>
      </c>
    </row>
    <row r="6219" customFormat="false" ht="15" hidden="false" customHeight="false" outlineLevel="0" collapsed="false">
      <c r="A6219" s="0" t="s">
        <v>100</v>
      </c>
      <c r="B6219" s="0" t="s">
        <v>101</v>
      </c>
      <c r="C6219" s="0" t="s">
        <v>13</v>
      </c>
      <c r="D6219" s="0" t="n">
        <v>2011</v>
      </c>
      <c r="E6219" s="0" t="n">
        <v>11.082349846707</v>
      </c>
    </row>
    <row r="6220" customFormat="false" ht="15" hidden="false" customHeight="false" outlineLevel="0" collapsed="false">
      <c r="A6220" s="0" t="s">
        <v>100</v>
      </c>
      <c r="B6220" s="0" t="s">
        <v>101</v>
      </c>
      <c r="C6220" s="0" t="s">
        <v>13</v>
      </c>
      <c r="D6220" s="0" t="n">
        <v>2012</v>
      </c>
      <c r="E6220" s="0" t="n">
        <v>16.7551703574172</v>
      </c>
    </row>
    <row r="6221" customFormat="false" ht="15" hidden="false" customHeight="false" outlineLevel="0" collapsed="false">
      <c r="A6221" s="0" t="s">
        <v>100</v>
      </c>
      <c r="B6221" s="0" t="s">
        <v>101</v>
      </c>
      <c r="C6221" s="0" t="s">
        <v>14</v>
      </c>
      <c r="D6221" s="0" t="n">
        <v>2002</v>
      </c>
      <c r="E6221" s="0" t="n">
        <v>816237</v>
      </c>
    </row>
    <row r="6222" customFormat="false" ht="15" hidden="false" customHeight="false" outlineLevel="0" collapsed="false">
      <c r="A6222" s="0" t="s">
        <v>100</v>
      </c>
      <c r="B6222" s="0" t="s">
        <v>101</v>
      </c>
      <c r="C6222" s="0" t="s">
        <v>14</v>
      </c>
      <c r="D6222" s="0" t="n">
        <v>2003</v>
      </c>
      <c r="E6222" s="0" t="n">
        <v>817226</v>
      </c>
    </row>
    <row r="6223" customFormat="false" ht="15" hidden="false" customHeight="false" outlineLevel="0" collapsed="false">
      <c r="A6223" s="0" t="s">
        <v>100</v>
      </c>
      <c r="B6223" s="0" t="s">
        <v>101</v>
      </c>
      <c r="C6223" s="0" t="s">
        <v>14</v>
      </c>
      <c r="D6223" s="0" t="n">
        <v>2004</v>
      </c>
      <c r="E6223" s="0" t="n">
        <v>818992</v>
      </c>
    </row>
    <row r="6224" customFormat="false" ht="15" hidden="false" customHeight="false" outlineLevel="0" collapsed="false">
      <c r="A6224" s="0" t="s">
        <v>100</v>
      </c>
      <c r="B6224" s="0" t="s">
        <v>101</v>
      </c>
      <c r="C6224" s="0" t="s">
        <v>14</v>
      </c>
      <c r="D6224" s="0" t="n">
        <v>2005</v>
      </c>
      <c r="E6224" s="0" t="n">
        <v>822484</v>
      </c>
    </row>
    <row r="6225" customFormat="false" ht="15" hidden="false" customHeight="false" outlineLevel="0" collapsed="false">
      <c r="A6225" s="0" t="s">
        <v>100</v>
      </c>
      <c r="B6225" s="0" t="s">
        <v>101</v>
      </c>
      <c r="C6225" s="0" t="s">
        <v>14</v>
      </c>
      <c r="D6225" s="0" t="n">
        <v>2006</v>
      </c>
      <c r="E6225" s="0" t="n">
        <v>828059</v>
      </c>
    </row>
    <row r="6226" customFormat="false" ht="15" hidden="false" customHeight="false" outlineLevel="0" collapsed="false">
      <c r="A6226" s="0" t="s">
        <v>100</v>
      </c>
      <c r="B6226" s="0" t="s">
        <v>101</v>
      </c>
      <c r="C6226" s="0" t="s">
        <v>14</v>
      </c>
      <c r="D6226" s="0" t="n">
        <v>2007</v>
      </c>
      <c r="E6226" s="0" t="n">
        <v>835391</v>
      </c>
    </row>
    <row r="6227" customFormat="false" ht="15" hidden="false" customHeight="false" outlineLevel="0" collapsed="false">
      <c r="A6227" s="0" t="s">
        <v>100</v>
      </c>
      <c r="B6227" s="0" t="s">
        <v>101</v>
      </c>
      <c r="C6227" s="0" t="s">
        <v>14</v>
      </c>
      <c r="D6227" s="0" t="n">
        <v>2008</v>
      </c>
      <c r="E6227" s="0" t="n">
        <v>843848</v>
      </c>
    </row>
    <row r="6228" customFormat="false" ht="15" hidden="false" customHeight="false" outlineLevel="0" collapsed="false">
      <c r="A6228" s="0" t="s">
        <v>100</v>
      </c>
      <c r="B6228" s="0" t="s">
        <v>101</v>
      </c>
      <c r="C6228" s="0" t="s">
        <v>14</v>
      </c>
      <c r="D6228" s="0" t="n">
        <v>2009</v>
      </c>
      <c r="E6228" s="0" t="n">
        <v>852482</v>
      </c>
    </row>
    <row r="6229" customFormat="false" ht="15" hidden="false" customHeight="false" outlineLevel="0" collapsed="false">
      <c r="A6229" s="0" t="s">
        <v>100</v>
      </c>
      <c r="B6229" s="0" t="s">
        <v>101</v>
      </c>
      <c r="C6229" s="0" t="s">
        <v>14</v>
      </c>
      <c r="D6229" s="0" t="n">
        <v>2010</v>
      </c>
      <c r="E6229" s="0" t="n">
        <v>860559</v>
      </c>
    </row>
    <row r="6230" customFormat="false" ht="15" hidden="false" customHeight="false" outlineLevel="0" collapsed="false">
      <c r="A6230" s="0" t="s">
        <v>100</v>
      </c>
      <c r="B6230" s="0" t="s">
        <v>101</v>
      </c>
      <c r="C6230" s="0" t="s">
        <v>14</v>
      </c>
      <c r="D6230" s="0" t="n">
        <v>2011</v>
      </c>
      <c r="E6230" s="0" t="n">
        <v>867921</v>
      </c>
    </row>
    <row r="6231" customFormat="false" ht="15" hidden="false" customHeight="false" outlineLevel="0" collapsed="false">
      <c r="A6231" s="0" t="s">
        <v>100</v>
      </c>
      <c r="B6231" s="0" t="s">
        <v>101</v>
      </c>
      <c r="C6231" s="0" t="s">
        <v>14</v>
      </c>
      <c r="D6231" s="0" t="n">
        <v>2012</v>
      </c>
      <c r="E6231" s="0" t="n">
        <v>874743</v>
      </c>
    </row>
    <row r="6232" customFormat="false" ht="15" hidden="false" customHeight="false" outlineLevel="0" collapsed="false">
      <c r="A6232" s="0" t="s">
        <v>100</v>
      </c>
      <c r="B6232" s="0" t="s">
        <v>101</v>
      </c>
      <c r="C6232" s="0" t="s">
        <v>15</v>
      </c>
      <c r="D6232" s="0" t="n">
        <v>2002</v>
      </c>
      <c r="E6232" s="0" t="n">
        <v>14.15774781</v>
      </c>
    </row>
    <row r="6233" customFormat="false" ht="15" hidden="false" customHeight="false" outlineLevel="0" collapsed="false">
      <c r="A6233" s="0" t="s">
        <v>100</v>
      </c>
      <c r="B6233" s="0" t="s">
        <v>101</v>
      </c>
      <c r="C6233" s="0" t="s">
        <v>15</v>
      </c>
      <c r="D6233" s="0" t="n">
        <v>2003</v>
      </c>
      <c r="E6233" s="0" t="n">
        <v>18.48088877</v>
      </c>
    </row>
    <row r="6234" customFormat="false" ht="15" hidden="false" customHeight="false" outlineLevel="0" collapsed="false">
      <c r="A6234" s="0" t="s">
        <v>100</v>
      </c>
      <c r="B6234" s="0" t="s">
        <v>101</v>
      </c>
      <c r="C6234" s="0" t="s">
        <v>15</v>
      </c>
      <c r="D6234" s="0" t="n">
        <v>2004</v>
      </c>
      <c r="E6234" s="0" t="n">
        <v>24.20069101</v>
      </c>
    </row>
    <row r="6235" customFormat="false" ht="15" hidden="false" customHeight="false" outlineLevel="0" collapsed="false">
      <c r="A6235" s="0" t="s">
        <v>100</v>
      </c>
      <c r="B6235" s="0" t="s">
        <v>101</v>
      </c>
      <c r="C6235" s="0" t="s">
        <v>15</v>
      </c>
      <c r="D6235" s="0" t="n">
        <v>2005</v>
      </c>
      <c r="E6235" s="0" t="n">
        <v>24.5558939</v>
      </c>
    </row>
    <row r="6236" customFormat="false" ht="15" hidden="false" customHeight="false" outlineLevel="0" collapsed="false">
      <c r="A6236" s="0" t="s">
        <v>100</v>
      </c>
      <c r="B6236" s="0" t="s">
        <v>101</v>
      </c>
      <c r="C6236" s="0" t="s">
        <v>15</v>
      </c>
      <c r="D6236" s="0" t="n">
        <v>2006</v>
      </c>
      <c r="E6236" s="0" t="n">
        <v>30.86359174</v>
      </c>
    </row>
    <row r="6237" customFormat="false" ht="15" hidden="false" customHeight="false" outlineLevel="0" collapsed="false">
      <c r="A6237" s="0" t="s">
        <v>100</v>
      </c>
      <c r="B6237" s="0" t="s">
        <v>101</v>
      </c>
      <c r="C6237" s="0" t="s">
        <v>15</v>
      </c>
      <c r="D6237" s="0" t="n">
        <v>2007</v>
      </c>
      <c r="E6237" s="0" t="n">
        <v>38.64810889</v>
      </c>
    </row>
    <row r="6238" customFormat="false" ht="15" hidden="false" customHeight="false" outlineLevel="0" collapsed="false">
      <c r="A6238" s="0" t="s">
        <v>100</v>
      </c>
      <c r="B6238" s="0" t="s">
        <v>101</v>
      </c>
      <c r="C6238" s="0" t="s">
        <v>15</v>
      </c>
      <c r="D6238" s="0" t="n">
        <v>2008</v>
      </c>
      <c r="E6238" s="0" t="n">
        <v>37.50601997</v>
      </c>
    </row>
    <row r="6239" customFormat="false" ht="15" hidden="false" customHeight="false" outlineLevel="0" collapsed="false">
      <c r="A6239" s="0" t="s">
        <v>100</v>
      </c>
      <c r="B6239" s="0" t="s">
        <v>101</v>
      </c>
      <c r="C6239" s="0" t="s">
        <v>15</v>
      </c>
      <c r="D6239" s="0" t="n">
        <v>2009</v>
      </c>
      <c r="E6239" s="0" t="n">
        <v>43.91188925</v>
      </c>
    </row>
    <row r="6240" customFormat="false" ht="15" hidden="false" customHeight="false" outlineLevel="0" collapsed="false">
      <c r="A6240" s="0" t="s">
        <v>100</v>
      </c>
      <c r="B6240" s="0" t="s">
        <v>101</v>
      </c>
      <c r="C6240" s="0" t="s">
        <v>15</v>
      </c>
      <c r="D6240" s="0" t="n">
        <v>2010</v>
      </c>
      <c r="E6240" s="0" t="n">
        <v>46.08014616</v>
      </c>
    </row>
    <row r="6241" customFormat="false" ht="15" hidden="false" customHeight="false" outlineLevel="0" collapsed="false">
      <c r="A6241" s="0" t="s">
        <v>100</v>
      </c>
      <c r="B6241" s="0" t="s">
        <v>101</v>
      </c>
      <c r="C6241" s="0" t="s">
        <v>15</v>
      </c>
      <c r="D6241" s="0" t="n">
        <v>2011</v>
      </c>
      <c r="E6241" s="0" t="n">
        <v>57.91945023</v>
      </c>
    </row>
    <row r="6242" customFormat="false" ht="15" hidden="false" customHeight="false" outlineLevel="0" collapsed="false">
      <c r="A6242" s="0" t="s">
        <v>100</v>
      </c>
      <c r="B6242" s="0" t="s">
        <v>101</v>
      </c>
      <c r="C6242" s="0" t="s">
        <v>15</v>
      </c>
      <c r="D6242" s="0" t="n">
        <v>2012</v>
      </c>
      <c r="E6242" s="0" t="n">
        <v>62.13895485</v>
      </c>
    </row>
    <row r="6243" customFormat="false" ht="15" hidden="false" customHeight="false" outlineLevel="0" collapsed="false">
      <c r="A6243" s="0" t="s">
        <v>100</v>
      </c>
      <c r="B6243" s="0" t="s">
        <v>101</v>
      </c>
      <c r="C6243" s="0" t="s">
        <v>16</v>
      </c>
      <c r="D6243" s="0" t="n">
        <v>2002</v>
      </c>
      <c r="E6243" s="0" t="n">
        <v>0.244740463356858</v>
      </c>
    </row>
    <row r="6244" customFormat="false" ht="15" hidden="false" customHeight="false" outlineLevel="0" collapsed="false">
      <c r="A6244" s="0" t="s">
        <v>100</v>
      </c>
      <c r="B6244" s="0" t="s">
        <v>101</v>
      </c>
      <c r="C6244" s="0" t="s">
        <v>16</v>
      </c>
      <c r="D6244" s="0" t="n">
        <v>2003</v>
      </c>
      <c r="E6244" s="0" t="n">
        <v>0.350915331702006</v>
      </c>
    </row>
    <row r="6245" customFormat="false" ht="15" hidden="false" customHeight="false" outlineLevel="0" collapsed="false">
      <c r="A6245" s="0" t="s">
        <v>100</v>
      </c>
      <c r="B6245" s="0" t="s">
        <v>101</v>
      </c>
      <c r="C6245" s="0" t="s">
        <v>16</v>
      </c>
      <c r="D6245" s="0" t="n">
        <v>2004</v>
      </c>
      <c r="E6245" s="0" t="n">
        <v>0.0505495518328342</v>
      </c>
    </row>
    <row r="6246" customFormat="false" ht="15" hidden="false" customHeight="false" outlineLevel="0" collapsed="false">
      <c r="A6246" s="0" t="s">
        <v>100</v>
      </c>
      <c r="B6246" s="0" t="s">
        <v>101</v>
      </c>
      <c r="C6246" s="0" t="s">
        <v>16</v>
      </c>
      <c r="D6246" s="0" t="n">
        <v>2005</v>
      </c>
      <c r="E6246" s="0" t="n">
        <v>0.180171939193603</v>
      </c>
    </row>
    <row r="6247" customFormat="false" ht="15" hidden="false" customHeight="false" outlineLevel="0" collapsed="false">
      <c r="A6247" s="0" t="s">
        <v>100</v>
      </c>
      <c r="B6247" s="0" t="s">
        <v>101</v>
      </c>
      <c r="C6247" s="0" t="s">
        <v>16</v>
      </c>
      <c r="D6247" s="0" t="n">
        <v>2006</v>
      </c>
      <c r="E6247" s="0" t="n">
        <v>0.0935182300433555</v>
      </c>
    </row>
    <row r="6248" customFormat="false" ht="15" hidden="false" customHeight="false" outlineLevel="0" collapsed="false">
      <c r="A6248" s="0" t="s">
        <v>100</v>
      </c>
      <c r="B6248" s="0" t="s">
        <v>101</v>
      </c>
      <c r="C6248" s="0" t="s">
        <v>16</v>
      </c>
      <c r="D6248" s="0" t="n">
        <v>2007</v>
      </c>
      <c r="E6248" s="0" t="n">
        <v>0.212338444916964</v>
      </c>
    </row>
    <row r="6249" customFormat="false" ht="15" hidden="false" customHeight="false" outlineLevel="0" collapsed="false">
      <c r="A6249" s="0" t="s">
        <v>100</v>
      </c>
      <c r="B6249" s="0" t="s">
        <v>101</v>
      </c>
      <c r="C6249" s="0" t="s">
        <v>16</v>
      </c>
      <c r="D6249" s="0" t="n">
        <v>2008</v>
      </c>
      <c r="E6249" s="0" t="n">
        <v>0.0437689897558489</v>
      </c>
    </row>
    <row r="6250" customFormat="false" ht="15" hidden="false" customHeight="false" outlineLevel="0" collapsed="false">
      <c r="A6250" s="0" t="s">
        <v>100</v>
      </c>
      <c r="B6250" s="0" t="s">
        <v>101</v>
      </c>
      <c r="C6250" s="0" t="s">
        <v>16</v>
      </c>
      <c r="D6250" s="0" t="n">
        <v>2009</v>
      </c>
      <c r="E6250" s="0" t="n">
        <v>0.0340771286792872</v>
      </c>
    </row>
    <row r="6251" customFormat="false" ht="15" hidden="false" customHeight="false" outlineLevel="0" collapsed="false">
      <c r="A6251" s="0" t="s">
        <v>100</v>
      </c>
      <c r="B6251" s="0" t="s">
        <v>101</v>
      </c>
      <c r="C6251" s="0" t="s">
        <v>16</v>
      </c>
      <c r="D6251" s="0" t="n">
        <v>2010</v>
      </c>
      <c r="E6251" s="0" t="n">
        <v>0.203001920658501</v>
      </c>
    </row>
    <row r="6252" customFormat="false" ht="15" hidden="false" customHeight="false" outlineLevel="0" collapsed="false">
      <c r="A6252" s="0" t="s">
        <v>100</v>
      </c>
      <c r="B6252" s="0" t="s">
        <v>101</v>
      </c>
      <c r="C6252" s="0" t="s">
        <v>16</v>
      </c>
      <c r="D6252" s="0" t="n">
        <v>2011</v>
      </c>
      <c r="E6252" s="0" t="n">
        <v>0.133554242491049</v>
      </c>
    </row>
    <row r="6253" customFormat="false" ht="15" hidden="false" customHeight="false" outlineLevel="0" collapsed="false">
      <c r="A6253" s="0" t="s">
        <v>100</v>
      </c>
      <c r="B6253" s="0" t="s">
        <v>101</v>
      </c>
      <c r="C6253" s="0" t="s">
        <v>16</v>
      </c>
      <c r="D6253" s="0" t="n">
        <v>2012</v>
      </c>
      <c r="E6253" s="0" t="n">
        <v>0.148301919211827</v>
      </c>
    </row>
    <row r="6254" customFormat="false" ht="15" hidden="false" customHeight="false" outlineLevel="0" collapsed="false">
      <c r="A6254" s="0" t="s">
        <v>100</v>
      </c>
      <c r="B6254" s="0" t="s">
        <v>101</v>
      </c>
      <c r="C6254" s="0" t="s">
        <v>17</v>
      </c>
      <c r="D6254" s="0" t="n">
        <v>2002</v>
      </c>
      <c r="E6254" s="0" t="n">
        <v>0.262851636927031</v>
      </c>
    </row>
    <row r="6255" customFormat="false" ht="15" hidden="false" customHeight="false" outlineLevel="0" collapsed="false">
      <c r="A6255" s="0" t="s">
        <v>100</v>
      </c>
      <c r="B6255" s="0" t="s">
        <v>101</v>
      </c>
      <c r="C6255" s="0" t="s">
        <v>17</v>
      </c>
      <c r="D6255" s="0" t="n">
        <v>2003</v>
      </c>
      <c r="E6255" s="0" t="n">
        <v>0.259127383853473</v>
      </c>
    </row>
    <row r="6256" customFormat="false" ht="15" hidden="false" customHeight="false" outlineLevel="0" collapsed="false">
      <c r="A6256" s="0" t="s">
        <v>100</v>
      </c>
      <c r="B6256" s="0" t="s">
        <v>101</v>
      </c>
      <c r="C6256" s="0" t="s">
        <v>17</v>
      </c>
      <c r="D6256" s="0" t="n">
        <v>2004</v>
      </c>
      <c r="E6256" s="0" t="n">
        <v>0.185482817891158</v>
      </c>
    </row>
    <row r="6257" customFormat="false" ht="15" hidden="false" customHeight="false" outlineLevel="0" collapsed="false">
      <c r="A6257" s="0" t="s">
        <v>100</v>
      </c>
      <c r="B6257" s="0" t="s">
        <v>101</v>
      </c>
      <c r="C6257" s="0" t="s">
        <v>17</v>
      </c>
      <c r="D6257" s="0" t="n">
        <v>2005</v>
      </c>
      <c r="E6257" s="0" t="n">
        <v>0.136113234281958</v>
      </c>
    </row>
    <row r="6258" customFormat="false" ht="15" hidden="false" customHeight="false" outlineLevel="0" collapsed="false">
      <c r="A6258" s="0" t="s">
        <v>100</v>
      </c>
      <c r="B6258" s="0" t="s">
        <v>101</v>
      </c>
      <c r="C6258" s="0" t="s">
        <v>17</v>
      </c>
      <c r="D6258" s="0" t="n">
        <v>2006</v>
      </c>
      <c r="E6258" s="0" t="n">
        <v>0.154711651448744</v>
      </c>
    </row>
    <row r="6259" customFormat="false" ht="15" hidden="false" customHeight="false" outlineLevel="0" collapsed="false">
      <c r="A6259" s="0" t="s">
        <v>100</v>
      </c>
      <c r="B6259" s="0" t="s">
        <v>101</v>
      </c>
      <c r="C6259" s="0" t="s">
        <v>17</v>
      </c>
      <c r="D6259" s="0" t="n">
        <v>2007</v>
      </c>
      <c r="E6259" s="0" t="n">
        <v>0.214086314393559</v>
      </c>
    </row>
    <row r="6260" customFormat="false" ht="15" hidden="false" customHeight="false" outlineLevel="0" collapsed="false">
      <c r="A6260" s="0" t="s">
        <v>100</v>
      </c>
      <c r="B6260" s="0" t="s">
        <v>101</v>
      </c>
      <c r="C6260" s="0" t="s">
        <v>17</v>
      </c>
      <c r="D6260" s="0" t="n">
        <v>2008</v>
      </c>
      <c r="E6260" s="0" t="n">
        <v>0.170277826525791</v>
      </c>
    </row>
    <row r="6261" customFormat="false" ht="15" hidden="false" customHeight="false" outlineLevel="0" collapsed="false">
      <c r="A6261" s="0" t="s">
        <v>100</v>
      </c>
      <c r="B6261" s="0" t="s">
        <v>101</v>
      </c>
      <c r="C6261" s="0" t="s">
        <v>17</v>
      </c>
      <c r="D6261" s="0" t="n">
        <v>2009</v>
      </c>
      <c r="E6261" s="0" t="n">
        <v>0.100001066974607</v>
      </c>
    </row>
    <row r="6262" customFormat="false" ht="15" hidden="false" customHeight="false" outlineLevel="0" collapsed="false">
      <c r="A6262" s="0" t="s">
        <v>100</v>
      </c>
      <c r="B6262" s="0" t="s">
        <v>101</v>
      </c>
      <c r="C6262" s="0" t="s">
        <v>17</v>
      </c>
      <c r="D6262" s="0" t="n">
        <v>2010</v>
      </c>
      <c r="E6262" s="0" t="n">
        <v>0.131491050387288</v>
      </c>
    </row>
    <row r="6263" customFormat="false" ht="15" hidden="false" customHeight="false" outlineLevel="0" collapsed="false">
      <c r="A6263" s="0" t="s">
        <v>100</v>
      </c>
      <c r="B6263" s="0" t="s">
        <v>101</v>
      </c>
      <c r="C6263" s="0" t="s">
        <v>17</v>
      </c>
      <c r="D6263" s="0" t="n">
        <v>2011</v>
      </c>
      <c r="E6263" s="0" t="n">
        <v>0.142767295870669</v>
      </c>
    </row>
    <row r="6264" customFormat="false" ht="15" hidden="false" customHeight="false" outlineLevel="0" collapsed="false">
      <c r="A6264" s="0" t="s">
        <v>100</v>
      </c>
      <c r="B6264" s="0" t="s">
        <v>101</v>
      </c>
      <c r="C6264" s="0" t="s">
        <v>17</v>
      </c>
      <c r="D6264" s="0" t="n">
        <v>2012</v>
      </c>
      <c r="E6264" s="0" t="n">
        <v>0.155709883157986</v>
      </c>
    </row>
    <row r="6265" customFormat="false" ht="15" hidden="false" customHeight="false" outlineLevel="0" collapsed="false">
      <c r="A6265" s="0" t="s">
        <v>100</v>
      </c>
      <c r="B6265" s="0" t="s">
        <v>101</v>
      </c>
      <c r="C6265" s="0" t="s">
        <v>18</v>
      </c>
      <c r="D6265" s="0" t="n">
        <v>2002</v>
      </c>
      <c r="E6265" s="0" t="n">
        <v>0.488676303882444</v>
      </c>
    </row>
    <row r="6266" customFormat="false" ht="15" hidden="false" customHeight="false" outlineLevel="0" collapsed="false">
      <c r="A6266" s="0" t="s">
        <v>100</v>
      </c>
      <c r="B6266" s="0" t="s">
        <v>101</v>
      </c>
      <c r="C6266" s="0" t="s">
        <v>18</v>
      </c>
      <c r="D6266" s="0" t="n">
        <v>2003</v>
      </c>
      <c r="E6266" s="0" t="n">
        <v>0.484093940925367</v>
      </c>
    </row>
    <row r="6267" customFormat="false" ht="15" hidden="false" customHeight="false" outlineLevel="0" collapsed="false">
      <c r="A6267" s="0" t="s">
        <v>100</v>
      </c>
      <c r="B6267" s="0" t="s">
        <v>101</v>
      </c>
      <c r="C6267" s="0" t="s">
        <v>18</v>
      </c>
      <c r="D6267" s="0" t="n">
        <v>2004</v>
      </c>
      <c r="E6267" s="0" t="n">
        <v>0.607876347550628</v>
      </c>
    </row>
    <row r="6268" customFormat="false" ht="15" hidden="false" customHeight="false" outlineLevel="0" collapsed="false">
      <c r="A6268" s="0" t="s">
        <v>100</v>
      </c>
      <c r="B6268" s="0" t="s">
        <v>101</v>
      </c>
      <c r="C6268" s="0" t="s">
        <v>18</v>
      </c>
      <c r="D6268" s="0" t="n">
        <v>2005</v>
      </c>
      <c r="E6268" s="0" t="n">
        <v>0.500198537508346</v>
      </c>
    </row>
    <row r="6269" customFormat="false" ht="15" hidden="false" customHeight="false" outlineLevel="0" collapsed="false">
      <c r="A6269" s="0" t="s">
        <v>100</v>
      </c>
      <c r="B6269" s="0" t="s">
        <v>101</v>
      </c>
      <c r="C6269" s="0" t="s">
        <v>18</v>
      </c>
      <c r="D6269" s="0" t="n">
        <v>2006</v>
      </c>
      <c r="E6269" s="0" t="n">
        <v>0.590547064189356</v>
      </c>
    </row>
    <row r="6270" customFormat="false" ht="15" hidden="false" customHeight="false" outlineLevel="0" collapsed="false">
      <c r="A6270" s="0" t="s">
        <v>100</v>
      </c>
      <c r="B6270" s="0" t="s">
        <v>101</v>
      </c>
      <c r="C6270" s="0" t="s">
        <v>18</v>
      </c>
      <c r="D6270" s="0" t="n">
        <v>2007</v>
      </c>
      <c r="E6270" s="0" t="n">
        <v>0.577045177584379</v>
      </c>
    </row>
    <row r="6271" customFormat="false" ht="15" hidden="false" customHeight="false" outlineLevel="0" collapsed="false">
      <c r="A6271" s="0" t="s">
        <v>100</v>
      </c>
      <c r="B6271" s="0" t="s">
        <v>101</v>
      </c>
      <c r="C6271" s="0" t="s">
        <v>18</v>
      </c>
      <c r="D6271" s="0" t="n">
        <v>2008</v>
      </c>
      <c r="E6271" s="0" t="n">
        <v>0.602832127446813</v>
      </c>
    </row>
    <row r="6272" customFormat="false" ht="15" hidden="false" customHeight="false" outlineLevel="0" collapsed="false">
      <c r="A6272" s="0" t="s">
        <v>100</v>
      </c>
      <c r="B6272" s="0" t="s">
        <v>101</v>
      </c>
      <c r="C6272" s="0" t="s">
        <v>18</v>
      </c>
      <c r="D6272" s="0" t="n">
        <v>2009</v>
      </c>
      <c r="E6272" s="0" t="n">
        <v>0.927460242293694</v>
      </c>
    </row>
    <row r="6273" customFormat="false" ht="15" hidden="false" customHeight="false" outlineLevel="0" collapsed="false">
      <c r="A6273" s="0" t="s">
        <v>100</v>
      </c>
      <c r="B6273" s="0" t="s">
        <v>101</v>
      </c>
      <c r="C6273" s="0" t="s">
        <v>18</v>
      </c>
      <c r="D6273" s="0" t="n">
        <v>2010</v>
      </c>
      <c r="E6273" s="0" t="n">
        <v>0.783650751591875</v>
      </c>
    </row>
    <row r="6274" customFormat="false" ht="15" hidden="false" customHeight="false" outlineLevel="0" collapsed="false">
      <c r="A6274" s="0" t="s">
        <v>100</v>
      </c>
      <c r="B6274" s="0" t="s">
        <v>101</v>
      </c>
      <c r="C6274" s="0" t="s">
        <v>18</v>
      </c>
      <c r="D6274" s="0" t="n">
        <v>2011</v>
      </c>
      <c r="E6274" s="0" t="n">
        <v>0.640872953678941</v>
      </c>
    </row>
    <row r="6275" customFormat="false" ht="15" hidden="false" customHeight="false" outlineLevel="0" collapsed="false">
      <c r="A6275" s="0" t="s">
        <v>100</v>
      </c>
      <c r="B6275" s="0" t="s">
        <v>101</v>
      </c>
      <c r="C6275" s="0" t="s">
        <v>18</v>
      </c>
      <c r="D6275" s="0" t="n">
        <v>2012</v>
      </c>
      <c r="E6275" s="0" t="n">
        <v>0.588428565901859</v>
      </c>
    </row>
    <row r="6276" customFormat="false" ht="15" hidden="false" customHeight="false" outlineLevel="0" collapsed="false">
      <c r="A6276" s="0" t="s">
        <v>100</v>
      </c>
      <c r="B6276" s="0" t="s">
        <v>101</v>
      </c>
      <c r="C6276" s="0" t="s">
        <v>19</v>
      </c>
      <c r="D6276" s="0" t="n">
        <v>2002</v>
      </c>
      <c r="E6276" s="0" t="n">
        <v>0.323476543816145</v>
      </c>
    </row>
    <row r="6277" customFormat="false" ht="15" hidden="false" customHeight="false" outlineLevel="0" collapsed="false">
      <c r="A6277" s="0" t="s">
        <v>100</v>
      </c>
      <c r="B6277" s="0" t="s">
        <v>101</v>
      </c>
      <c r="C6277" s="0" t="s">
        <v>19</v>
      </c>
      <c r="D6277" s="0" t="n">
        <v>2003</v>
      </c>
      <c r="E6277" s="0" t="n">
        <v>0.390597498521678</v>
      </c>
    </row>
    <row r="6278" customFormat="false" ht="15" hidden="false" customHeight="false" outlineLevel="0" collapsed="false">
      <c r="A6278" s="0" t="s">
        <v>100</v>
      </c>
      <c r="B6278" s="0" t="s">
        <v>101</v>
      </c>
      <c r="C6278" s="0" t="s">
        <v>19</v>
      </c>
      <c r="D6278" s="0" t="n">
        <v>2004</v>
      </c>
      <c r="E6278" s="0" t="n">
        <v>0.408919119726801</v>
      </c>
    </row>
    <row r="6279" customFormat="false" ht="15" hidden="false" customHeight="false" outlineLevel="0" collapsed="false">
      <c r="A6279" s="0" t="s">
        <v>100</v>
      </c>
      <c r="B6279" s="0" t="s">
        <v>101</v>
      </c>
      <c r="C6279" s="0" t="s">
        <v>19</v>
      </c>
      <c r="D6279" s="0" t="n">
        <v>2005</v>
      </c>
      <c r="E6279" s="0" t="n">
        <v>0.43497624423315</v>
      </c>
    </row>
    <row r="6280" customFormat="false" ht="15" hidden="false" customHeight="false" outlineLevel="0" collapsed="false">
      <c r="A6280" s="0" t="s">
        <v>100</v>
      </c>
      <c r="B6280" s="0" t="s">
        <v>101</v>
      </c>
      <c r="C6280" s="0" t="s">
        <v>19</v>
      </c>
      <c r="D6280" s="0" t="n">
        <v>2006</v>
      </c>
      <c r="E6280" s="0" t="n">
        <v>0.52040688059248</v>
      </c>
    </row>
    <row r="6281" customFormat="false" ht="15" hidden="false" customHeight="false" outlineLevel="0" collapsed="false">
      <c r="A6281" s="0" t="s">
        <v>100</v>
      </c>
      <c r="B6281" s="0" t="s">
        <v>101</v>
      </c>
      <c r="C6281" s="0" t="s">
        <v>19</v>
      </c>
      <c r="D6281" s="0" t="n">
        <v>2007</v>
      </c>
      <c r="E6281" s="0" t="n">
        <v>0.576577969923851</v>
      </c>
    </row>
    <row r="6282" customFormat="false" ht="15" hidden="false" customHeight="false" outlineLevel="0" collapsed="false">
      <c r="A6282" s="0" t="s">
        <v>100</v>
      </c>
      <c r="B6282" s="0" t="s">
        <v>101</v>
      </c>
      <c r="C6282" s="0" t="s">
        <v>19</v>
      </c>
      <c r="D6282" s="0" t="n">
        <v>2008</v>
      </c>
      <c r="E6282" s="0" t="n">
        <v>0.534945917393148</v>
      </c>
    </row>
    <row r="6283" customFormat="false" ht="15" hidden="false" customHeight="false" outlineLevel="0" collapsed="false">
      <c r="A6283" s="0" t="s">
        <v>100</v>
      </c>
      <c r="B6283" s="0" t="s">
        <v>101</v>
      </c>
      <c r="C6283" s="0" t="s">
        <v>19</v>
      </c>
      <c r="D6283" s="0" t="n">
        <v>2009</v>
      </c>
      <c r="E6283" s="0" t="n">
        <v>0.62771920463871</v>
      </c>
    </row>
    <row r="6284" customFormat="false" ht="15" hidden="false" customHeight="false" outlineLevel="0" collapsed="false">
      <c r="A6284" s="0" t="s">
        <v>100</v>
      </c>
      <c r="B6284" s="0" t="s">
        <v>101</v>
      </c>
      <c r="C6284" s="0" t="s">
        <v>19</v>
      </c>
      <c r="D6284" s="0" t="n">
        <v>2010</v>
      </c>
      <c r="E6284" s="0" t="n">
        <v>0.714566632406191</v>
      </c>
    </row>
    <row r="6285" customFormat="false" ht="15" hidden="false" customHeight="false" outlineLevel="0" collapsed="false">
      <c r="A6285" s="0" t="s">
        <v>100</v>
      </c>
      <c r="B6285" s="0" t="s">
        <v>101</v>
      </c>
      <c r="C6285" s="0" t="s">
        <v>19</v>
      </c>
      <c r="D6285" s="0" t="n">
        <v>2011</v>
      </c>
      <c r="E6285" s="0" t="n">
        <v>0.691491174427648</v>
      </c>
    </row>
    <row r="6286" customFormat="false" ht="15" hidden="false" customHeight="false" outlineLevel="0" collapsed="false">
      <c r="A6286" s="0" t="s">
        <v>100</v>
      </c>
      <c r="B6286" s="0" t="s">
        <v>101</v>
      </c>
      <c r="C6286" s="0" t="s">
        <v>19</v>
      </c>
      <c r="D6286" s="0" t="n">
        <v>2012</v>
      </c>
      <c r="E6286" s="0" t="n">
        <v>0.676943321261582</v>
      </c>
    </row>
    <row r="6287" customFormat="false" ht="15" hidden="false" customHeight="false" outlineLevel="0" collapsed="false">
      <c r="A6287" s="0" t="s">
        <v>100</v>
      </c>
      <c r="B6287" s="0" t="s">
        <v>101</v>
      </c>
      <c r="C6287" s="0" t="s">
        <v>20</v>
      </c>
      <c r="D6287" s="0" t="n">
        <v>2002</v>
      </c>
      <c r="E6287" s="0" t="n">
        <v>78.60411687</v>
      </c>
    </row>
    <row r="6288" customFormat="false" ht="15" hidden="false" customHeight="false" outlineLevel="0" collapsed="false">
      <c r="A6288" s="0" t="s">
        <v>100</v>
      </c>
      <c r="B6288" s="0" t="s">
        <v>101</v>
      </c>
      <c r="C6288" s="0" t="s">
        <v>20</v>
      </c>
      <c r="D6288" s="0" t="n">
        <v>2003</v>
      </c>
      <c r="E6288" s="0" t="n">
        <v>95.00941062</v>
      </c>
    </row>
    <row r="6289" customFormat="false" ht="15" hidden="false" customHeight="false" outlineLevel="0" collapsed="false">
      <c r="A6289" s="0" t="s">
        <v>100</v>
      </c>
      <c r="B6289" s="0" t="s">
        <v>101</v>
      </c>
      <c r="C6289" s="0" t="s">
        <v>20</v>
      </c>
      <c r="D6289" s="0" t="n">
        <v>2004</v>
      </c>
      <c r="E6289" s="0" t="n">
        <v>120.37098159</v>
      </c>
    </row>
    <row r="6290" customFormat="false" ht="15" hidden="false" customHeight="false" outlineLevel="0" collapsed="false">
      <c r="A6290" s="0" t="s">
        <v>100</v>
      </c>
      <c r="B6290" s="0" t="s">
        <v>101</v>
      </c>
      <c r="C6290" s="0" t="s">
        <v>20</v>
      </c>
      <c r="D6290" s="0" t="n">
        <v>2005</v>
      </c>
      <c r="E6290" s="0" t="n">
        <v>131.8908623</v>
      </c>
    </row>
    <row r="6291" customFormat="false" ht="15" hidden="false" customHeight="false" outlineLevel="0" collapsed="false">
      <c r="A6291" s="0" t="s">
        <v>100</v>
      </c>
      <c r="B6291" s="0" t="s">
        <v>101</v>
      </c>
      <c r="C6291" s="0" t="s">
        <v>20</v>
      </c>
      <c r="D6291" s="0" t="n">
        <v>2006</v>
      </c>
      <c r="E6291" s="0" t="n">
        <v>143.73790529</v>
      </c>
    </row>
    <row r="6292" customFormat="false" ht="15" hidden="false" customHeight="false" outlineLevel="0" collapsed="false">
      <c r="A6292" s="0" t="s">
        <v>100</v>
      </c>
      <c r="B6292" s="0" t="s">
        <v>101</v>
      </c>
      <c r="C6292" s="0" t="s">
        <v>20</v>
      </c>
      <c r="D6292" s="0" t="n">
        <v>2007</v>
      </c>
      <c r="E6292" s="0" t="n">
        <v>152.45283537</v>
      </c>
    </row>
    <row r="6293" customFormat="false" ht="15" hidden="false" customHeight="false" outlineLevel="0" collapsed="false">
      <c r="A6293" s="0" t="s">
        <v>100</v>
      </c>
      <c r="B6293" s="0" t="s">
        <v>101</v>
      </c>
      <c r="C6293" s="0" t="s">
        <v>20</v>
      </c>
      <c r="D6293" s="0" t="n">
        <v>2008</v>
      </c>
      <c r="E6293" s="0" t="n">
        <v>153.58738578</v>
      </c>
    </row>
    <row r="6294" customFormat="false" ht="15" hidden="false" customHeight="false" outlineLevel="0" collapsed="false">
      <c r="A6294" s="0" t="s">
        <v>100</v>
      </c>
      <c r="B6294" s="0" t="s">
        <v>101</v>
      </c>
      <c r="C6294" s="0" t="s">
        <v>20</v>
      </c>
      <c r="D6294" s="0" t="n">
        <v>2009</v>
      </c>
      <c r="E6294" s="0" t="n">
        <v>143.38027952</v>
      </c>
    </row>
    <row r="6295" customFormat="false" ht="15" hidden="false" customHeight="false" outlineLevel="0" collapsed="false">
      <c r="A6295" s="0" t="s">
        <v>100</v>
      </c>
      <c r="B6295" s="0" t="s">
        <v>101</v>
      </c>
      <c r="C6295" s="0" t="s">
        <v>20</v>
      </c>
      <c r="D6295" s="0" t="n">
        <v>2010</v>
      </c>
      <c r="E6295" s="0" t="n">
        <v>154.29079343</v>
      </c>
    </row>
    <row r="6296" customFormat="false" ht="15" hidden="false" customHeight="false" outlineLevel="0" collapsed="false">
      <c r="A6296" s="0" t="s">
        <v>100</v>
      </c>
      <c r="B6296" s="0" t="s">
        <v>101</v>
      </c>
      <c r="C6296" s="0" t="s">
        <v>20</v>
      </c>
      <c r="D6296" s="0" t="n">
        <v>2011</v>
      </c>
      <c r="E6296" s="0" t="n">
        <v>167.00214273</v>
      </c>
    </row>
    <row r="6297" customFormat="false" ht="15" hidden="false" customHeight="false" outlineLevel="0" collapsed="false">
      <c r="A6297" s="0" t="s">
        <v>100</v>
      </c>
      <c r="B6297" s="0" t="s">
        <v>101</v>
      </c>
      <c r="C6297" s="0" t="s">
        <v>20</v>
      </c>
      <c r="D6297" s="0" t="n">
        <v>2012</v>
      </c>
      <c r="E6297" s="0" t="n">
        <v>176.95011223</v>
      </c>
    </row>
    <row r="6298" customFormat="false" ht="15" hidden="false" customHeight="false" outlineLevel="0" collapsed="false">
      <c r="A6298" s="0" t="s">
        <v>102</v>
      </c>
      <c r="B6298" s="0" t="s">
        <v>103</v>
      </c>
      <c r="C6298" s="0" t="s">
        <v>7</v>
      </c>
      <c r="D6298" s="0" t="n">
        <v>2002</v>
      </c>
      <c r="E6298" s="0" t="n">
        <v>207.249083139406</v>
      </c>
    </row>
    <row r="6299" customFormat="false" ht="15" hidden="false" customHeight="false" outlineLevel="0" collapsed="false">
      <c r="A6299" s="0" t="s">
        <v>102</v>
      </c>
      <c r="B6299" s="0" t="s">
        <v>103</v>
      </c>
      <c r="C6299" s="0" t="s">
        <v>7</v>
      </c>
      <c r="D6299" s="0" t="n">
        <v>2003</v>
      </c>
      <c r="E6299" s="0" t="n">
        <v>164.173342084423</v>
      </c>
    </row>
    <row r="6300" customFormat="false" ht="15" hidden="false" customHeight="false" outlineLevel="0" collapsed="false">
      <c r="A6300" s="0" t="s">
        <v>102</v>
      </c>
      <c r="B6300" s="0" t="s">
        <v>103</v>
      </c>
      <c r="C6300" s="0" t="s">
        <v>7</v>
      </c>
      <c r="D6300" s="0" t="n">
        <v>2004</v>
      </c>
      <c r="E6300" s="0" t="n">
        <v>144.27367404697</v>
      </c>
    </row>
    <row r="6301" customFormat="false" ht="15" hidden="false" customHeight="false" outlineLevel="0" collapsed="false">
      <c r="A6301" s="0" t="s">
        <v>102</v>
      </c>
      <c r="B6301" s="0" t="s">
        <v>103</v>
      </c>
      <c r="C6301" s="0" t="s">
        <v>7</v>
      </c>
      <c r="D6301" s="0" t="n">
        <v>2005</v>
      </c>
      <c r="E6301" s="0" t="n">
        <v>58.3481773833466</v>
      </c>
    </row>
    <row r="6302" customFormat="false" ht="15" hidden="false" customHeight="false" outlineLevel="0" collapsed="false">
      <c r="A6302" s="0" t="s">
        <v>102</v>
      </c>
      <c r="B6302" s="0" t="s">
        <v>103</v>
      </c>
      <c r="C6302" s="0" t="s">
        <v>7</v>
      </c>
      <c r="D6302" s="0" t="n">
        <v>2006</v>
      </c>
      <c r="E6302" s="0" t="n">
        <v>156.801347453117</v>
      </c>
    </row>
    <row r="6303" customFormat="false" ht="15" hidden="false" customHeight="false" outlineLevel="0" collapsed="false">
      <c r="A6303" s="0" t="s">
        <v>102</v>
      </c>
      <c r="B6303" s="0" t="s">
        <v>103</v>
      </c>
      <c r="C6303" s="0" t="s">
        <v>7</v>
      </c>
      <c r="D6303" s="0" t="n">
        <v>2007</v>
      </c>
      <c r="E6303" s="0" t="n">
        <v>142.424222898647</v>
      </c>
    </row>
    <row r="6304" customFormat="false" ht="15" hidden="false" customHeight="false" outlineLevel="0" collapsed="false">
      <c r="A6304" s="0" t="s">
        <v>102</v>
      </c>
      <c r="B6304" s="0" t="s">
        <v>103</v>
      </c>
      <c r="C6304" s="0" t="s">
        <v>7</v>
      </c>
      <c r="D6304" s="0" t="n">
        <v>2008</v>
      </c>
      <c r="E6304" s="0" t="n">
        <v>109.9300488972</v>
      </c>
    </row>
    <row r="6305" customFormat="false" ht="15" hidden="false" customHeight="false" outlineLevel="0" collapsed="false">
      <c r="A6305" s="0" t="s">
        <v>102</v>
      </c>
      <c r="B6305" s="0" t="s">
        <v>103</v>
      </c>
      <c r="C6305" s="0" t="s">
        <v>7</v>
      </c>
      <c r="D6305" s="0" t="n">
        <v>2009</v>
      </c>
      <c r="E6305" s="0" t="n">
        <v>112.889423216327</v>
      </c>
    </row>
    <row r="6306" customFormat="false" ht="15" hidden="false" customHeight="false" outlineLevel="0" collapsed="false">
      <c r="A6306" s="0" t="s">
        <v>102</v>
      </c>
      <c r="B6306" s="0" t="s">
        <v>103</v>
      </c>
      <c r="C6306" s="0" t="s">
        <v>7</v>
      </c>
      <c r="D6306" s="0" t="n">
        <v>2010</v>
      </c>
      <c r="E6306" s="0" t="n">
        <v>207.888788011694</v>
      </c>
    </row>
    <row r="6307" customFormat="false" ht="15" hidden="false" customHeight="false" outlineLevel="0" collapsed="false">
      <c r="A6307" s="0" t="s">
        <v>102</v>
      </c>
      <c r="B6307" s="0" t="s">
        <v>103</v>
      </c>
      <c r="C6307" s="0" t="s">
        <v>7</v>
      </c>
      <c r="D6307" s="0" t="n">
        <v>2011</v>
      </c>
      <c r="E6307" s="0" t="n">
        <v>74.2654850304599</v>
      </c>
    </row>
    <row r="6308" customFormat="false" ht="15" hidden="false" customHeight="false" outlineLevel="0" collapsed="false">
      <c r="A6308" s="0" t="s">
        <v>102</v>
      </c>
      <c r="B6308" s="0" t="s">
        <v>103</v>
      </c>
      <c r="C6308" s="0" t="s">
        <v>7</v>
      </c>
      <c r="D6308" s="0" t="n">
        <v>2012</v>
      </c>
      <c r="E6308" s="0" t="n">
        <v>76.7148189980124</v>
      </c>
    </row>
    <row r="6309" customFormat="false" ht="15" hidden="false" customHeight="false" outlineLevel="0" collapsed="false">
      <c r="A6309" s="0" t="s">
        <v>102</v>
      </c>
      <c r="B6309" s="0" t="s">
        <v>103</v>
      </c>
      <c r="C6309" s="0" t="s">
        <v>8</v>
      </c>
      <c r="D6309" s="0" t="n">
        <v>2002</v>
      </c>
      <c r="E6309" s="0" t="n">
        <v>143.497351916132</v>
      </c>
    </row>
    <row r="6310" customFormat="false" ht="15" hidden="false" customHeight="false" outlineLevel="0" collapsed="false">
      <c r="A6310" s="0" t="s">
        <v>102</v>
      </c>
      <c r="B6310" s="0" t="s">
        <v>103</v>
      </c>
      <c r="C6310" s="0" t="s">
        <v>8</v>
      </c>
      <c r="D6310" s="0" t="n">
        <v>2003</v>
      </c>
      <c r="E6310" s="0" t="n">
        <v>166.70136632192</v>
      </c>
    </row>
    <row r="6311" customFormat="false" ht="15" hidden="false" customHeight="false" outlineLevel="0" collapsed="false">
      <c r="A6311" s="0" t="s">
        <v>102</v>
      </c>
      <c r="B6311" s="0" t="s">
        <v>103</v>
      </c>
      <c r="C6311" s="0" t="s">
        <v>8</v>
      </c>
      <c r="D6311" s="0" t="n">
        <v>2004</v>
      </c>
      <c r="E6311" s="0" t="n">
        <v>96.0816276162182</v>
      </c>
    </row>
    <row r="6312" customFormat="false" ht="15" hidden="false" customHeight="false" outlineLevel="0" collapsed="false">
      <c r="A6312" s="0" t="s">
        <v>102</v>
      </c>
      <c r="B6312" s="0" t="s">
        <v>103</v>
      </c>
      <c r="C6312" s="0" t="s">
        <v>8</v>
      </c>
      <c r="D6312" s="0" t="n">
        <v>2005</v>
      </c>
      <c r="E6312" s="0" t="n">
        <v>112.694917235698</v>
      </c>
    </row>
    <row r="6313" customFormat="false" ht="15" hidden="false" customHeight="false" outlineLevel="0" collapsed="false">
      <c r="A6313" s="0" t="s">
        <v>102</v>
      </c>
      <c r="B6313" s="0" t="s">
        <v>103</v>
      </c>
      <c r="C6313" s="0" t="s">
        <v>8</v>
      </c>
      <c r="D6313" s="0" t="n">
        <v>2006</v>
      </c>
      <c r="E6313" s="0" t="n">
        <v>90.8439935569766</v>
      </c>
    </row>
    <row r="6314" customFormat="false" ht="15" hidden="false" customHeight="false" outlineLevel="0" collapsed="false">
      <c r="A6314" s="0" t="s">
        <v>102</v>
      </c>
      <c r="B6314" s="0" t="s">
        <v>103</v>
      </c>
      <c r="C6314" s="0" t="s">
        <v>8</v>
      </c>
      <c r="D6314" s="0" t="n">
        <v>2007</v>
      </c>
      <c r="E6314" s="0" t="n">
        <v>94.0488990315278</v>
      </c>
    </row>
    <row r="6315" customFormat="false" ht="15" hidden="false" customHeight="false" outlineLevel="0" collapsed="false">
      <c r="A6315" s="0" t="s">
        <v>102</v>
      </c>
      <c r="B6315" s="0" t="s">
        <v>103</v>
      </c>
      <c r="C6315" s="0" t="s">
        <v>8</v>
      </c>
      <c r="D6315" s="0" t="n">
        <v>2008</v>
      </c>
      <c r="E6315" s="0" t="n">
        <v>88.1551579200623</v>
      </c>
    </row>
    <row r="6316" customFormat="false" ht="15" hidden="false" customHeight="false" outlineLevel="0" collapsed="false">
      <c r="A6316" s="0" t="s">
        <v>102</v>
      </c>
      <c r="B6316" s="0" t="s">
        <v>103</v>
      </c>
      <c r="C6316" s="0" t="s">
        <v>8</v>
      </c>
      <c r="D6316" s="0" t="n">
        <v>2009</v>
      </c>
      <c r="E6316" s="0" t="n">
        <v>104.9564929084</v>
      </c>
    </row>
    <row r="6317" customFormat="false" ht="15" hidden="false" customHeight="false" outlineLevel="0" collapsed="false">
      <c r="A6317" s="0" t="s">
        <v>102</v>
      </c>
      <c r="B6317" s="0" t="s">
        <v>103</v>
      </c>
      <c r="C6317" s="0" t="s">
        <v>8</v>
      </c>
      <c r="D6317" s="0" t="n">
        <v>2010</v>
      </c>
      <c r="E6317" s="0" t="n">
        <v>130.625772751986</v>
      </c>
    </row>
    <row r="6318" customFormat="false" ht="15" hidden="false" customHeight="false" outlineLevel="0" collapsed="false">
      <c r="A6318" s="0" t="s">
        <v>102</v>
      </c>
      <c r="B6318" s="0" t="s">
        <v>103</v>
      </c>
      <c r="C6318" s="0" t="s">
        <v>8</v>
      </c>
      <c r="D6318" s="0" t="n">
        <v>2011</v>
      </c>
      <c r="E6318" s="0" t="n">
        <v>103.634812034498</v>
      </c>
    </row>
    <row r="6319" customFormat="false" ht="15" hidden="false" customHeight="false" outlineLevel="0" collapsed="false">
      <c r="A6319" s="0" t="s">
        <v>102</v>
      </c>
      <c r="B6319" s="0" t="s">
        <v>103</v>
      </c>
      <c r="C6319" s="0" t="s">
        <v>8</v>
      </c>
      <c r="D6319" s="0" t="n">
        <v>2012</v>
      </c>
      <c r="E6319" s="0" t="n">
        <v>98.229990746925</v>
      </c>
    </row>
    <row r="6320" customFormat="false" ht="15" hidden="false" customHeight="false" outlineLevel="0" collapsed="false">
      <c r="A6320" s="0" t="s">
        <v>102</v>
      </c>
      <c r="B6320" s="0" t="s">
        <v>103</v>
      </c>
      <c r="C6320" s="0" t="s">
        <v>9</v>
      </c>
      <c r="D6320" s="0" t="n">
        <v>2002</v>
      </c>
      <c r="E6320" s="0" t="n">
        <v>49.70544136</v>
      </c>
    </row>
    <row r="6321" customFormat="false" ht="15" hidden="false" customHeight="false" outlineLevel="0" collapsed="false">
      <c r="A6321" s="0" t="s">
        <v>102</v>
      </c>
      <c r="B6321" s="0" t="s">
        <v>103</v>
      </c>
      <c r="C6321" s="0" t="s">
        <v>9</v>
      </c>
      <c r="D6321" s="0" t="n">
        <v>2003</v>
      </c>
      <c r="E6321" s="0" t="n">
        <v>72.28147825</v>
      </c>
    </row>
    <row r="6322" customFormat="false" ht="15" hidden="false" customHeight="false" outlineLevel="0" collapsed="false">
      <c r="A6322" s="0" t="s">
        <v>102</v>
      </c>
      <c r="B6322" s="0" t="s">
        <v>103</v>
      </c>
      <c r="C6322" s="0" t="s">
        <v>9</v>
      </c>
      <c r="D6322" s="0" t="n">
        <v>2004</v>
      </c>
      <c r="E6322" s="0" t="n">
        <v>78.14273112</v>
      </c>
    </row>
    <row r="6323" customFormat="false" ht="15" hidden="false" customHeight="false" outlineLevel="0" collapsed="false">
      <c r="A6323" s="0" t="s">
        <v>102</v>
      </c>
      <c r="B6323" s="0" t="s">
        <v>103</v>
      </c>
      <c r="C6323" s="0" t="s">
        <v>9</v>
      </c>
      <c r="D6323" s="0" t="n">
        <v>2005</v>
      </c>
      <c r="E6323" s="0" t="n">
        <v>76.19531902</v>
      </c>
    </row>
    <row r="6324" customFormat="false" ht="15" hidden="false" customHeight="false" outlineLevel="0" collapsed="false">
      <c r="A6324" s="0" t="s">
        <v>102</v>
      </c>
      <c r="B6324" s="0" t="s">
        <v>103</v>
      </c>
      <c r="C6324" s="0" t="s">
        <v>9</v>
      </c>
      <c r="D6324" s="0" t="n">
        <v>2006</v>
      </c>
      <c r="E6324" s="0" t="n">
        <v>88.47907212</v>
      </c>
    </row>
    <row r="6325" customFormat="false" ht="15" hidden="false" customHeight="false" outlineLevel="0" collapsed="false">
      <c r="A6325" s="0" t="s">
        <v>102</v>
      </c>
      <c r="B6325" s="0" t="s">
        <v>103</v>
      </c>
      <c r="C6325" s="0" t="s">
        <v>9</v>
      </c>
      <c r="D6325" s="0" t="n">
        <v>2007</v>
      </c>
      <c r="E6325" s="0" t="n">
        <v>109.57596586</v>
      </c>
    </row>
    <row r="6326" customFormat="false" ht="15" hidden="false" customHeight="false" outlineLevel="0" collapsed="false">
      <c r="A6326" s="0" t="s">
        <v>102</v>
      </c>
      <c r="B6326" s="0" t="s">
        <v>103</v>
      </c>
      <c r="C6326" s="0" t="s">
        <v>9</v>
      </c>
      <c r="D6326" s="0" t="n">
        <v>2008</v>
      </c>
      <c r="E6326" s="0" t="n">
        <v>112.56084298</v>
      </c>
    </row>
    <row r="6327" customFormat="false" ht="15" hidden="false" customHeight="false" outlineLevel="0" collapsed="false">
      <c r="A6327" s="0" t="s">
        <v>102</v>
      </c>
      <c r="B6327" s="0" t="s">
        <v>103</v>
      </c>
      <c r="C6327" s="0" t="s">
        <v>9</v>
      </c>
      <c r="D6327" s="0" t="n">
        <v>2009</v>
      </c>
      <c r="E6327" s="0" t="n">
        <v>123.8373277</v>
      </c>
    </row>
    <row r="6328" customFormat="false" ht="15" hidden="false" customHeight="false" outlineLevel="0" collapsed="false">
      <c r="A6328" s="0" t="s">
        <v>102</v>
      </c>
      <c r="B6328" s="0" t="s">
        <v>103</v>
      </c>
      <c r="C6328" s="0" t="s">
        <v>9</v>
      </c>
      <c r="D6328" s="0" t="n">
        <v>2010</v>
      </c>
      <c r="E6328" s="0" t="n">
        <v>152.82820037</v>
      </c>
    </row>
    <row r="6329" customFormat="false" ht="15" hidden="false" customHeight="false" outlineLevel="0" collapsed="false">
      <c r="A6329" s="0" t="s">
        <v>102</v>
      </c>
      <c r="B6329" s="0" t="s">
        <v>103</v>
      </c>
      <c r="C6329" s="0" t="s">
        <v>9</v>
      </c>
      <c r="D6329" s="0" t="n">
        <v>2011</v>
      </c>
      <c r="E6329" s="0" t="n">
        <v>212.20789019</v>
      </c>
    </row>
    <row r="6330" customFormat="false" ht="15" hidden="false" customHeight="false" outlineLevel="0" collapsed="false">
      <c r="A6330" s="0" t="s">
        <v>102</v>
      </c>
      <c r="B6330" s="0" t="s">
        <v>103</v>
      </c>
      <c r="C6330" s="0" t="s">
        <v>9</v>
      </c>
      <c r="D6330" s="0" t="n">
        <v>2012</v>
      </c>
      <c r="E6330" s="0" t="n">
        <v>203.12850791</v>
      </c>
    </row>
    <row r="6331" customFormat="false" ht="15" hidden="false" customHeight="false" outlineLevel="0" collapsed="false">
      <c r="A6331" s="0" t="s">
        <v>102</v>
      </c>
      <c r="B6331" s="0" t="s">
        <v>103</v>
      </c>
      <c r="C6331" s="0" t="s">
        <v>10</v>
      </c>
      <c r="D6331" s="0" t="n">
        <v>2002</v>
      </c>
      <c r="E6331" s="0" t="n">
        <v>8.02708917968238</v>
      </c>
    </row>
    <row r="6332" customFormat="false" ht="15" hidden="false" customHeight="false" outlineLevel="0" collapsed="false">
      <c r="A6332" s="0" t="s">
        <v>102</v>
      </c>
      <c r="B6332" s="0" t="s">
        <v>103</v>
      </c>
      <c r="C6332" s="0" t="s">
        <v>10</v>
      </c>
      <c r="D6332" s="0" t="n">
        <v>2003</v>
      </c>
      <c r="E6332" s="0" t="n">
        <v>2.923754852903</v>
      </c>
    </row>
    <row r="6333" customFormat="false" ht="15" hidden="false" customHeight="false" outlineLevel="0" collapsed="false">
      <c r="A6333" s="0" t="s">
        <v>102</v>
      </c>
      <c r="B6333" s="0" t="s">
        <v>103</v>
      </c>
      <c r="C6333" s="0" t="s">
        <v>10</v>
      </c>
      <c r="D6333" s="0" t="n">
        <v>2004</v>
      </c>
      <c r="E6333" s="0" t="n">
        <v>12.1057882936304</v>
      </c>
    </row>
    <row r="6334" customFormat="false" ht="15" hidden="false" customHeight="false" outlineLevel="0" collapsed="false">
      <c r="A6334" s="0" t="s">
        <v>102</v>
      </c>
      <c r="B6334" s="0" t="s">
        <v>103</v>
      </c>
      <c r="C6334" s="0" t="s">
        <v>10</v>
      </c>
      <c r="D6334" s="0" t="n">
        <v>2005</v>
      </c>
      <c r="E6334" s="0" t="n">
        <v>1.19143643976034</v>
      </c>
    </row>
    <row r="6335" customFormat="false" ht="15" hidden="false" customHeight="false" outlineLevel="0" collapsed="false">
      <c r="A6335" s="0" t="s">
        <v>102</v>
      </c>
      <c r="B6335" s="0" t="s">
        <v>103</v>
      </c>
      <c r="C6335" s="0" t="s">
        <v>10</v>
      </c>
      <c r="D6335" s="0" t="n">
        <v>2006</v>
      </c>
      <c r="E6335" s="0" t="n">
        <v>9.45460327091536</v>
      </c>
    </row>
    <row r="6336" customFormat="false" ht="15" hidden="false" customHeight="false" outlineLevel="0" collapsed="false">
      <c r="A6336" s="0" t="s">
        <v>102</v>
      </c>
      <c r="B6336" s="0" t="s">
        <v>103</v>
      </c>
      <c r="C6336" s="0" t="s">
        <v>10</v>
      </c>
      <c r="D6336" s="0" t="n">
        <v>2007</v>
      </c>
      <c r="E6336" s="0" t="n">
        <v>14.1357224258924</v>
      </c>
    </row>
    <row r="6337" customFormat="false" ht="15" hidden="false" customHeight="false" outlineLevel="0" collapsed="false">
      <c r="A6337" s="0" t="s">
        <v>102</v>
      </c>
      <c r="B6337" s="0" t="s">
        <v>103</v>
      </c>
      <c r="C6337" s="0" t="s">
        <v>10</v>
      </c>
      <c r="D6337" s="0" t="n">
        <v>2008</v>
      </c>
      <c r="E6337" s="0" t="n">
        <v>2.1090674025658</v>
      </c>
    </row>
    <row r="6338" customFormat="false" ht="15" hidden="false" customHeight="false" outlineLevel="0" collapsed="false">
      <c r="A6338" s="0" t="s">
        <v>102</v>
      </c>
      <c r="B6338" s="0" t="s">
        <v>103</v>
      </c>
      <c r="C6338" s="0" t="s">
        <v>10</v>
      </c>
      <c r="D6338" s="0" t="n">
        <v>2009</v>
      </c>
      <c r="E6338" s="0" t="n">
        <v>15.7748414859685</v>
      </c>
    </row>
    <row r="6339" customFormat="false" ht="15" hidden="false" customHeight="false" outlineLevel="0" collapsed="false">
      <c r="A6339" s="0" t="s">
        <v>102</v>
      </c>
      <c r="B6339" s="0" t="s">
        <v>103</v>
      </c>
      <c r="C6339" s="0" t="s">
        <v>10</v>
      </c>
      <c r="D6339" s="0" t="n">
        <v>2010</v>
      </c>
      <c r="E6339" s="0" t="n">
        <v>2.15510329767404</v>
      </c>
    </row>
    <row r="6340" customFormat="false" ht="15" hidden="false" customHeight="false" outlineLevel="0" collapsed="false">
      <c r="A6340" s="0" t="s">
        <v>102</v>
      </c>
      <c r="B6340" s="0" t="s">
        <v>103</v>
      </c>
      <c r="C6340" s="0" t="s">
        <v>10</v>
      </c>
      <c r="D6340" s="0" t="n">
        <v>2011</v>
      </c>
      <c r="E6340" s="0" t="n">
        <v>4.06249065098986</v>
      </c>
    </row>
    <row r="6341" customFormat="false" ht="15" hidden="false" customHeight="false" outlineLevel="0" collapsed="false">
      <c r="A6341" s="0" t="s">
        <v>102</v>
      </c>
      <c r="B6341" s="0" t="s">
        <v>103</v>
      </c>
      <c r="C6341" s="0" t="s">
        <v>10</v>
      </c>
      <c r="D6341" s="0" t="n">
        <v>2012</v>
      </c>
      <c r="E6341" s="0" t="n">
        <v>3.43143774154138</v>
      </c>
    </row>
    <row r="6342" customFormat="false" ht="15" hidden="false" customHeight="false" outlineLevel="0" collapsed="false">
      <c r="A6342" s="0" t="s">
        <v>102</v>
      </c>
      <c r="B6342" s="0" t="s">
        <v>103</v>
      </c>
      <c r="C6342" s="0" t="s">
        <v>11</v>
      </c>
      <c r="D6342" s="0" t="n">
        <v>2002</v>
      </c>
      <c r="E6342" s="0" t="n">
        <v>3.51580233375278</v>
      </c>
    </row>
    <row r="6343" customFormat="false" ht="15" hidden="false" customHeight="false" outlineLevel="0" collapsed="false">
      <c r="A6343" s="0" t="s">
        <v>102</v>
      </c>
      <c r="B6343" s="0" t="s">
        <v>103</v>
      </c>
      <c r="C6343" s="0" t="s">
        <v>11</v>
      </c>
      <c r="D6343" s="0" t="n">
        <v>2003</v>
      </c>
      <c r="E6343" s="0" t="n">
        <v>3.70119782435034</v>
      </c>
    </row>
    <row r="6344" customFormat="false" ht="15" hidden="false" customHeight="false" outlineLevel="0" collapsed="false">
      <c r="A6344" s="0" t="s">
        <v>102</v>
      </c>
      <c r="B6344" s="0" t="s">
        <v>103</v>
      </c>
      <c r="C6344" s="0" t="s">
        <v>11</v>
      </c>
      <c r="D6344" s="0" t="n">
        <v>2004</v>
      </c>
      <c r="E6344" s="0" t="n">
        <v>5.65391569908281</v>
      </c>
    </row>
    <row r="6345" customFormat="false" ht="15" hidden="false" customHeight="false" outlineLevel="0" collapsed="false">
      <c r="A6345" s="0" t="s">
        <v>102</v>
      </c>
      <c r="B6345" s="0" t="s">
        <v>103</v>
      </c>
      <c r="C6345" s="0" t="s">
        <v>11</v>
      </c>
      <c r="D6345" s="0" t="n">
        <v>2005</v>
      </c>
      <c r="E6345" s="0" t="n">
        <v>6.00947635089128</v>
      </c>
    </row>
    <row r="6346" customFormat="false" ht="15" hidden="false" customHeight="false" outlineLevel="0" collapsed="false">
      <c r="A6346" s="0" t="s">
        <v>102</v>
      </c>
      <c r="B6346" s="0" t="s">
        <v>103</v>
      </c>
      <c r="C6346" s="0" t="s">
        <v>11</v>
      </c>
      <c r="D6346" s="0" t="n">
        <v>2006</v>
      </c>
      <c r="E6346" s="0" t="n">
        <v>8.84738958527732</v>
      </c>
    </row>
    <row r="6347" customFormat="false" ht="15" hidden="false" customHeight="false" outlineLevel="0" collapsed="false">
      <c r="A6347" s="0" t="s">
        <v>102</v>
      </c>
      <c r="B6347" s="0" t="s">
        <v>103</v>
      </c>
      <c r="C6347" s="0" t="s">
        <v>11</v>
      </c>
      <c r="D6347" s="0" t="n">
        <v>2007</v>
      </c>
      <c r="E6347" s="0" t="n">
        <v>6.21178171951479</v>
      </c>
    </row>
    <row r="6348" customFormat="false" ht="15" hidden="false" customHeight="false" outlineLevel="0" collapsed="false">
      <c r="A6348" s="0" t="s">
        <v>102</v>
      </c>
      <c r="B6348" s="0" t="s">
        <v>103</v>
      </c>
      <c r="C6348" s="0" t="s">
        <v>11</v>
      </c>
      <c r="D6348" s="0" t="n">
        <v>2008</v>
      </c>
      <c r="E6348" s="0" t="n">
        <v>5.18086289029478</v>
      </c>
    </row>
    <row r="6349" customFormat="false" ht="15" hidden="false" customHeight="false" outlineLevel="0" collapsed="false">
      <c r="A6349" s="0" t="s">
        <v>102</v>
      </c>
      <c r="B6349" s="0" t="s">
        <v>103</v>
      </c>
      <c r="C6349" s="0" t="s">
        <v>11</v>
      </c>
      <c r="D6349" s="0" t="n">
        <v>2009</v>
      </c>
      <c r="E6349" s="0" t="n">
        <v>8.15742296323291</v>
      </c>
    </row>
    <row r="6350" customFormat="false" ht="15" hidden="false" customHeight="false" outlineLevel="0" collapsed="false">
      <c r="A6350" s="0" t="s">
        <v>102</v>
      </c>
      <c r="B6350" s="0" t="s">
        <v>103</v>
      </c>
      <c r="C6350" s="0" t="s">
        <v>11</v>
      </c>
      <c r="D6350" s="0" t="n">
        <v>2010</v>
      </c>
      <c r="E6350" s="0" t="n">
        <v>4.36002729079286</v>
      </c>
    </row>
    <row r="6351" customFormat="false" ht="15" hidden="false" customHeight="false" outlineLevel="0" collapsed="false">
      <c r="A6351" s="0" t="s">
        <v>102</v>
      </c>
      <c r="B6351" s="0" t="s">
        <v>103</v>
      </c>
      <c r="C6351" s="0" t="s">
        <v>11</v>
      </c>
      <c r="D6351" s="0" t="n">
        <v>2011</v>
      </c>
      <c r="E6351" s="0" t="n">
        <v>5.73274116493048</v>
      </c>
    </row>
    <row r="6352" customFormat="false" ht="15" hidden="false" customHeight="false" outlineLevel="0" collapsed="false">
      <c r="A6352" s="0" t="s">
        <v>102</v>
      </c>
      <c r="B6352" s="0" t="s">
        <v>103</v>
      </c>
      <c r="C6352" s="0" t="s">
        <v>11</v>
      </c>
      <c r="D6352" s="0" t="n">
        <v>2012</v>
      </c>
      <c r="E6352" s="0" t="n">
        <v>4.70306650695948</v>
      </c>
    </row>
    <row r="6353" customFormat="false" ht="15" hidden="false" customHeight="false" outlineLevel="0" collapsed="false">
      <c r="A6353" s="0" t="s">
        <v>102</v>
      </c>
      <c r="B6353" s="0" t="s">
        <v>103</v>
      </c>
      <c r="C6353" s="0" t="s">
        <v>12</v>
      </c>
      <c r="D6353" s="0" t="n">
        <v>2002</v>
      </c>
      <c r="E6353" s="0" t="n">
        <v>10.3173541831618</v>
      </c>
    </row>
    <row r="6354" customFormat="false" ht="15" hidden="false" customHeight="false" outlineLevel="0" collapsed="false">
      <c r="A6354" s="0" t="s">
        <v>102</v>
      </c>
      <c r="B6354" s="0" t="s">
        <v>103</v>
      </c>
      <c r="C6354" s="0" t="s">
        <v>12</v>
      </c>
      <c r="D6354" s="0" t="n">
        <v>2003</v>
      </c>
      <c r="E6354" s="0" t="n">
        <v>3.84713803430168</v>
      </c>
    </row>
    <row r="6355" customFormat="false" ht="15" hidden="false" customHeight="false" outlineLevel="0" collapsed="false">
      <c r="A6355" s="0" t="s">
        <v>102</v>
      </c>
      <c r="B6355" s="0" t="s">
        <v>103</v>
      </c>
      <c r="C6355" s="0" t="s">
        <v>12</v>
      </c>
      <c r="D6355" s="0" t="n">
        <v>2004</v>
      </c>
      <c r="E6355" s="0" t="n">
        <v>16.3080100550568</v>
      </c>
    </row>
    <row r="6356" customFormat="false" ht="15" hidden="false" customHeight="false" outlineLevel="0" collapsed="false">
      <c r="A6356" s="0" t="s">
        <v>102</v>
      </c>
      <c r="B6356" s="0" t="s">
        <v>103</v>
      </c>
      <c r="C6356" s="0" t="s">
        <v>12</v>
      </c>
      <c r="D6356" s="0" t="n">
        <v>2005</v>
      </c>
      <c r="E6356" s="0" t="n">
        <v>1.64354486837399</v>
      </c>
    </row>
    <row r="6357" customFormat="false" ht="15" hidden="false" customHeight="false" outlineLevel="0" collapsed="false">
      <c r="A6357" s="0" t="s">
        <v>102</v>
      </c>
      <c r="B6357" s="0" t="s">
        <v>103</v>
      </c>
      <c r="C6357" s="0" t="s">
        <v>12</v>
      </c>
      <c r="D6357" s="0" t="n">
        <v>2006</v>
      </c>
      <c r="E6357" s="0" t="n">
        <v>13.3584751436992</v>
      </c>
    </row>
    <row r="6358" customFormat="false" ht="15" hidden="false" customHeight="false" outlineLevel="0" collapsed="false">
      <c r="A6358" s="0" t="s">
        <v>102</v>
      </c>
      <c r="B6358" s="0" t="s">
        <v>103</v>
      </c>
      <c r="C6358" s="0" t="s">
        <v>12</v>
      </c>
      <c r="D6358" s="0" t="n">
        <v>2007</v>
      </c>
      <c r="E6358" s="0" t="n">
        <v>20.4598750105675</v>
      </c>
    </row>
    <row r="6359" customFormat="false" ht="15" hidden="false" customHeight="false" outlineLevel="0" collapsed="false">
      <c r="A6359" s="0" t="s">
        <v>102</v>
      </c>
      <c r="B6359" s="0" t="s">
        <v>103</v>
      </c>
      <c r="C6359" s="0" t="s">
        <v>12</v>
      </c>
      <c r="D6359" s="0" t="n">
        <v>2008</v>
      </c>
      <c r="E6359" s="0" t="n">
        <v>3.12741583442288</v>
      </c>
    </row>
    <row r="6360" customFormat="false" ht="15" hidden="false" customHeight="false" outlineLevel="0" collapsed="false">
      <c r="A6360" s="0" t="s">
        <v>102</v>
      </c>
      <c r="B6360" s="0" t="s">
        <v>103</v>
      </c>
      <c r="C6360" s="0" t="s">
        <v>12</v>
      </c>
      <c r="D6360" s="0" t="n">
        <v>2009</v>
      </c>
      <c r="E6360" s="0" t="n">
        <v>23.9644924169825</v>
      </c>
    </row>
    <row r="6361" customFormat="false" ht="15" hidden="false" customHeight="false" outlineLevel="0" collapsed="false">
      <c r="A6361" s="0" t="s">
        <v>102</v>
      </c>
      <c r="B6361" s="0" t="s">
        <v>103</v>
      </c>
      <c r="C6361" s="0" t="s">
        <v>12</v>
      </c>
      <c r="D6361" s="0" t="n">
        <v>2010</v>
      </c>
      <c r="E6361" s="0" t="n">
        <v>3.35381916411289</v>
      </c>
    </row>
    <row r="6362" customFormat="false" ht="15" hidden="false" customHeight="false" outlineLevel="0" collapsed="false">
      <c r="A6362" s="0" t="s">
        <v>102</v>
      </c>
      <c r="B6362" s="0" t="s">
        <v>103</v>
      </c>
      <c r="C6362" s="0" t="s">
        <v>12</v>
      </c>
      <c r="D6362" s="0" t="n">
        <v>2011</v>
      </c>
      <c r="E6362" s="0" t="n">
        <v>6.47575228485063</v>
      </c>
    </row>
    <row r="6363" customFormat="false" ht="15" hidden="false" customHeight="false" outlineLevel="0" collapsed="false">
      <c r="A6363" s="0" t="s">
        <v>102</v>
      </c>
      <c r="B6363" s="0" t="s">
        <v>103</v>
      </c>
      <c r="C6363" s="0" t="s">
        <v>12</v>
      </c>
      <c r="D6363" s="0" t="n">
        <v>2012</v>
      </c>
      <c r="E6363" s="0" t="n">
        <v>5.60206917658369</v>
      </c>
    </row>
    <row r="6364" customFormat="false" ht="15" hidden="false" customHeight="false" outlineLevel="0" collapsed="false">
      <c r="A6364" s="0" t="s">
        <v>102</v>
      </c>
      <c r="B6364" s="0" t="s">
        <v>103</v>
      </c>
      <c r="C6364" s="0" t="s">
        <v>13</v>
      </c>
      <c r="D6364" s="0" t="n">
        <v>2002</v>
      </c>
      <c r="E6364" s="0" t="n">
        <v>4.51892050821212</v>
      </c>
    </row>
    <row r="6365" customFormat="false" ht="15" hidden="false" customHeight="false" outlineLevel="0" collapsed="false">
      <c r="A6365" s="0" t="s">
        <v>102</v>
      </c>
      <c r="B6365" s="0" t="s">
        <v>103</v>
      </c>
      <c r="C6365" s="0" t="s">
        <v>13</v>
      </c>
      <c r="D6365" s="0" t="n">
        <v>2003</v>
      </c>
      <c r="E6365" s="0" t="n">
        <v>4.87011382243449</v>
      </c>
    </row>
    <row r="6366" customFormat="false" ht="15" hidden="false" customHeight="false" outlineLevel="0" collapsed="false">
      <c r="A6366" s="0" t="s">
        <v>102</v>
      </c>
      <c r="B6366" s="0" t="s">
        <v>103</v>
      </c>
      <c r="C6366" s="0" t="s">
        <v>13</v>
      </c>
      <c r="D6366" s="0" t="n">
        <v>2004</v>
      </c>
      <c r="E6366" s="0" t="n">
        <v>7.61653118612693</v>
      </c>
    </row>
    <row r="6367" customFormat="false" ht="15" hidden="false" customHeight="false" outlineLevel="0" collapsed="false">
      <c r="A6367" s="0" t="s">
        <v>102</v>
      </c>
      <c r="B6367" s="0" t="s">
        <v>103</v>
      </c>
      <c r="C6367" s="0" t="s">
        <v>13</v>
      </c>
      <c r="D6367" s="0" t="n">
        <v>2005</v>
      </c>
      <c r="E6367" s="0" t="n">
        <v>8.28986229438223</v>
      </c>
    </row>
    <row r="6368" customFormat="false" ht="15" hidden="false" customHeight="false" outlineLevel="0" collapsed="false">
      <c r="A6368" s="0" t="s">
        <v>102</v>
      </c>
      <c r="B6368" s="0" t="s">
        <v>103</v>
      </c>
      <c r="C6368" s="0" t="s">
        <v>13</v>
      </c>
      <c r="D6368" s="0" t="n">
        <v>2006</v>
      </c>
      <c r="E6368" s="0" t="n">
        <v>12.5005386767654</v>
      </c>
    </row>
    <row r="6369" customFormat="false" ht="15" hidden="false" customHeight="false" outlineLevel="0" collapsed="false">
      <c r="A6369" s="0" t="s">
        <v>102</v>
      </c>
      <c r="B6369" s="0" t="s">
        <v>103</v>
      </c>
      <c r="C6369" s="0" t="s">
        <v>13</v>
      </c>
      <c r="D6369" s="0" t="n">
        <v>2007</v>
      </c>
      <c r="E6369" s="0" t="n">
        <v>8.99085831944508</v>
      </c>
    </row>
    <row r="6370" customFormat="false" ht="15" hidden="false" customHeight="false" outlineLevel="0" collapsed="false">
      <c r="A6370" s="0" t="s">
        <v>102</v>
      </c>
      <c r="B6370" s="0" t="s">
        <v>103</v>
      </c>
      <c r="C6370" s="0" t="s">
        <v>13</v>
      </c>
      <c r="D6370" s="0" t="n">
        <v>2008</v>
      </c>
      <c r="E6370" s="0" t="n">
        <v>7.68240627083338</v>
      </c>
    </row>
    <row r="6371" customFormat="false" ht="15" hidden="false" customHeight="false" outlineLevel="0" collapsed="false">
      <c r="A6371" s="0" t="s">
        <v>102</v>
      </c>
      <c r="B6371" s="0" t="s">
        <v>103</v>
      </c>
      <c r="C6371" s="0" t="s">
        <v>13</v>
      </c>
      <c r="D6371" s="0" t="n">
        <v>2009</v>
      </c>
      <c r="E6371" s="0" t="n">
        <v>12.392422511402</v>
      </c>
    </row>
    <row r="6372" customFormat="false" ht="15" hidden="false" customHeight="false" outlineLevel="0" collapsed="false">
      <c r="A6372" s="0" t="s">
        <v>102</v>
      </c>
      <c r="B6372" s="0" t="s">
        <v>103</v>
      </c>
      <c r="C6372" s="0" t="s">
        <v>13</v>
      </c>
      <c r="D6372" s="0" t="n">
        <v>2010</v>
      </c>
      <c r="E6372" s="0" t="n">
        <v>6.78517039053225</v>
      </c>
    </row>
    <row r="6373" customFormat="false" ht="15" hidden="false" customHeight="false" outlineLevel="0" collapsed="false">
      <c r="A6373" s="0" t="s">
        <v>102</v>
      </c>
      <c r="B6373" s="0" t="s">
        <v>103</v>
      </c>
      <c r="C6373" s="0" t="s">
        <v>13</v>
      </c>
      <c r="D6373" s="0" t="n">
        <v>2011</v>
      </c>
      <c r="E6373" s="0" t="n">
        <v>9.13819006283996</v>
      </c>
    </row>
    <row r="6374" customFormat="false" ht="15" hidden="false" customHeight="false" outlineLevel="0" collapsed="false">
      <c r="A6374" s="0" t="s">
        <v>102</v>
      </c>
      <c r="B6374" s="0" t="s">
        <v>103</v>
      </c>
      <c r="C6374" s="0" t="s">
        <v>13</v>
      </c>
      <c r="D6374" s="0" t="n">
        <v>2012</v>
      </c>
      <c r="E6374" s="0" t="n">
        <v>7.67809469339985</v>
      </c>
    </row>
    <row r="6375" customFormat="false" ht="15" hidden="false" customHeight="false" outlineLevel="0" collapsed="false">
      <c r="A6375" s="0" t="s">
        <v>102</v>
      </c>
      <c r="B6375" s="0" t="s">
        <v>103</v>
      </c>
      <c r="C6375" s="0" t="s">
        <v>14</v>
      </c>
      <c r="D6375" s="0" t="n">
        <v>2002</v>
      </c>
      <c r="E6375" s="0" t="n">
        <v>1285317</v>
      </c>
    </row>
    <row r="6376" customFormat="false" ht="15" hidden="false" customHeight="false" outlineLevel="0" collapsed="false">
      <c r="A6376" s="0" t="s">
        <v>102</v>
      </c>
      <c r="B6376" s="0" t="s">
        <v>103</v>
      </c>
      <c r="C6376" s="0" t="s">
        <v>14</v>
      </c>
      <c r="D6376" s="0" t="n">
        <v>2003</v>
      </c>
      <c r="E6376" s="0" t="n">
        <v>1315821</v>
      </c>
    </row>
    <row r="6377" customFormat="false" ht="15" hidden="false" customHeight="false" outlineLevel="0" collapsed="false">
      <c r="A6377" s="0" t="s">
        <v>102</v>
      </c>
      <c r="B6377" s="0" t="s">
        <v>103</v>
      </c>
      <c r="C6377" s="0" t="s">
        <v>14</v>
      </c>
      <c r="D6377" s="0" t="n">
        <v>2004</v>
      </c>
      <c r="E6377" s="0" t="n">
        <v>1347125</v>
      </c>
    </row>
    <row r="6378" customFormat="false" ht="15" hidden="false" customHeight="false" outlineLevel="0" collapsed="false">
      <c r="A6378" s="0" t="s">
        <v>102</v>
      </c>
      <c r="B6378" s="0" t="s">
        <v>103</v>
      </c>
      <c r="C6378" s="0" t="s">
        <v>14</v>
      </c>
      <c r="D6378" s="0" t="n">
        <v>2005</v>
      </c>
      <c r="E6378" s="0" t="n">
        <v>1379465</v>
      </c>
    </row>
    <row r="6379" customFormat="false" ht="15" hidden="false" customHeight="false" outlineLevel="0" collapsed="false">
      <c r="A6379" s="0" t="s">
        <v>102</v>
      </c>
      <c r="B6379" s="0" t="s">
        <v>103</v>
      </c>
      <c r="C6379" s="0" t="s">
        <v>14</v>
      </c>
      <c r="D6379" s="0" t="n">
        <v>2006</v>
      </c>
      <c r="E6379" s="0" t="n">
        <v>1412907</v>
      </c>
    </row>
    <row r="6380" customFormat="false" ht="15" hidden="false" customHeight="false" outlineLevel="0" collapsed="false">
      <c r="A6380" s="0" t="s">
        <v>102</v>
      </c>
      <c r="B6380" s="0" t="s">
        <v>103</v>
      </c>
      <c r="C6380" s="0" t="s">
        <v>14</v>
      </c>
      <c r="D6380" s="0" t="n">
        <v>2007</v>
      </c>
      <c r="E6380" s="0" t="n">
        <v>1447388</v>
      </c>
    </row>
    <row r="6381" customFormat="false" ht="15" hidden="false" customHeight="false" outlineLevel="0" collapsed="false">
      <c r="A6381" s="0" t="s">
        <v>102</v>
      </c>
      <c r="B6381" s="0" t="s">
        <v>103</v>
      </c>
      <c r="C6381" s="0" t="s">
        <v>14</v>
      </c>
      <c r="D6381" s="0" t="n">
        <v>2008</v>
      </c>
      <c r="E6381" s="0" t="n">
        <v>1482843</v>
      </c>
    </row>
    <row r="6382" customFormat="false" ht="15" hidden="false" customHeight="false" outlineLevel="0" collapsed="false">
      <c r="A6382" s="0" t="s">
        <v>102</v>
      </c>
      <c r="B6382" s="0" t="s">
        <v>103</v>
      </c>
      <c r="C6382" s="0" t="s">
        <v>14</v>
      </c>
      <c r="D6382" s="0" t="n">
        <v>2009</v>
      </c>
      <c r="E6382" s="0" t="n">
        <v>1519159</v>
      </c>
    </row>
    <row r="6383" customFormat="false" ht="15" hidden="false" customHeight="false" outlineLevel="0" collapsed="false">
      <c r="A6383" s="0" t="s">
        <v>102</v>
      </c>
      <c r="B6383" s="0" t="s">
        <v>103</v>
      </c>
      <c r="C6383" s="0" t="s">
        <v>14</v>
      </c>
      <c r="D6383" s="0" t="n">
        <v>2010</v>
      </c>
      <c r="E6383" s="0" t="n">
        <v>1556222</v>
      </c>
    </row>
    <row r="6384" customFormat="false" ht="15" hidden="false" customHeight="false" outlineLevel="0" collapsed="false">
      <c r="A6384" s="0" t="s">
        <v>102</v>
      </c>
      <c r="B6384" s="0" t="s">
        <v>103</v>
      </c>
      <c r="C6384" s="0" t="s">
        <v>14</v>
      </c>
      <c r="D6384" s="0" t="n">
        <v>2011</v>
      </c>
      <c r="E6384" s="0" t="n">
        <v>1594035</v>
      </c>
    </row>
    <row r="6385" customFormat="false" ht="15" hidden="false" customHeight="false" outlineLevel="0" collapsed="false">
      <c r="A6385" s="0" t="s">
        <v>102</v>
      </c>
      <c r="B6385" s="0" t="s">
        <v>103</v>
      </c>
      <c r="C6385" s="0" t="s">
        <v>14</v>
      </c>
      <c r="D6385" s="0" t="n">
        <v>2012</v>
      </c>
      <c r="E6385" s="0" t="n">
        <v>1632572</v>
      </c>
    </row>
    <row r="6386" customFormat="false" ht="15" hidden="false" customHeight="false" outlineLevel="0" collapsed="false">
      <c r="A6386" s="0" t="s">
        <v>102</v>
      </c>
      <c r="B6386" s="0" t="s">
        <v>103</v>
      </c>
      <c r="C6386" s="0" t="s">
        <v>15</v>
      </c>
      <c r="D6386" s="0" t="n">
        <v>2002</v>
      </c>
      <c r="E6386" s="0" t="n">
        <v>92.13515745</v>
      </c>
    </row>
    <row r="6387" customFormat="false" ht="15" hidden="false" customHeight="false" outlineLevel="0" collapsed="false">
      <c r="A6387" s="0" t="s">
        <v>102</v>
      </c>
      <c r="B6387" s="0" t="s">
        <v>103</v>
      </c>
      <c r="C6387" s="0" t="s">
        <v>15</v>
      </c>
      <c r="D6387" s="0" t="n">
        <v>2003</v>
      </c>
      <c r="E6387" s="0" t="n">
        <v>101.84342682</v>
      </c>
    </row>
    <row r="6388" customFormat="false" ht="15" hidden="false" customHeight="false" outlineLevel="0" collapsed="false">
      <c r="A6388" s="0" t="s">
        <v>102</v>
      </c>
      <c r="B6388" s="0" t="s">
        <v>103</v>
      </c>
      <c r="C6388" s="0" t="s">
        <v>15</v>
      </c>
      <c r="D6388" s="0" t="n">
        <v>2004</v>
      </c>
      <c r="E6388" s="0" t="n">
        <v>102.15494214</v>
      </c>
    </row>
    <row r="6389" customFormat="false" ht="15" hidden="false" customHeight="false" outlineLevel="0" collapsed="false">
      <c r="A6389" s="0" t="s">
        <v>102</v>
      </c>
      <c r="B6389" s="0" t="s">
        <v>103</v>
      </c>
      <c r="C6389" s="0" t="s">
        <v>15</v>
      </c>
      <c r="D6389" s="0" t="n">
        <v>2005</v>
      </c>
      <c r="E6389" s="0" t="n">
        <v>110.97220149</v>
      </c>
    </row>
    <row r="6390" customFormat="false" ht="15" hidden="false" customHeight="false" outlineLevel="0" collapsed="false">
      <c r="A6390" s="0" t="s">
        <v>102</v>
      </c>
      <c r="B6390" s="0" t="s">
        <v>103</v>
      </c>
      <c r="C6390" s="0" t="s">
        <v>15</v>
      </c>
      <c r="D6390" s="0" t="n">
        <v>2006</v>
      </c>
      <c r="E6390" s="0" t="n">
        <v>127.52484953</v>
      </c>
    </row>
    <row r="6391" customFormat="false" ht="15" hidden="false" customHeight="false" outlineLevel="0" collapsed="false">
      <c r="A6391" s="0" t="s">
        <v>102</v>
      </c>
      <c r="B6391" s="0" t="s">
        <v>103</v>
      </c>
      <c r="C6391" s="0" t="s">
        <v>15</v>
      </c>
      <c r="D6391" s="0" t="n">
        <v>2007</v>
      </c>
      <c r="E6391" s="0" t="n">
        <v>151.99120658</v>
      </c>
    </row>
    <row r="6392" customFormat="false" ht="15" hidden="false" customHeight="false" outlineLevel="0" collapsed="false">
      <c r="A6392" s="0" t="s">
        <v>102</v>
      </c>
      <c r="B6392" s="0" t="s">
        <v>103</v>
      </c>
      <c r="C6392" s="0" t="s">
        <v>15</v>
      </c>
      <c r="D6392" s="0" t="n">
        <v>2008</v>
      </c>
      <c r="E6392" s="0" t="n">
        <v>170.84440151</v>
      </c>
    </row>
    <row r="6393" customFormat="false" ht="15" hidden="false" customHeight="false" outlineLevel="0" collapsed="false">
      <c r="A6393" s="0" t="s">
        <v>102</v>
      </c>
      <c r="B6393" s="0" t="s">
        <v>103</v>
      </c>
      <c r="C6393" s="0" t="s">
        <v>15</v>
      </c>
      <c r="D6393" s="0" t="n">
        <v>2009</v>
      </c>
      <c r="E6393" s="0" t="n">
        <v>167.41348867</v>
      </c>
    </row>
    <row r="6394" customFormat="false" ht="15" hidden="false" customHeight="false" outlineLevel="0" collapsed="false">
      <c r="A6394" s="0" t="s">
        <v>102</v>
      </c>
      <c r="B6394" s="0" t="s">
        <v>103</v>
      </c>
      <c r="C6394" s="0" t="s">
        <v>15</v>
      </c>
      <c r="D6394" s="0" t="n">
        <v>2010</v>
      </c>
      <c r="E6394" s="0" t="n">
        <v>169.60118139</v>
      </c>
    </row>
    <row r="6395" customFormat="false" ht="15" hidden="false" customHeight="false" outlineLevel="0" collapsed="false">
      <c r="A6395" s="0" t="s">
        <v>102</v>
      </c>
      <c r="B6395" s="0" t="s">
        <v>103</v>
      </c>
      <c r="C6395" s="0" t="s">
        <v>15</v>
      </c>
      <c r="D6395" s="0" t="n">
        <v>2011</v>
      </c>
      <c r="E6395" s="0" t="n">
        <v>189.15362662</v>
      </c>
    </row>
    <row r="6396" customFormat="false" ht="15" hidden="false" customHeight="false" outlineLevel="0" collapsed="false">
      <c r="A6396" s="0" t="s">
        <v>102</v>
      </c>
      <c r="B6396" s="0" t="s">
        <v>103</v>
      </c>
      <c r="C6396" s="0" t="s">
        <v>15</v>
      </c>
      <c r="D6396" s="0" t="n">
        <v>2012</v>
      </c>
      <c r="E6396" s="0" t="n">
        <v>193.55990485</v>
      </c>
    </row>
    <row r="6397" customFormat="false" ht="15" hidden="false" customHeight="false" outlineLevel="0" collapsed="false">
      <c r="A6397" s="0" t="s">
        <v>102</v>
      </c>
      <c r="B6397" s="0" t="s">
        <v>103</v>
      </c>
      <c r="C6397" s="0" t="s">
        <v>16</v>
      </c>
      <c r="D6397" s="0" t="n">
        <v>2002</v>
      </c>
      <c r="E6397" s="0" t="n">
        <v>0.0497823875834562</v>
      </c>
    </row>
    <row r="6398" customFormat="false" ht="15" hidden="false" customHeight="false" outlineLevel="0" collapsed="false">
      <c r="A6398" s="0" t="s">
        <v>102</v>
      </c>
      <c r="B6398" s="0" t="s">
        <v>103</v>
      </c>
      <c r="C6398" s="0" t="s">
        <v>16</v>
      </c>
      <c r="D6398" s="0" t="n">
        <v>2003</v>
      </c>
      <c r="E6398" s="0" t="n">
        <v>0.0234333904972427</v>
      </c>
    </row>
    <row r="6399" customFormat="false" ht="15" hidden="false" customHeight="false" outlineLevel="0" collapsed="false">
      <c r="A6399" s="0" t="s">
        <v>102</v>
      </c>
      <c r="B6399" s="0" t="s">
        <v>103</v>
      </c>
      <c r="C6399" s="0" t="s">
        <v>16</v>
      </c>
      <c r="D6399" s="0" t="n">
        <v>2004</v>
      </c>
      <c r="E6399" s="0" t="n">
        <v>0.113035244737356</v>
      </c>
    </row>
    <row r="6400" customFormat="false" ht="15" hidden="false" customHeight="false" outlineLevel="0" collapsed="false">
      <c r="A6400" s="0" t="s">
        <v>102</v>
      </c>
      <c r="B6400" s="0" t="s">
        <v>103</v>
      </c>
      <c r="C6400" s="0" t="s">
        <v>16</v>
      </c>
      <c r="D6400" s="0" t="n">
        <v>2005</v>
      </c>
      <c r="E6400" s="0" t="n">
        <v>0.0281678870202908</v>
      </c>
    </row>
    <row r="6401" customFormat="false" ht="15" hidden="false" customHeight="false" outlineLevel="0" collapsed="false">
      <c r="A6401" s="0" t="s">
        <v>102</v>
      </c>
      <c r="B6401" s="0" t="s">
        <v>103</v>
      </c>
      <c r="C6401" s="0" t="s">
        <v>16</v>
      </c>
      <c r="D6401" s="0" t="n">
        <v>2006</v>
      </c>
      <c r="E6401" s="0" t="n">
        <v>0.0851936246765568</v>
      </c>
    </row>
    <row r="6402" customFormat="false" ht="15" hidden="false" customHeight="false" outlineLevel="0" collapsed="false">
      <c r="A6402" s="0" t="s">
        <v>102</v>
      </c>
      <c r="B6402" s="0" t="s">
        <v>103</v>
      </c>
      <c r="C6402" s="0" t="s">
        <v>16</v>
      </c>
      <c r="D6402" s="0" t="n">
        <v>2007</v>
      </c>
      <c r="E6402" s="0" t="n">
        <v>0.143654461257811</v>
      </c>
    </row>
    <row r="6403" customFormat="false" ht="15" hidden="false" customHeight="false" outlineLevel="0" collapsed="false">
      <c r="A6403" s="0" t="s">
        <v>102</v>
      </c>
      <c r="B6403" s="0" t="s">
        <v>103</v>
      </c>
      <c r="C6403" s="0" t="s">
        <v>16</v>
      </c>
      <c r="D6403" s="0" t="n">
        <v>2008</v>
      </c>
      <c r="E6403" s="0" t="n">
        <v>0.028449144394973</v>
      </c>
    </row>
    <row r="6404" customFormat="false" ht="15" hidden="false" customHeight="false" outlineLevel="0" collapsed="false">
      <c r="A6404" s="0" t="s">
        <v>102</v>
      </c>
      <c r="B6404" s="0" t="s">
        <v>103</v>
      </c>
      <c r="C6404" s="0" t="s">
        <v>16</v>
      </c>
      <c r="D6404" s="0" t="n">
        <v>2009</v>
      </c>
      <c r="E6404" s="0" t="n">
        <v>0.212282884739875</v>
      </c>
    </row>
    <row r="6405" customFormat="false" ht="15" hidden="false" customHeight="false" outlineLevel="0" collapsed="false">
      <c r="A6405" s="0" t="s">
        <v>102</v>
      </c>
      <c r="B6405" s="0" t="s">
        <v>103</v>
      </c>
      <c r="C6405" s="0" t="s">
        <v>16</v>
      </c>
      <c r="D6405" s="0" t="n">
        <v>2010</v>
      </c>
      <c r="E6405" s="0" t="n">
        <v>0.0161327563462645</v>
      </c>
    </row>
    <row r="6406" customFormat="false" ht="15" hidden="false" customHeight="false" outlineLevel="0" collapsed="false">
      <c r="A6406" s="0" t="s">
        <v>102</v>
      </c>
      <c r="B6406" s="0" t="s">
        <v>103</v>
      </c>
      <c r="C6406" s="0" t="s">
        <v>16</v>
      </c>
      <c r="D6406" s="0" t="n">
        <v>2011</v>
      </c>
      <c r="E6406" s="0" t="n">
        <v>0.0871973337573249</v>
      </c>
    </row>
    <row r="6407" customFormat="false" ht="15" hidden="false" customHeight="false" outlineLevel="0" collapsed="false">
      <c r="A6407" s="0" t="s">
        <v>102</v>
      </c>
      <c r="B6407" s="0" t="s">
        <v>103</v>
      </c>
      <c r="C6407" s="0" t="s">
        <v>16</v>
      </c>
      <c r="D6407" s="0" t="n">
        <v>2012</v>
      </c>
      <c r="E6407" s="0" t="n">
        <v>0.0730246026745997</v>
      </c>
    </row>
    <row r="6408" customFormat="false" ht="15" hidden="false" customHeight="false" outlineLevel="0" collapsed="false">
      <c r="A6408" s="0" t="s">
        <v>102</v>
      </c>
      <c r="B6408" s="0" t="s">
        <v>103</v>
      </c>
      <c r="C6408" s="0" t="s">
        <v>17</v>
      </c>
      <c r="D6408" s="0" t="n">
        <v>2002</v>
      </c>
      <c r="E6408" s="0" t="n">
        <v>0.031491316375324</v>
      </c>
    </row>
    <row r="6409" customFormat="false" ht="15" hidden="false" customHeight="false" outlineLevel="0" collapsed="false">
      <c r="A6409" s="0" t="s">
        <v>102</v>
      </c>
      <c r="B6409" s="0" t="s">
        <v>103</v>
      </c>
      <c r="C6409" s="0" t="s">
        <v>17</v>
      </c>
      <c r="D6409" s="0" t="n">
        <v>2003</v>
      </c>
      <c r="E6409" s="0" t="n">
        <v>0.0292146005152096</v>
      </c>
    </row>
    <row r="6410" customFormat="false" ht="15" hidden="false" customHeight="false" outlineLevel="0" collapsed="false">
      <c r="A6410" s="0" t="s">
        <v>102</v>
      </c>
      <c r="B6410" s="0" t="s">
        <v>103</v>
      </c>
      <c r="C6410" s="0" t="s">
        <v>17</v>
      </c>
      <c r="D6410" s="0" t="n">
        <v>2004</v>
      </c>
      <c r="E6410" s="0" t="n">
        <v>0.0792714629746894</v>
      </c>
    </row>
    <row r="6411" customFormat="false" ht="15" hidden="false" customHeight="false" outlineLevel="0" collapsed="false">
      <c r="A6411" s="0" t="s">
        <v>102</v>
      </c>
      <c r="B6411" s="0" t="s">
        <v>103</v>
      </c>
      <c r="C6411" s="0" t="s">
        <v>17</v>
      </c>
      <c r="D6411" s="0" t="n">
        <v>2005</v>
      </c>
      <c r="E6411" s="0" t="n">
        <v>0.0735602145839839</v>
      </c>
    </row>
    <row r="6412" customFormat="false" ht="15" hidden="false" customHeight="false" outlineLevel="0" collapsed="false">
      <c r="A6412" s="0" t="s">
        <v>102</v>
      </c>
      <c r="B6412" s="0" t="s">
        <v>103</v>
      </c>
      <c r="C6412" s="0" t="s">
        <v>17</v>
      </c>
      <c r="D6412" s="0" t="n">
        <v>2006</v>
      </c>
      <c r="E6412" s="0" t="n">
        <v>0.137604459990249</v>
      </c>
    </row>
    <row r="6413" customFormat="false" ht="15" hidden="false" customHeight="false" outlineLevel="0" collapsed="false">
      <c r="A6413" s="0" t="s">
        <v>102</v>
      </c>
      <c r="B6413" s="0" t="s">
        <v>103</v>
      </c>
      <c r="C6413" s="0" t="s">
        <v>17</v>
      </c>
      <c r="D6413" s="0" t="n">
        <v>2007</v>
      </c>
      <c r="E6413" s="0" t="n">
        <v>0.0955976987719026</v>
      </c>
    </row>
    <row r="6414" customFormat="false" ht="15" hidden="false" customHeight="false" outlineLevel="0" collapsed="false">
      <c r="A6414" s="0" t="s">
        <v>102</v>
      </c>
      <c r="B6414" s="0" t="s">
        <v>103</v>
      </c>
      <c r="C6414" s="0" t="s">
        <v>17</v>
      </c>
      <c r="D6414" s="0" t="n">
        <v>2008</v>
      </c>
      <c r="E6414" s="0" t="n">
        <v>0.0871464183388982</v>
      </c>
    </row>
    <row r="6415" customFormat="false" ht="15" hidden="false" customHeight="false" outlineLevel="0" collapsed="false">
      <c r="A6415" s="0" t="s">
        <v>102</v>
      </c>
      <c r="B6415" s="0" t="s">
        <v>103</v>
      </c>
      <c r="C6415" s="0" t="s">
        <v>17</v>
      </c>
      <c r="D6415" s="0" t="n">
        <v>2009</v>
      </c>
      <c r="E6415" s="0" t="n">
        <v>0.118071995052439</v>
      </c>
    </row>
    <row r="6416" customFormat="false" ht="15" hidden="false" customHeight="false" outlineLevel="0" collapsed="false">
      <c r="A6416" s="0" t="s">
        <v>102</v>
      </c>
      <c r="B6416" s="0" t="s">
        <v>103</v>
      </c>
      <c r="C6416" s="0" t="s">
        <v>17</v>
      </c>
      <c r="D6416" s="0" t="n">
        <v>2010</v>
      </c>
      <c r="E6416" s="0" t="n">
        <v>0.0519435808691061</v>
      </c>
    </row>
    <row r="6417" customFormat="false" ht="15" hidden="false" customHeight="false" outlineLevel="0" collapsed="false">
      <c r="A6417" s="0" t="s">
        <v>102</v>
      </c>
      <c r="B6417" s="0" t="s">
        <v>103</v>
      </c>
      <c r="C6417" s="0" t="s">
        <v>17</v>
      </c>
      <c r="D6417" s="0" t="n">
        <v>2011</v>
      </c>
      <c r="E6417" s="0" t="n">
        <v>0.0881768382982937</v>
      </c>
    </row>
    <row r="6418" customFormat="false" ht="15" hidden="false" customHeight="false" outlineLevel="0" collapsed="false">
      <c r="A6418" s="0" t="s">
        <v>102</v>
      </c>
      <c r="B6418" s="0" t="s">
        <v>103</v>
      </c>
      <c r="C6418" s="0" t="s">
        <v>17</v>
      </c>
      <c r="D6418" s="0" t="n">
        <v>2012</v>
      </c>
      <c r="E6418" s="0" t="n">
        <v>0.0781644652006669</v>
      </c>
    </row>
    <row r="6419" customFormat="false" ht="15" hidden="false" customHeight="false" outlineLevel="0" collapsed="false">
      <c r="A6419" s="0" t="s">
        <v>102</v>
      </c>
      <c r="B6419" s="0" t="s">
        <v>103</v>
      </c>
      <c r="C6419" s="0" t="s">
        <v>18</v>
      </c>
      <c r="D6419" s="0" t="n">
        <v>2002</v>
      </c>
      <c r="E6419" s="0" t="n">
        <v>3.93891164734708</v>
      </c>
    </row>
    <row r="6420" customFormat="false" ht="15" hidden="false" customHeight="false" outlineLevel="0" collapsed="false">
      <c r="A6420" s="0" t="s">
        <v>102</v>
      </c>
      <c r="B6420" s="0" t="s">
        <v>103</v>
      </c>
      <c r="C6420" s="0" t="s">
        <v>18</v>
      </c>
      <c r="D6420" s="0" t="n">
        <v>2003</v>
      </c>
      <c r="E6420" s="0" t="n">
        <v>5.28316886734419</v>
      </c>
    </row>
    <row r="6421" customFormat="false" ht="15" hidden="false" customHeight="false" outlineLevel="0" collapsed="false">
      <c r="A6421" s="0" t="s">
        <v>102</v>
      </c>
      <c r="B6421" s="0" t="s">
        <v>103</v>
      </c>
      <c r="C6421" s="0" t="s">
        <v>18</v>
      </c>
      <c r="D6421" s="0" t="n">
        <v>2004</v>
      </c>
      <c r="E6421" s="0" t="n">
        <v>5.27451586473853</v>
      </c>
    </row>
    <row r="6422" customFormat="false" ht="15" hidden="false" customHeight="false" outlineLevel="0" collapsed="false">
      <c r="A6422" s="0" t="s">
        <v>102</v>
      </c>
      <c r="B6422" s="0" t="s">
        <v>103</v>
      </c>
      <c r="C6422" s="0" t="s">
        <v>18</v>
      </c>
      <c r="D6422" s="0" t="n">
        <v>2005</v>
      </c>
      <c r="E6422" s="0" t="n">
        <v>6.34209024778014</v>
      </c>
    </row>
    <row r="6423" customFormat="false" ht="15" hidden="false" customHeight="false" outlineLevel="0" collapsed="false">
      <c r="A6423" s="0" t="s">
        <v>102</v>
      </c>
      <c r="B6423" s="0" t="s">
        <v>103</v>
      </c>
      <c r="C6423" s="0" t="s">
        <v>18</v>
      </c>
      <c r="D6423" s="0" t="n">
        <v>2006</v>
      </c>
      <c r="E6423" s="0" t="n">
        <v>7.3226636501096</v>
      </c>
    </row>
    <row r="6424" customFormat="false" ht="15" hidden="false" customHeight="false" outlineLevel="0" collapsed="false">
      <c r="A6424" s="0" t="s">
        <v>102</v>
      </c>
      <c r="B6424" s="0" t="s">
        <v>103</v>
      </c>
      <c r="C6424" s="0" t="s">
        <v>18</v>
      </c>
      <c r="D6424" s="0" t="n">
        <v>2007</v>
      </c>
      <c r="E6424" s="0" t="n">
        <v>9.28799111802215</v>
      </c>
    </row>
    <row r="6425" customFormat="false" ht="15" hidden="false" customHeight="false" outlineLevel="0" collapsed="false">
      <c r="A6425" s="0" t="s">
        <v>102</v>
      </c>
      <c r="B6425" s="0" t="s">
        <v>103</v>
      </c>
      <c r="C6425" s="0" t="s">
        <v>18</v>
      </c>
      <c r="D6425" s="0" t="n">
        <v>2008</v>
      </c>
      <c r="E6425" s="0" t="n">
        <v>11.1633158403219</v>
      </c>
    </row>
    <row r="6426" customFormat="false" ht="15" hidden="false" customHeight="false" outlineLevel="0" collapsed="false">
      <c r="A6426" s="0" t="s">
        <v>102</v>
      </c>
      <c r="B6426" s="0" t="s">
        <v>103</v>
      </c>
      <c r="C6426" s="0" t="s">
        <v>18</v>
      </c>
      <c r="D6426" s="0" t="n">
        <v>2009</v>
      </c>
      <c r="E6426" s="0" t="n">
        <v>11.9793377698484</v>
      </c>
    </row>
    <row r="6427" customFormat="false" ht="15" hidden="false" customHeight="false" outlineLevel="0" collapsed="false">
      <c r="A6427" s="0" t="s">
        <v>102</v>
      </c>
      <c r="B6427" s="0" t="s">
        <v>103</v>
      </c>
      <c r="C6427" s="0" t="s">
        <v>18</v>
      </c>
      <c r="D6427" s="0" t="n">
        <v>2010</v>
      </c>
      <c r="E6427" s="0" t="n">
        <v>10.6621643902614</v>
      </c>
    </row>
    <row r="6428" customFormat="false" ht="15" hidden="false" customHeight="false" outlineLevel="0" collapsed="false">
      <c r="A6428" s="0" t="s">
        <v>102</v>
      </c>
      <c r="B6428" s="0" t="s">
        <v>103</v>
      </c>
      <c r="C6428" s="0" t="s">
        <v>18</v>
      </c>
      <c r="D6428" s="0" t="n">
        <v>2011</v>
      </c>
      <c r="E6428" s="0" t="n">
        <v>10.2606006853243</v>
      </c>
    </row>
    <row r="6429" customFormat="false" ht="15" hidden="false" customHeight="false" outlineLevel="0" collapsed="false">
      <c r="A6429" s="0" t="s">
        <v>102</v>
      </c>
      <c r="B6429" s="0" t="s">
        <v>103</v>
      </c>
      <c r="C6429" s="0" t="s">
        <v>18</v>
      </c>
      <c r="D6429" s="0" t="n">
        <v>2012</v>
      </c>
      <c r="E6429" s="0" t="n">
        <v>10.0480862056051</v>
      </c>
    </row>
    <row r="6430" customFormat="false" ht="15" hidden="false" customHeight="false" outlineLevel="0" collapsed="false">
      <c r="A6430" s="0" t="s">
        <v>102</v>
      </c>
      <c r="B6430" s="0" t="s">
        <v>103</v>
      </c>
      <c r="C6430" s="0" t="s">
        <v>19</v>
      </c>
      <c r="D6430" s="0" t="n">
        <v>2002</v>
      </c>
      <c r="E6430" s="0" t="n">
        <v>2.74294726222511</v>
      </c>
    </row>
    <row r="6431" customFormat="false" ht="15" hidden="false" customHeight="false" outlineLevel="0" collapsed="false">
      <c r="A6431" s="0" t="s">
        <v>102</v>
      </c>
      <c r="B6431" s="0" t="s">
        <v>103</v>
      </c>
      <c r="C6431" s="0" t="s">
        <v>19</v>
      </c>
      <c r="D6431" s="0" t="n">
        <v>2003</v>
      </c>
      <c r="E6431" s="0" t="n">
        <v>3.71008562986756</v>
      </c>
    </row>
    <row r="6432" customFormat="false" ht="15" hidden="false" customHeight="false" outlineLevel="0" collapsed="false">
      <c r="A6432" s="0" t="s">
        <v>102</v>
      </c>
      <c r="B6432" s="0" t="s">
        <v>103</v>
      </c>
      <c r="C6432" s="0" t="s">
        <v>19</v>
      </c>
      <c r="D6432" s="0" t="n">
        <v>2004</v>
      </c>
      <c r="E6432" s="0" t="n">
        <v>4.72655701334437</v>
      </c>
    </row>
    <row r="6433" customFormat="false" ht="15" hidden="false" customHeight="false" outlineLevel="0" collapsed="false">
      <c r="A6433" s="0" t="s">
        <v>102</v>
      </c>
      <c r="B6433" s="0" t="s">
        <v>103</v>
      </c>
      <c r="C6433" s="0" t="s">
        <v>19</v>
      </c>
      <c r="D6433" s="0" t="n">
        <v>2005</v>
      </c>
      <c r="E6433" s="0" t="n">
        <v>5.37576399989503</v>
      </c>
    </row>
    <row r="6434" customFormat="false" ht="15" hidden="false" customHeight="false" outlineLevel="0" collapsed="false">
      <c r="A6434" s="0" t="s">
        <v>102</v>
      </c>
      <c r="B6434" s="0" t="s">
        <v>103</v>
      </c>
      <c r="C6434" s="0" t="s">
        <v>19</v>
      </c>
      <c r="D6434" s="0" t="n">
        <v>2006</v>
      </c>
      <c r="E6434" s="0" t="n">
        <v>6.00052708555588</v>
      </c>
    </row>
    <row r="6435" customFormat="false" ht="15" hidden="false" customHeight="false" outlineLevel="0" collapsed="false">
      <c r="A6435" s="0" t="s">
        <v>102</v>
      </c>
      <c r="B6435" s="0" t="s">
        <v>103</v>
      </c>
      <c r="C6435" s="0" t="s">
        <v>19</v>
      </c>
      <c r="D6435" s="0" t="n">
        <v>2007</v>
      </c>
      <c r="E6435" s="0" t="n">
        <v>6.89987569418929</v>
      </c>
    </row>
    <row r="6436" customFormat="false" ht="15" hidden="false" customHeight="false" outlineLevel="0" collapsed="false">
      <c r="A6436" s="0" t="s">
        <v>102</v>
      </c>
      <c r="B6436" s="0" t="s">
        <v>103</v>
      </c>
      <c r="C6436" s="0" t="s">
        <v>19</v>
      </c>
      <c r="D6436" s="0" t="n">
        <v>2008</v>
      </c>
      <c r="E6436" s="0" t="n">
        <v>8.54646533126049</v>
      </c>
    </row>
    <row r="6437" customFormat="false" ht="15" hidden="false" customHeight="false" outlineLevel="0" collapsed="false">
      <c r="A6437" s="0" t="s">
        <v>102</v>
      </c>
      <c r="B6437" s="0" t="s">
        <v>103</v>
      </c>
      <c r="C6437" s="0" t="s">
        <v>19</v>
      </c>
      <c r="D6437" s="0" t="n">
        <v>2009</v>
      </c>
      <c r="E6437" s="0" t="n">
        <v>9.47395715808382</v>
      </c>
    </row>
    <row r="6438" customFormat="false" ht="15" hidden="false" customHeight="false" outlineLevel="0" collapsed="false">
      <c r="A6438" s="0" t="s">
        <v>102</v>
      </c>
      <c r="B6438" s="0" t="s">
        <v>103</v>
      </c>
      <c r="C6438" s="0" t="s">
        <v>19</v>
      </c>
      <c r="D6438" s="0" t="n">
        <v>2010</v>
      </c>
      <c r="E6438" s="0" t="n">
        <v>9.92335924458707</v>
      </c>
    </row>
    <row r="6439" customFormat="false" ht="15" hidden="false" customHeight="false" outlineLevel="0" collapsed="false">
      <c r="A6439" s="0" t="s">
        <v>102</v>
      </c>
      <c r="B6439" s="0" t="s">
        <v>103</v>
      </c>
      <c r="C6439" s="0" t="s">
        <v>19</v>
      </c>
      <c r="D6439" s="0" t="n">
        <v>2011</v>
      </c>
      <c r="E6439" s="0" t="n">
        <v>10.0692450460707</v>
      </c>
    </row>
    <row r="6440" customFormat="false" ht="15" hidden="false" customHeight="false" outlineLevel="0" collapsed="false">
      <c r="A6440" s="0" t="s">
        <v>102</v>
      </c>
      <c r="B6440" s="0" t="s">
        <v>103</v>
      </c>
      <c r="C6440" s="0" t="s">
        <v>19</v>
      </c>
      <c r="D6440" s="0" t="n">
        <v>2012</v>
      </c>
      <c r="E6440" s="0" t="n">
        <v>10.978617741614</v>
      </c>
    </row>
    <row r="6441" customFormat="false" ht="15" hidden="false" customHeight="false" outlineLevel="0" collapsed="false">
      <c r="A6441" s="0" t="s">
        <v>102</v>
      </c>
      <c r="B6441" s="0" t="s">
        <v>103</v>
      </c>
      <c r="C6441" s="0" t="s">
        <v>20</v>
      </c>
      <c r="D6441" s="0" t="n">
        <v>2002</v>
      </c>
      <c r="E6441" s="0" t="n">
        <v>141.84059881</v>
      </c>
    </row>
    <row r="6442" customFormat="false" ht="15" hidden="false" customHeight="false" outlineLevel="0" collapsed="false">
      <c r="A6442" s="0" t="s">
        <v>102</v>
      </c>
      <c r="B6442" s="0" t="s">
        <v>103</v>
      </c>
      <c r="C6442" s="0" t="s">
        <v>20</v>
      </c>
      <c r="D6442" s="0" t="n">
        <v>2003</v>
      </c>
      <c r="E6442" s="0" t="n">
        <v>174.12490507</v>
      </c>
    </row>
    <row r="6443" customFormat="false" ht="15" hidden="false" customHeight="false" outlineLevel="0" collapsed="false">
      <c r="A6443" s="0" t="s">
        <v>102</v>
      </c>
      <c r="B6443" s="0" t="s">
        <v>103</v>
      </c>
      <c r="C6443" s="0" t="s">
        <v>20</v>
      </c>
      <c r="D6443" s="0" t="n">
        <v>2004</v>
      </c>
      <c r="E6443" s="0" t="n">
        <v>180.29767326</v>
      </c>
    </row>
    <row r="6444" customFormat="false" ht="15" hidden="false" customHeight="false" outlineLevel="0" collapsed="false">
      <c r="A6444" s="0" t="s">
        <v>102</v>
      </c>
      <c r="B6444" s="0" t="s">
        <v>103</v>
      </c>
      <c r="C6444" s="0" t="s">
        <v>20</v>
      </c>
      <c r="D6444" s="0" t="n">
        <v>2005</v>
      </c>
      <c r="E6444" s="0" t="n">
        <v>187.16752052</v>
      </c>
    </row>
    <row r="6445" customFormat="false" ht="15" hidden="false" customHeight="false" outlineLevel="0" collapsed="false">
      <c r="A6445" s="0" t="s">
        <v>102</v>
      </c>
      <c r="B6445" s="0" t="s">
        <v>103</v>
      </c>
      <c r="C6445" s="0" t="s">
        <v>20</v>
      </c>
      <c r="D6445" s="0" t="n">
        <v>2006</v>
      </c>
      <c r="E6445" s="0" t="n">
        <v>216.00392166</v>
      </c>
    </row>
    <row r="6446" customFormat="false" ht="15" hidden="false" customHeight="false" outlineLevel="0" collapsed="false">
      <c r="A6446" s="0" t="s">
        <v>102</v>
      </c>
      <c r="B6446" s="0" t="s">
        <v>103</v>
      </c>
      <c r="C6446" s="0" t="s">
        <v>20</v>
      </c>
      <c r="D6446" s="0" t="n">
        <v>2007</v>
      </c>
      <c r="E6446" s="0" t="n">
        <v>261.56717244</v>
      </c>
    </row>
    <row r="6447" customFormat="false" ht="15" hidden="false" customHeight="false" outlineLevel="0" collapsed="false">
      <c r="A6447" s="0" t="s">
        <v>102</v>
      </c>
      <c r="B6447" s="0" t="s">
        <v>103</v>
      </c>
      <c r="C6447" s="0" t="s">
        <v>20</v>
      </c>
      <c r="D6447" s="0" t="n">
        <v>2008</v>
      </c>
      <c r="E6447" s="0" t="n">
        <v>283.40524449</v>
      </c>
    </row>
    <row r="6448" customFormat="false" ht="15" hidden="false" customHeight="false" outlineLevel="0" collapsed="false">
      <c r="A6448" s="0" t="s">
        <v>102</v>
      </c>
      <c r="B6448" s="0" t="s">
        <v>103</v>
      </c>
      <c r="C6448" s="0" t="s">
        <v>20</v>
      </c>
      <c r="D6448" s="0" t="n">
        <v>2009</v>
      </c>
      <c r="E6448" s="0" t="n">
        <v>291.25081637</v>
      </c>
    </row>
    <row r="6449" customFormat="false" ht="15" hidden="false" customHeight="false" outlineLevel="0" collapsed="false">
      <c r="A6449" s="0" t="s">
        <v>102</v>
      </c>
      <c r="B6449" s="0" t="s">
        <v>103</v>
      </c>
      <c r="C6449" s="0" t="s">
        <v>20</v>
      </c>
      <c r="D6449" s="0" t="n">
        <v>2010</v>
      </c>
      <c r="E6449" s="0" t="n">
        <v>322.42938176</v>
      </c>
    </row>
    <row r="6450" customFormat="false" ht="15" hidden="false" customHeight="false" outlineLevel="0" collapsed="false">
      <c r="A6450" s="0" t="s">
        <v>102</v>
      </c>
      <c r="B6450" s="0" t="s">
        <v>103</v>
      </c>
      <c r="C6450" s="0" t="s">
        <v>20</v>
      </c>
      <c r="D6450" s="0" t="n">
        <v>2011</v>
      </c>
      <c r="E6450" s="0" t="n">
        <v>401.36151681</v>
      </c>
    </row>
    <row r="6451" customFormat="false" ht="15" hidden="false" customHeight="false" outlineLevel="0" collapsed="false">
      <c r="A6451" s="0" t="s">
        <v>102</v>
      </c>
      <c r="B6451" s="0" t="s">
        <v>103</v>
      </c>
      <c r="C6451" s="0" t="s">
        <v>20</v>
      </c>
      <c r="D6451" s="0" t="n">
        <v>2012</v>
      </c>
      <c r="E6451" s="0" t="n">
        <v>396.68841275</v>
      </c>
    </row>
    <row r="6452" customFormat="false" ht="15" hidden="false" customHeight="false" outlineLevel="0" collapsed="false">
      <c r="A6452" s="0" t="s">
        <v>104</v>
      </c>
      <c r="B6452" s="0" t="s">
        <v>105</v>
      </c>
      <c r="C6452" s="0" t="s">
        <v>7</v>
      </c>
      <c r="D6452" s="0" t="n">
        <v>2002</v>
      </c>
      <c r="E6452" s="0" t="n">
        <v>45.0680392975217</v>
      </c>
    </row>
    <row r="6453" customFormat="false" ht="15" hidden="false" customHeight="false" outlineLevel="0" collapsed="false">
      <c r="A6453" s="0" t="s">
        <v>104</v>
      </c>
      <c r="B6453" s="0" t="s">
        <v>105</v>
      </c>
      <c r="C6453" s="0" t="s">
        <v>7</v>
      </c>
      <c r="D6453" s="0" t="n">
        <v>2003</v>
      </c>
      <c r="E6453" s="0" t="n">
        <v>21.4780548858621</v>
      </c>
    </row>
    <row r="6454" customFormat="false" ht="15" hidden="false" customHeight="false" outlineLevel="0" collapsed="false">
      <c r="A6454" s="0" t="s">
        <v>104</v>
      </c>
      <c r="B6454" s="0" t="s">
        <v>105</v>
      </c>
      <c r="C6454" s="0" t="s">
        <v>7</v>
      </c>
      <c r="D6454" s="0" t="n">
        <v>2004</v>
      </c>
      <c r="E6454" s="0" t="n">
        <v>59.3659260493743</v>
      </c>
    </row>
    <row r="6455" customFormat="false" ht="15" hidden="false" customHeight="false" outlineLevel="0" collapsed="false">
      <c r="A6455" s="0" t="s">
        <v>104</v>
      </c>
      <c r="B6455" s="0" t="s">
        <v>105</v>
      </c>
      <c r="C6455" s="0" t="s">
        <v>7</v>
      </c>
      <c r="D6455" s="0" t="n">
        <v>2005</v>
      </c>
      <c r="E6455" s="0" t="n">
        <v>108.832300593397</v>
      </c>
    </row>
    <row r="6456" customFormat="false" ht="15" hidden="false" customHeight="false" outlineLevel="0" collapsed="false">
      <c r="A6456" s="0" t="s">
        <v>104</v>
      </c>
      <c r="B6456" s="0" t="s">
        <v>105</v>
      </c>
      <c r="C6456" s="0" t="s">
        <v>7</v>
      </c>
      <c r="D6456" s="0" t="n">
        <v>2006</v>
      </c>
      <c r="E6456" s="0" t="n">
        <v>81.0141594412633</v>
      </c>
    </row>
    <row r="6457" customFormat="false" ht="15" hidden="false" customHeight="false" outlineLevel="0" collapsed="false">
      <c r="A6457" s="0" t="s">
        <v>104</v>
      </c>
      <c r="B6457" s="0" t="s">
        <v>105</v>
      </c>
      <c r="C6457" s="0" t="s">
        <v>7</v>
      </c>
      <c r="D6457" s="0" t="n">
        <v>2007</v>
      </c>
      <c r="E6457" s="0" t="n">
        <v>90.9872626113621</v>
      </c>
    </row>
    <row r="6458" customFormat="false" ht="15" hidden="false" customHeight="false" outlineLevel="0" collapsed="false">
      <c r="A6458" s="0" t="s">
        <v>104</v>
      </c>
      <c r="B6458" s="0" t="s">
        <v>105</v>
      </c>
      <c r="C6458" s="0" t="s">
        <v>7</v>
      </c>
      <c r="D6458" s="0" t="n">
        <v>2008</v>
      </c>
      <c r="E6458" s="0" t="n">
        <v>56.6310627618904</v>
      </c>
    </row>
    <row r="6459" customFormat="false" ht="15" hidden="false" customHeight="false" outlineLevel="0" collapsed="false">
      <c r="A6459" s="0" t="s">
        <v>104</v>
      </c>
      <c r="B6459" s="0" t="s">
        <v>105</v>
      </c>
      <c r="C6459" s="0" t="s">
        <v>7</v>
      </c>
      <c r="D6459" s="0" t="n">
        <v>2009</v>
      </c>
      <c r="E6459" s="0" t="n">
        <v>130.397480671185</v>
      </c>
    </row>
    <row r="6460" customFormat="false" ht="15" hidden="false" customHeight="false" outlineLevel="0" collapsed="false">
      <c r="A6460" s="0" t="s">
        <v>104</v>
      </c>
      <c r="B6460" s="0" t="s">
        <v>105</v>
      </c>
      <c r="C6460" s="0" t="s">
        <v>7</v>
      </c>
      <c r="D6460" s="0" t="n">
        <v>2010</v>
      </c>
      <c r="E6460" s="0" t="n">
        <v>200.934755688754</v>
      </c>
    </row>
    <row r="6461" customFormat="false" ht="15" hidden="false" customHeight="false" outlineLevel="0" collapsed="false">
      <c r="A6461" s="0" t="s">
        <v>104</v>
      </c>
      <c r="B6461" s="0" t="s">
        <v>105</v>
      </c>
      <c r="C6461" s="0" t="s">
        <v>7</v>
      </c>
      <c r="D6461" s="0" t="n">
        <v>2011</v>
      </c>
      <c r="E6461" s="0" t="n">
        <v>157.458870086239</v>
      </c>
    </row>
    <row r="6462" customFormat="false" ht="15" hidden="false" customHeight="false" outlineLevel="0" collapsed="false">
      <c r="A6462" s="0" t="s">
        <v>104</v>
      </c>
      <c r="B6462" s="0" t="s">
        <v>105</v>
      </c>
      <c r="C6462" s="0" t="s">
        <v>7</v>
      </c>
      <c r="D6462" s="0" t="n">
        <v>2012</v>
      </c>
      <c r="E6462" s="0" t="n">
        <v>271.262370755399</v>
      </c>
    </row>
    <row r="6463" customFormat="false" ht="15" hidden="false" customHeight="false" outlineLevel="0" collapsed="false">
      <c r="A6463" s="0" t="s">
        <v>104</v>
      </c>
      <c r="B6463" s="0" t="s">
        <v>105</v>
      </c>
      <c r="C6463" s="0" t="s">
        <v>8</v>
      </c>
      <c r="D6463" s="0" t="n">
        <v>2002</v>
      </c>
      <c r="E6463" s="0" t="n">
        <v>75.6267884764575</v>
      </c>
    </row>
    <row r="6464" customFormat="false" ht="15" hidden="false" customHeight="false" outlineLevel="0" collapsed="false">
      <c r="A6464" s="0" t="s">
        <v>104</v>
      </c>
      <c r="B6464" s="0" t="s">
        <v>105</v>
      </c>
      <c r="C6464" s="0" t="s">
        <v>8</v>
      </c>
      <c r="D6464" s="0" t="n">
        <v>2003</v>
      </c>
      <c r="E6464" s="0" t="n">
        <v>75.1165311403504</v>
      </c>
    </row>
    <row r="6465" customFormat="false" ht="15" hidden="false" customHeight="false" outlineLevel="0" collapsed="false">
      <c r="A6465" s="0" t="s">
        <v>104</v>
      </c>
      <c r="B6465" s="0" t="s">
        <v>105</v>
      </c>
      <c r="C6465" s="0" t="s">
        <v>8</v>
      </c>
      <c r="D6465" s="0" t="n">
        <v>2004</v>
      </c>
      <c r="E6465" s="0" t="n">
        <v>64.9805176012285</v>
      </c>
    </row>
    <row r="6466" customFormat="false" ht="15" hidden="false" customHeight="false" outlineLevel="0" collapsed="false">
      <c r="A6466" s="0" t="s">
        <v>104</v>
      </c>
      <c r="B6466" s="0" t="s">
        <v>105</v>
      </c>
      <c r="C6466" s="0" t="s">
        <v>8</v>
      </c>
      <c r="D6466" s="0" t="n">
        <v>2005</v>
      </c>
      <c r="E6466" s="0" t="n">
        <v>67.0998479160536</v>
      </c>
    </row>
    <row r="6467" customFormat="false" ht="15" hidden="false" customHeight="false" outlineLevel="0" collapsed="false">
      <c r="A6467" s="0" t="s">
        <v>104</v>
      </c>
      <c r="B6467" s="0" t="s">
        <v>105</v>
      </c>
      <c r="C6467" s="0" t="s">
        <v>8</v>
      </c>
      <c r="D6467" s="0" t="n">
        <v>2006</v>
      </c>
      <c r="E6467" s="0" t="n">
        <v>69.455529809035</v>
      </c>
    </row>
    <row r="6468" customFormat="false" ht="15" hidden="false" customHeight="false" outlineLevel="0" collapsed="false">
      <c r="A6468" s="0" t="s">
        <v>104</v>
      </c>
      <c r="B6468" s="0" t="s">
        <v>105</v>
      </c>
      <c r="C6468" s="0" t="s">
        <v>8</v>
      </c>
      <c r="D6468" s="0" t="n">
        <v>2007</v>
      </c>
      <c r="E6468" s="0" t="n">
        <v>315.099740944209</v>
      </c>
    </row>
    <row r="6469" customFormat="false" ht="15" hidden="false" customHeight="false" outlineLevel="0" collapsed="false">
      <c r="A6469" s="0" t="s">
        <v>104</v>
      </c>
      <c r="B6469" s="0" t="s">
        <v>105</v>
      </c>
      <c r="C6469" s="0" t="s">
        <v>8</v>
      </c>
      <c r="D6469" s="0" t="n">
        <v>2008</v>
      </c>
      <c r="E6469" s="0" t="n">
        <v>305.288335472742</v>
      </c>
    </row>
    <row r="6470" customFormat="false" ht="15" hidden="false" customHeight="false" outlineLevel="0" collapsed="false">
      <c r="A6470" s="0" t="s">
        <v>104</v>
      </c>
      <c r="B6470" s="0" t="s">
        <v>105</v>
      </c>
      <c r="C6470" s="0" t="s">
        <v>8</v>
      </c>
      <c r="D6470" s="0" t="n">
        <v>2009</v>
      </c>
      <c r="E6470" s="0" t="n">
        <v>121.05830431352</v>
      </c>
    </row>
    <row r="6471" customFormat="false" ht="15" hidden="false" customHeight="false" outlineLevel="0" collapsed="false">
      <c r="A6471" s="0" t="s">
        <v>104</v>
      </c>
      <c r="B6471" s="0" t="s">
        <v>105</v>
      </c>
      <c r="C6471" s="0" t="s">
        <v>8</v>
      </c>
      <c r="D6471" s="0" t="n">
        <v>2010</v>
      </c>
      <c r="E6471" s="0" t="n">
        <v>116.539758643082</v>
      </c>
    </row>
    <row r="6472" customFormat="false" ht="15" hidden="false" customHeight="false" outlineLevel="0" collapsed="false">
      <c r="A6472" s="0" t="s">
        <v>104</v>
      </c>
      <c r="B6472" s="0" t="s">
        <v>105</v>
      </c>
      <c r="C6472" s="0" t="s">
        <v>8</v>
      </c>
      <c r="D6472" s="0" t="n">
        <v>2011</v>
      </c>
      <c r="E6472" s="0" t="n">
        <v>127.4006038315</v>
      </c>
    </row>
    <row r="6473" customFormat="false" ht="15" hidden="false" customHeight="false" outlineLevel="0" collapsed="false">
      <c r="A6473" s="0" t="s">
        <v>104</v>
      </c>
      <c r="B6473" s="0" t="s">
        <v>105</v>
      </c>
      <c r="C6473" s="0" t="s">
        <v>8</v>
      </c>
      <c r="D6473" s="0" t="n">
        <v>2012</v>
      </c>
      <c r="E6473" s="0" t="n">
        <v>151.600536151396</v>
      </c>
    </row>
    <row r="6474" customFormat="false" ht="15" hidden="false" customHeight="false" outlineLevel="0" collapsed="false">
      <c r="A6474" s="0" t="s">
        <v>104</v>
      </c>
      <c r="B6474" s="0" t="s">
        <v>105</v>
      </c>
      <c r="C6474" s="0" t="s">
        <v>9</v>
      </c>
      <c r="D6474" s="0" t="n">
        <v>2002</v>
      </c>
      <c r="E6474" s="0" t="n">
        <v>6.22786375</v>
      </c>
    </row>
    <row r="6475" customFormat="false" ht="15" hidden="false" customHeight="false" outlineLevel="0" collapsed="false">
      <c r="A6475" s="0" t="s">
        <v>104</v>
      </c>
      <c r="B6475" s="0" t="s">
        <v>105</v>
      </c>
      <c r="C6475" s="0" t="s">
        <v>9</v>
      </c>
      <c r="D6475" s="0" t="n">
        <v>2003</v>
      </c>
      <c r="E6475" s="0" t="n">
        <v>7.67063582</v>
      </c>
    </row>
    <row r="6476" customFormat="false" ht="15" hidden="false" customHeight="false" outlineLevel="0" collapsed="false">
      <c r="A6476" s="0" t="s">
        <v>104</v>
      </c>
      <c r="B6476" s="0" t="s">
        <v>105</v>
      </c>
      <c r="C6476" s="0" t="s">
        <v>9</v>
      </c>
      <c r="D6476" s="0" t="n">
        <v>2004</v>
      </c>
      <c r="E6476" s="0" t="n">
        <v>10.45706564</v>
      </c>
    </row>
    <row r="6477" customFormat="false" ht="15" hidden="false" customHeight="false" outlineLevel="0" collapsed="false">
      <c r="A6477" s="0" t="s">
        <v>104</v>
      </c>
      <c r="B6477" s="0" t="s">
        <v>105</v>
      </c>
      <c r="C6477" s="0" t="s">
        <v>9</v>
      </c>
      <c r="D6477" s="0" t="n">
        <v>2005</v>
      </c>
      <c r="E6477" s="0" t="n">
        <v>10.58328674</v>
      </c>
    </row>
    <row r="6478" customFormat="false" ht="15" hidden="false" customHeight="false" outlineLevel="0" collapsed="false">
      <c r="A6478" s="0" t="s">
        <v>104</v>
      </c>
      <c r="B6478" s="0" t="s">
        <v>105</v>
      </c>
      <c r="C6478" s="0" t="s">
        <v>9</v>
      </c>
      <c r="D6478" s="0" t="n">
        <v>2006</v>
      </c>
      <c r="E6478" s="0" t="n">
        <v>11.1928518</v>
      </c>
    </row>
    <row r="6479" customFormat="false" ht="15" hidden="false" customHeight="false" outlineLevel="0" collapsed="false">
      <c r="A6479" s="0" t="s">
        <v>104</v>
      </c>
      <c r="B6479" s="0" t="s">
        <v>105</v>
      </c>
      <c r="C6479" s="0" t="s">
        <v>9</v>
      </c>
      <c r="D6479" s="0" t="n">
        <v>2007</v>
      </c>
      <c r="E6479" s="0" t="n">
        <v>10.51427496</v>
      </c>
    </row>
    <row r="6480" customFormat="false" ht="15" hidden="false" customHeight="false" outlineLevel="0" collapsed="false">
      <c r="A6480" s="0" t="s">
        <v>104</v>
      </c>
      <c r="B6480" s="0" t="s">
        <v>105</v>
      </c>
      <c r="C6480" s="0" t="s">
        <v>9</v>
      </c>
      <c r="D6480" s="0" t="n">
        <v>2008</v>
      </c>
      <c r="E6480" s="0" t="n">
        <v>12.96051094</v>
      </c>
    </row>
    <row r="6481" customFormat="false" ht="15" hidden="false" customHeight="false" outlineLevel="0" collapsed="false">
      <c r="A6481" s="0" t="s">
        <v>104</v>
      </c>
      <c r="B6481" s="0" t="s">
        <v>105</v>
      </c>
      <c r="C6481" s="0" t="s">
        <v>9</v>
      </c>
      <c r="D6481" s="0" t="n">
        <v>2009</v>
      </c>
      <c r="E6481" s="0" t="n">
        <v>14.35011224</v>
      </c>
    </row>
    <row r="6482" customFormat="false" ht="15" hidden="false" customHeight="false" outlineLevel="0" collapsed="false">
      <c r="A6482" s="0" t="s">
        <v>104</v>
      </c>
      <c r="B6482" s="0" t="s">
        <v>105</v>
      </c>
      <c r="C6482" s="0" t="s">
        <v>9</v>
      </c>
      <c r="D6482" s="0" t="n">
        <v>2010</v>
      </c>
      <c r="E6482" s="0" t="n">
        <v>15.41845206</v>
      </c>
    </row>
    <row r="6483" customFormat="false" ht="15" hidden="false" customHeight="false" outlineLevel="0" collapsed="false">
      <c r="A6483" s="0" t="s">
        <v>104</v>
      </c>
      <c r="B6483" s="0" t="s">
        <v>105</v>
      </c>
      <c r="C6483" s="0" t="s">
        <v>9</v>
      </c>
      <c r="D6483" s="0" t="n">
        <v>2011</v>
      </c>
      <c r="E6483" s="0" t="n">
        <v>15.09023482</v>
      </c>
    </row>
    <row r="6484" customFormat="false" ht="15" hidden="false" customHeight="false" outlineLevel="0" collapsed="false">
      <c r="A6484" s="0" t="s">
        <v>104</v>
      </c>
      <c r="B6484" s="0" t="s">
        <v>105</v>
      </c>
      <c r="C6484" s="0" t="s">
        <v>9</v>
      </c>
      <c r="D6484" s="0" t="n">
        <v>2012</v>
      </c>
      <c r="E6484" s="0" t="n">
        <v>16.94906486</v>
      </c>
    </row>
    <row r="6485" customFormat="false" ht="15" hidden="false" customHeight="false" outlineLevel="0" collapsed="false">
      <c r="A6485" s="0" t="s">
        <v>104</v>
      </c>
      <c r="B6485" s="0" t="s">
        <v>105</v>
      </c>
      <c r="C6485" s="0" t="s">
        <v>10</v>
      </c>
      <c r="D6485" s="0" t="n">
        <v>2002</v>
      </c>
      <c r="E6485" s="0" t="n">
        <v>1.28854965451346</v>
      </c>
    </row>
    <row r="6486" customFormat="false" ht="15" hidden="false" customHeight="false" outlineLevel="0" collapsed="false">
      <c r="A6486" s="0" t="s">
        <v>104</v>
      </c>
      <c r="B6486" s="0" t="s">
        <v>105</v>
      </c>
      <c r="C6486" s="0" t="s">
        <v>10</v>
      </c>
      <c r="D6486" s="0" t="n">
        <v>2003</v>
      </c>
      <c r="E6486" s="0" t="n">
        <v>1.50067505019268</v>
      </c>
    </row>
    <row r="6487" customFormat="false" ht="15" hidden="false" customHeight="false" outlineLevel="0" collapsed="false">
      <c r="A6487" s="0" t="s">
        <v>104</v>
      </c>
      <c r="B6487" s="0" t="s">
        <v>105</v>
      </c>
      <c r="C6487" s="0" t="s">
        <v>10</v>
      </c>
      <c r="D6487" s="0" t="n">
        <v>2004</v>
      </c>
      <c r="E6487" s="0" t="n">
        <v>11.851410812078</v>
      </c>
    </row>
    <row r="6488" customFormat="false" ht="15" hidden="false" customHeight="false" outlineLevel="0" collapsed="false">
      <c r="A6488" s="0" t="s">
        <v>104</v>
      </c>
      <c r="B6488" s="0" t="s">
        <v>105</v>
      </c>
      <c r="C6488" s="0" t="s">
        <v>10</v>
      </c>
      <c r="D6488" s="0" t="n">
        <v>2005</v>
      </c>
      <c r="E6488" s="0" t="n">
        <v>2.38654693254736</v>
      </c>
    </row>
    <row r="6489" customFormat="false" ht="15" hidden="false" customHeight="false" outlineLevel="0" collapsed="false">
      <c r="A6489" s="0" t="s">
        <v>104</v>
      </c>
      <c r="B6489" s="0" t="s">
        <v>105</v>
      </c>
      <c r="C6489" s="0" t="s">
        <v>10</v>
      </c>
      <c r="D6489" s="0" t="n">
        <v>2006</v>
      </c>
      <c r="E6489" s="0" t="n">
        <v>18.989020229103</v>
      </c>
    </row>
    <row r="6490" customFormat="false" ht="15" hidden="false" customHeight="false" outlineLevel="0" collapsed="false">
      <c r="A6490" s="0" t="s">
        <v>104</v>
      </c>
      <c r="B6490" s="0" t="s">
        <v>105</v>
      </c>
      <c r="C6490" s="0" t="s">
        <v>10</v>
      </c>
      <c r="D6490" s="0" t="n">
        <v>2007</v>
      </c>
      <c r="E6490" s="0" t="n">
        <v>8.38738468642859</v>
      </c>
    </row>
    <row r="6491" customFormat="false" ht="15" hidden="false" customHeight="false" outlineLevel="0" collapsed="false">
      <c r="A6491" s="0" t="s">
        <v>104</v>
      </c>
      <c r="B6491" s="0" t="s">
        <v>105</v>
      </c>
      <c r="C6491" s="0" t="s">
        <v>10</v>
      </c>
      <c r="D6491" s="0" t="n">
        <v>2008</v>
      </c>
      <c r="E6491" s="0" t="n">
        <v>3.81317628105212</v>
      </c>
    </row>
    <row r="6492" customFormat="false" ht="15" hidden="false" customHeight="false" outlineLevel="0" collapsed="false">
      <c r="A6492" s="0" t="s">
        <v>104</v>
      </c>
      <c r="B6492" s="0" t="s">
        <v>105</v>
      </c>
      <c r="C6492" s="0" t="s">
        <v>10</v>
      </c>
      <c r="D6492" s="0" t="n">
        <v>2009</v>
      </c>
      <c r="E6492" s="0" t="n">
        <v>19.423131743626</v>
      </c>
    </row>
    <row r="6493" customFormat="false" ht="15" hidden="false" customHeight="false" outlineLevel="0" collapsed="false">
      <c r="A6493" s="0" t="s">
        <v>104</v>
      </c>
      <c r="B6493" s="0" t="s">
        <v>105</v>
      </c>
      <c r="C6493" s="0" t="s">
        <v>10</v>
      </c>
      <c r="D6493" s="0" t="n">
        <v>2010</v>
      </c>
      <c r="E6493" s="0" t="n">
        <v>14.880660428409</v>
      </c>
    </row>
    <row r="6494" customFormat="false" ht="15" hidden="false" customHeight="false" outlineLevel="0" collapsed="false">
      <c r="A6494" s="0" t="s">
        <v>104</v>
      </c>
      <c r="B6494" s="0" t="s">
        <v>105</v>
      </c>
      <c r="C6494" s="0" t="s">
        <v>10</v>
      </c>
      <c r="D6494" s="0" t="n">
        <v>2011</v>
      </c>
      <c r="E6494" s="0" t="n">
        <v>14.8385606368148</v>
      </c>
    </row>
    <row r="6495" customFormat="false" ht="15" hidden="false" customHeight="false" outlineLevel="0" collapsed="false">
      <c r="A6495" s="0" t="s">
        <v>104</v>
      </c>
      <c r="B6495" s="0" t="s">
        <v>105</v>
      </c>
      <c r="C6495" s="0" t="s">
        <v>10</v>
      </c>
      <c r="D6495" s="0" t="n">
        <v>2012</v>
      </c>
      <c r="E6495" s="0" t="n">
        <v>30.3233691642433</v>
      </c>
    </row>
    <row r="6496" customFormat="false" ht="15" hidden="false" customHeight="false" outlineLevel="0" collapsed="false">
      <c r="A6496" s="0" t="s">
        <v>104</v>
      </c>
      <c r="B6496" s="0" t="s">
        <v>105</v>
      </c>
      <c r="C6496" s="0" t="s">
        <v>11</v>
      </c>
      <c r="D6496" s="0" t="n">
        <v>2002</v>
      </c>
      <c r="E6496" s="0" t="n">
        <v>7.79734658533562</v>
      </c>
    </row>
    <row r="6497" customFormat="false" ht="15" hidden="false" customHeight="false" outlineLevel="0" collapsed="false">
      <c r="A6497" s="0" t="s">
        <v>104</v>
      </c>
      <c r="B6497" s="0" t="s">
        <v>105</v>
      </c>
      <c r="C6497" s="0" t="s">
        <v>11</v>
      </c>
      <c r="D6497" s="0" t="n">
        <v>2003</v>
      </c>
      <c r="E6497" s="0" t="n">
        <v>8.33551644604488</v>
      </c>
    </row>
    <row r="6498" customFormat="false" ht="15" hidden="false" customHeight="false" outlineLevel="0" collapsed="false">
      <c r="A6498" s="0" t="s">
        <v>104</v>
      </c>
      <c r="B6498" s="0" t="s">
        <v>105</v>
      </c>
      <c r="C6498" s="0" t="s">
        <v>11</v>
      </c>
      <c r="D6498" s="0" t="n">
        <v>2004</v>
      </c>
      <c r="E6498" s="0" t="n">
        <v>12.8182867969411</v>
      </c>
    </row>
    <row r="6499" customFormat="false" ht="15" hidden="false" customHeight="false" outlineLevel="0" collapsed="false">
      <c r="A6499" s="0" t="s">
        <v>104</v>
      </c>
      <c r="B6499" s="0" t="s">
        <v>105</v>
      </c>
      <c r="C6499" s="0" t="s">
        <v>11</v>
      </c>
      <c r="D6499" s="0" t="n">
        <v>2005</v>
      </c>
      <c r="E6499" s="0" t="n">
        <v>15.2445451485706</v>
      </c>
    </row>
    <row r="6500" customFormat="false" ht="15" hidden="false" customHeight="false" outlineLevel="0" collapsed="false">
      <c r="A6500" s="0" t="s">
        <v>104</v>
      </c>
      <c r="B6500" s="0" t="s">
        <v>105</v>
      </c>
      <c r="C6500" s="0" t="s">
        <v>11</v>
      </c>
      <c r="D6500" s="0" t="n">
        <v>2006</v>
      </c>
      <c r="E6500" s="0" t="n">
        <v>10.3292567799719</v>
      </c>
    </row>
    <row r="6501" customFormat="false" ht="15" hidden="false" customHeight="false" outlineLevel="0" collapsed="false">
      <c r="A6501" s="0" t="s">
        <v>104</v>
      </c>
      <c r="B6501" s="0" t="s">
        <v>105</v>
      </c>
      <c r="C6501" s="0" t="s">
        <v>11</v>
      </c>
      <c r="D6501" s="0" t="n">
        <v>2007</v>
      </c>
      <c r="E6501" s="0" t="n">
        <v>10.4968363644844</v>
      </c>
    </row>
    <row r="6502" customFormat="false" ht="15" hidden="false" customHeight="false" outlineLevel="0" collapsed="false">
      <c r="A6502" s="0" t="s">
        <v>104</v>
      </c>
      <c r="B6502" s="0" t="s">
        <v>105</v>
      </c>
      <c r="C6502" s="0" t="s">
        <v>11</v>
      </c>
      <c r="D6502" s="0" t="n">
        <v>2008</v>
      </c>
      <c r="E6502" s="0" t="n">
        <v>8.78362681826701</v>
      </c>
    </row>
    <row r="6503" customFormat="false" ht="15" hidden="false" customHeight="false" outlineLevel="0" collapsed="false">
      <c r="A6503" s="0" t="s">
        <v>104</v>
      </c>
      <c r="B6503" s="0" t="s">
        <v>105</v>
      </c>
      <c r="C6503" s="0" t="s">
        <v>11</v>
      </c>
      <c r="D6503" s="0" t="n">
        <v>2009</v>
      </c>
      <c r="E6503" s="0" t="n">
        <v>11.2203053098635</v>
      </c>
    </row>
    <row r="6504" customFormat="false" ht="15" hidden="false" customHeight="false" outlineLevel="0" collapsed="false">
      <c r="A6504" s="0" t="s">
        <v>104</v>
      </c>
      <c r="B6504" s="0" t="s">
        <v>105</v>
      </c>
      <c r="C6504" s="0" t="s">
        <v>11</v>
      </c>
      <c r="D6504" s="0" t="n">
        <v>2010</v>
      </c>
      <c r="E6504" s="0" t="n">
        <v>17.1531578298921</v>
      </c>
    </row>
    <row r="6505" customFormat="false" ht="15" hidden="false" customHeight="false" outlineLevel="0" collapsed="false">
      <c r="A6505" s="0" t="s">
        <v>104</v>
      </c>
      <c r="B6505" s="0" t="s">
        <v>105</v>
      </c>
      <c r="C6505" s="0" t="s">
        <v>11</v>
      </c>
      <c r="D6505" s="0" t="n">
        <v>2011</v>
      </c>
      <c r="E6505" s="0" t="n">
        <v>17.964078814235</v>
      </c>
    </row>
    <row r="6506" customFormat="false" ht="15" hidden="false" customHeight="false" outlineLevel="0" collapsed="false">
      <c r="A6506" s="0" t="s">
        <v>104</v>
      </c>
      <c r="B6506" s="0" t="s">
        <v>105</v>
      </c>
      <c r="C6506" s="0" t="s">
        <v>11</v>
      </c>
      <c r="D6506" s="0" t="n">
        <v>2012</v>
      </c>
      <c r="E6506" s="0" t="n">
        <v>19.5818033574961</v>
      </c>
    </row>
    <row r="6507" customFormat="false" ht="15" hidden="false" customHeight="false" outlineLevel="0" collapsed="false">
      <c r="A6507" s="0" t="s">
        <v>104</v>
      </c>
      <c r="B6507" s="0" t="s">
        <v>105</v>
      </c>
      <c r="C6507" s="0" t="s">
        <v>12</v>
      </c>
      <c r="D6507" s="0" t="n">
        <v>2002</v>
      </c>
      <c r="E6507" s="0" t="n">
        <v>1.68370144576518</v>
      </c>
    </row>
    <row r="6508" customFormat="false" ht="15" hidden="false" customHeight="false" outlineLevel="0" collapsed="false">
      <c r="A6508" s="0" t="s">
        <v>104</v>
      </c>
      <c r="B6508" s="0" t="s">
        <v>105</v>
      </c>
      <c r="C6508" s="0" t="s">
        <v>12</v>
      </c>
      <c r="D6508" s="0" t="n">
        <v>2003</v>
      </c>
      <c r="E6508" s="0" t="n">
        <v>2.02373233758723</v>
      </c>
    </row>
    <row r="6509" customFormat="false" ht="15" hidden="false" customHeight="false" outlineLevel="0" collapsed="false">
      <c r="A6509" s="0" t="s">
        <v>104</v>
      </c>
      <c r="B6509" s="0" t="s">
        <v>105</v>
      </c>
      <c r="C6509" s="0" t="s">
        <v>12</v>
      </c>
      <c r="D6509" s="0" t="n">
        <v>2004</v>
      </c>
      <c r="E6509" s="0" t="n">
        <v>16.4963935087098</v>
      </c>
    </row>
    <row r="6510" customFormat="false" ht="15" hidden="false" customHeight="false" outlineLevel="0" collapsed="false">
      <c r="A6510" s="0" t="s">
        <v>104</v>
      </c>
      <c r="B6510" s="0" t="s">
        <v>105</v>
      </c>
      <c r="C6510" s="0" t="s">
        <v>12</v>
      </c>
      <c r="D6510" s="0" t="n">
        <v>2005</v>
      </c>
      <c r="E6510" s="0" t="n">
        <v>3.42839160940397</v>
      </c>
    </row>
    <row r="6511" customFormat="false" ht="15" hidden="false" customHeight="false" outlineLevel="0" collapsed="false">
      <c r="A6511" s="0" t="s">
        <v>104</v>
      </c>
      <c r="B6511" s="0" t="s">
        <v>105</v>
      </c>
      <c r="C6511" s="0" t="s">
        <v>12</v>
      </c>
      <c r="D6511" s="0" t="n">
        <v>2006</v>
      </c>
      <c r="E6511" s="0" t="n">
        <v>28.1478994111051</v>
      </c>
    </row>
    <row r="6512" customFormat="false" ht="15" hidden="false" customHeight="false" outlineLevel="0" collapsed="false">
      <c r="A6512" s="0" t="s">
        <v>104</v>
      </c>
      <c r="B6512" s="0" t="s">
        <v>105</v>
      </c>
      <c r="C6512" s="0" t="s">
        <v>12</v>
      </c>
      <c r="D6512" s="0" t="n">
        <v>2007</v>
      </c>
      <c r="E6512" s="0" t="n">
        <v>12.827716463732</v>
      </c>
    </row>
    <row r="6513" customFormat="false" ht="15" hidden="false" customHeight="false" outlineLevel="0" collapsed="false">
      <c r="A6513" s="0" t="s">
        <v>104</v>
      </c>
      <c r="B6513" s="0" t="s">
        <v>105</v>
      </c>
      <c r="C6513" s="0" t="s">
        <v>12</v>
      </c>
      <c r="D6513" s="0" t="n">
        <v>2008</v>
      </c>
      <c r="E6513" s="0" t="n">
        <v>6.01711590797462</v>
      </c>
    </row>
    <row r="6514" customFormat="false" ht="15" hidden="false" customHeight="false" outlineLevel="0" collapsed="false">
      <c r="A6514" s="0" t="s">
        <v>104</v>
      </c>
      <c r="B6514" s="0" t="s">
        <v>105</v>
      </c>
      <c r="C6514" s="0" t="s">
        <v>12</v>
      </c>
      <c r="D6514" s="0" t="n">
        <v>2009</v>
      </c>
      <c r="E6514" s="0" t="n">
        <v>31.6273263814937</v>
      </c>
    </row>
    <row r="6515" customFormat="false" ht="15" hidden="false" customHeight="false" outlineLevel="0" collapsed="false">
      <c r="A6515" s="0" t="s">
        <v>104</v>
      </c>
      <c r="B6515" s="0" t="s">
        <v>105</v>
      </c>
      <c r="C6515" s="0" t="s">
        <v>12</v>
      </c>
      <c r="D6515" s="0" t="n">
        <v>2010</v>
      </c>
      <c r="E6515" s="0" t="n">
        <v>25.0090331424013</v>
      </c>
    </row>
    <row r="6516" customFormat="false" ht="15" hidden="false" customHeight="false" outlineLevel="0" collapsed="false">
      <c r="A6516" s="0" t="s">
        <v>104</v>
      </c>
      <c r="B6516" s="0" t="s">
        <v>105</v>
      </c>
      <c r="C6516" s="0" t="s">
        <v>12</v>
      </c>
      <c r="D6516" s="0" t="n">
        <v>2011</v>
      </c>
      <c r="E6516" s="0" t="n">
        <v>25.7444427094939</v>
      </c>
    </row>
    <row r="6517" customFormat="false" ht="15" hidden="false" customHeight="false" outlineLevel="0" collapsed="false">
      <c r="A6517" s="0" t="s">
        <v>104</v>
      </c>
      <c r="B6517" s="0" t="s">
        <v>105</v>
      </c>
      <c r="C6517" s="0" t="s">
        <v>12</v>
      </c>
      <c r="D6517" s="0" t="n">
        <v>2012</v>
      </c>
      <c r="E6517" s="0" t="n">
        <v>54.31603757796</v>
      </c>
    </row>
    <row r="6518" customFormat="false" ht="15" hidden="false" customHeight="false" outlineLevel="0" collapsed="false">
      <c r="A6518" s="0" t="s">
        <v>104</v>
      </c>
      <c r="B6518" s="0" t="s">
        <v>105</v>
      </c>
      <c r="C6518" s="0" t="s">
        <v>13</v>
      </c>
      <c r="D6518" s="0" t="n">
        <v>2002</v>
      </c>
      <c r="E6518" s="0" t="n">
        <v>10.188512078581</v>
      </c>
    </row>
    <row r="6519" customFormat="false" ht="15" hidden="false" customHeight="false" outlineLevel="0" collapsed="false">
      <c r="A6519" s="0" t="s">
        <v>104</v>
      </c>
      <c r="B6519" s="0" t="s">
        <v>105</v>
      </c>
      <c r="C6519" s="0" t="s">
        <v>13</v>
      </c>
      <c r="D6519" s="0" t="n">
        <v>2003</v>
      </c>
      <c r="E6519" s="0" t="n">
        <v>11.2408440322809</v>
      </c>
    </row>
    <row r="6520" customFormat="false" ht="15" hidden="false" customHeight="false" outlineLevel="0" collapsed="false">
      <c r="A6520" s="0" t="s">
        <v>104</v>
      </c>
      <c r="B6520" s="0" t="s">
        <v>105</v>
      </c>
      <c r="C6520" s="0" t="s">
        <v>13</v>
      </c>
      <c r="D6520" s="0" t="n">
        <v>2004</v>
      </c>
      <c r="E6520" s="0" t="n">
        <v>17.8422220327003</v>
      </c>
    </row>
    <row r="6521" customFormat="false" ht="15" hidden="false" customHeight="false" outlineLevel="0" collapsed="false">
      <c r="A6521" s="0" t="s">
        <v>104</v>
      </c>
      <c r="B6521" s="0" t="s">
        <v>105</v>
      </c>
      <c r="C6521" s="0" t="s">
        <v>13</v>
      </c>
      <c r="D6521" s="0" t="n">
        <v>2005</v>
      </c>
      <c r="E6521" s="0" t="n">
        <v>21.899536088634</v>
      </c>
    </row>
    <row r="6522" customFormat="false" ht="15" hidden="false" customHeight="false" outlineLevel="0" collapsed="false">
      <c r="A6522" s="0" t="s">
        <v>104</v>
      </c>
      <c r="B6522" s="0" t="s">
        <v>105</v>
      </c>
      <c r="C6522" s="0" t="s">
        <v>13</v>
      </c>
      <c r="D6522" s="0" t="n">
        <v>2006</v>
      </c>
      <c r="E6522" s="0" t="n">
        <v>15.3113155563719</v>
      </c>
    </row>
    <row r="6523" customFormat="false" ht="15" hidden="false" customHeight="false" outlineLevel="0" collapsed="false">
      <c r="A6523" s="0" t="s">
        <v>104</v>
      </c>
      <c r="B6523" s="0" t="s">
        <v>105</v>
      </c>
      <c r="C6523" s="0" t="s">
        <v>13</v>
      </c>
      <c r="D6523" s="0" t="n">
        <v>2007</v>
      </c>
      <c r="E6523" s="0" t="n">
        <v>16.0539245168606</v>
      </c>
    </row>
    <row r="6524" customFormat="false" ht="15" hidden="false" customHeight="false" outlineLevel="0" collapsed="false">
      <c r="A6524" s="0" t="s">
        <v>104</v>
      </c>
      <c r="B6524" s="0" t="s">
        <v>105</v>
      </c>
      <c r="C6524" s="0" t="s">
        <v>13</v>
      </c>
      <c r="D6524" s="0" t="n">
        <v>2008</v>
      </c>
      <c r="E6524" s="0" t="n">
        <v>13.860387446689</v>
      </c>
    </row>
    <row r="6525" customFormat="false" ht="15" hidden="false" customHeight="false" outlineLevel="0" collapsed="false">
      <c r="A6525" s="0" t="s">
        <v>104</v>
      </c>
      <c r="B6525" s="0" t="s">
        <v>105</v>
      </c>
      <c r="C6525" s="0" t="s">
        <v>13</v>
      </c>
      <c r="D6525" s="0" t="n">
        <v>2009</v>
      </c>
      <c r="E6525" s="0" t="n">
        <v>18.2703934061259</v>
      </c>
    </row>
    <row r="6526" customFormat="false" ht="15" hidden="false" customHeight="false" outlineLevel="0" collapsed="false">
      <c r="A6526" s="0" t="s">
        <v>104</v>
      </c>
      <c r="B6526" s="0" t="s">
        <v>105</v>
      </c>
      <c r="C6526" s="0" t="s">
        <v>13</v>
      </c>
      <c r="D6526" s="0" t="n">
        <v>2010</v>
      </c>
      <c r="E6526" s="0" t="n">
        <v>28.8282831752299</v>
      </c>
    </row>
    <row r="6527" customFormat="false" ht="15" hidden="false" customHeight="false" outlineLevel="0" collapsed="false">
      <c r="A6527" s="0" t="s">
        <v>104</v>
      </c>
      <c r="B6527" s="0" t="s">
        <v>105</v>
      </c>
      <c r="C6527" s="0" t="s">
        <v>13</v>
      </c>
      <c r="D6527" s="0" t="n">
        <v>2011</v>
      </c>
      <c r="E6527" s="0" t="n">
        <v>31.1671198562545</v>
      </c>
    </row>
    <row r="6528" customFormat="false" ht="15" hidden="false" customHeight="false" outlineLevel="0" collapsed="false">
      <c r="A6528" s="0" t="s">
        <v>104</v>
      </c>
      <c r="B6528" s="0" t="s">
        <v>105</v>
      </c>
      <c r="C6528" s="0" t="s">
        <v>13</v>
      </c>
      <c r="D6528" s="0" t="n">
        <v>2012</v>
      </c>
      <c r="E6528" s="0" t="n">
        <v>35.0754548826377</v>
      </c>
    </row>
    <row r="6529" customFormat="false" ht="15" hidden="false" customHeight="false" outlineLevel="0" collapsed="false">
      <c r="A6529" s="0" t="s">
        <v>104</v>
      </c>
      <c r="B6529" s="0" t="s">
        <v>105</v>
      </c>
      <c r="C6529" s="0" t="s">
        <v>14</v>
      </c>
      <c r="D6529" s="0" t="n">
        <v>2002</v>
      </c>
      <c r="E6529" s="0" t="n">
        <v>1306664</v>
      </c>
    </row>
    <row r="6530" customFormat="false" ht="15" hidden="false" customHeight="false" outlineLevel="0" collapsed="false">
      <c r="A6530" s="0" t="s">
        <v>104</v>
      </c>
      <c r="B6530" s="0" t="s">
        <v>105</v>
      </c>
      <c r="C6530" s="0" t="s">
        <v>14</v>
      </c>
      <c r="D6530" s="0" t="n">
        <v>2003</v>
      </c>
      <c r="E6530" s="0" t="n">
        <v>1348548</v>
      </c>
    </row>
    <row r="6531" customFormat="false" ht="15" hidden="false" customHeight="false" outlineLevel="0" collapsed="false">
      <c r="A6531" s="0" t="s">
        <v>104</v>
      </c>
      <c r="B6531" s="0" t="s">
        <v>105</v>
      </c>
      <c r="C6531" s="0" t="s">
        <v>14</v>
      </c>
      <c r="D6531" s="0" t="n">
        <v>2004</v>
      </c>
      <c r="E6531" s="0" t="n">
        <v>1391935</v>
      </c>
    </row>
    <row r="6532" customFormat="false" ht="15" hidden="false" customHeight="false" outlineLevel="0" collapsed="false">
      <c r="A6532" s="0" t="s">
        <v>104</v>
      </c>
      <c r="B6532" s="0" t="s">
        <v>105</v>
      </c>
      <c r="C6532" s="0" t="s">
        <v>14</v>
      </c>
      <c r="D6532" s="0" t="n">
        <v>2005</v>
      </c>
      <c r="E6532" s="0" t="n">
        <v>1436549</v>
      </c>
    </row>
    <row r="6533" customFormat="false" ht="15" hidden="false" customHeight="false" outlineLevel="0" collapsed="false">
      <c r="A6533" s="0" t="s">
        <v>104</v>
      </c>
      <c r="B6533" s="0" t="s">
        <v>105</v>
      </c>
      <c r="C6533" s="0" t="s">
        <v>14</v>
      </c>
      <c r="D6533" s="0" t="n">
        <v>2006</v>
      </c>
      <c r="E6533" s="0" t="n">
        <v>1482325</v>
      </c>
    </row>
    <row r="6534" customFormat="false" ht="15" hidden="false" customHeight="false" outlineLevel="0" collapsed="false">
      <c r="A6534" s="0" t="s">
        <v>104</v>
      </c>
      <c r="B6534" s="0" t="s">
        <v>105</v>
      </c>
      <c r="C6534" s="0" t="s">
        <v>14</v>
      </c>
      <c r="D6534" s="0" t="n">
        <v>2007</v>
      </c>
      <c r="E6534" s="0" t="n">
        <v>1529406</v>
      </c>
    </row>
    <row r="6535" customFormat="false" ht="15" hidden="false" customHeight="false" outlineLevel="0" collapsed="false">
      <c r="A6535" s="0" t="s">
        <v>104</v>
      </c>
      <c r="B6535" s="0" t="s">
        <v>105</v>
      </c>
      <c r="C6535" s="0" t="s">
        <v>14</v>
      </c>
      <c r="D6535" s="0" t="n">
        <v>2008</v>
      </c>
      <c r="E6535" s="0" t="n">
        <v>1577980</v>
      </c>
    </row>
    <row r="6536" customFormat="false" ht="15" hidden="false" customHeight="false" outlineLevel="0" collapsed="false">
      <c r="A6536" s="0" t="s">
        <v>104</v>
      </c>
      <c r="B6536" s="0" t="s">
        <v>105</v>
      </c>
      <c r="C6536" s="0" t="s">
        <v>14</v>
      </c>
      <c r="D6536" s="0" t="n">
        <v>2009</v>
      </c>
      <c r="E6536" s="0" t="n">
        <v>1628333</v>
      </c>
    </row>
    <row r="6537" customFormat="false" ht="15" hidden="false" customHeight="false" outlineLevel="0" collapsed="false">
      <c r="A6537" s="0" t="s">
        <v>104</v>
      </c>
      <c r="B6537" s="0" t="s">
        <v>105</v>
      </c>
      <c r="C6537" s="0" t="s">
        <v>14</v>
      </c>
      <c r="D6537" s="0" t="n">
        <v>2010</v>
      </c>
      <c r="E6537" s="0" t="n">
        <v>1680640</v>
      </c>
    </row>
    <row r="6538" customFormat="false" ht="15" hidden="false" customHeight="false" outlineLevel="0" collapsed="false">
      <c r="A6538" s="0" t="s">
        <v>104</v>
      </c>
      <c r="B6538" s="0" t="s">
        <v>105</v>
      </c>
      <c r="C6538" s="0" t="s">
        <v>14</v>
      </c>
      <c r="D6538" s="0" t="n">
        <v>2011</v>
      </c>
      <c r="E6538" s="0" t="n">
        <v>1734969</v>
      </c>
    </row>
    <row r="6539" customFormat="false" ht="15" hidden="false" customHeight="false" outlineLevel="0" collapsed="false">
      <c r="A6539" s="0" t="s">
        <v>104</v>
      </c>
      <c r="B6539" s="0" t="s">
        <v>105</v>
      </c>
      <c r="C6539" s="0" t="s">
        <v>14</v>
      </c>
      <c r="D6539" s="0" t="n">
        <v>2012</v>
      </c>
      <c r="E6539" s="0" t="n">
        <v>1791227</v>
      </c>
    </row>
    <row r="6540" customFormat="false" ht="15" hidden="false" customHeight="false" outlineLevel="0" collapsed="false">
      <c r="A6540" s="0" t="s">
        <v>104</v>
      </c>
      <c r="B6540" s="0" t="s">
        <v>105</v>
      </c>
      <c r="C6540" s="0" t="s">
        <v>15</v>
      </c>
      <c r="D6540" s="0" t="n">
        <v>2002</v>
      </c>
      <c r="E6540" s="0" t="n">
        <v>10.37108203</v>
      </c>
    </row>
    <row r="6541" customFormat="false" ht="15" hidden="false" customHeight="false" outlineLevel="0" collapsed="false">
      <c r="A6541" s="0" t="s">
        <v>104</v>
      </c>
      <c r="B6541" s="0" t="s">
        <v>105</v>
      </c>
      <c r="C6541" s="0" t="s">
        <v>15</v>
      </c>
      <c r="D6541" s="0" t="n">
        <v>2003</v>
      </c>
      <c r="E6541" s="0" t="n">
        <v>7.56676423</v>
      </c>
    </row>
    <row r="6542" customFormat="false" ht="15" hidden="false" customHeight="false" outlineLevel="0" collapsed="false">
      <c r="A6542" s="0" t="s">
        <v>104</v>
      </c>
      <c r="B6542" s="0" t="s">
        <v>105</v>
      </c>
      <c r="C6542" s="0" t="s">
        <v>15</v>
      </c>
      <c r="D6542" s="0" t="n">
        <v>2004</v>
      </c>
      <c r="E6542" s="0" t="n">
        <v>7.63896072</v>
      </c>
    </row>
    <row r="6543" customFormat="false" ht="15" hidden="false" customHeight="false" outlineLevel="0" collapsed="false">
      <c r="A6543" s="0" t="s">
        <v>104</v>
      </c>
      <c r="B6543" s="0" t="s">
        <v>105</v>
      </c>
      <c r="C6543" s="0" t="s">
        <v>15</v>
      </c>
      <c r="D6543" s="0" t="n">
        <v>2005</v>
      </c>
      <c r="E6543" s="0" t="n">
        <v>9.17900134</v>
      </c>
    </row>
    <row r="6544" customFormat="false" ht="15" hidden="false" customHeight="false" outlineLevel="0" collapsed="false">
      <c r="A6544" s="0" t="s">
        <v>104</v>
      </c>
      <c r="B6544" s="0" t="s">
        <v>105</v>
      </c>
      <c r="C6544" s="0" t="s">
        <v>15</v>
      </c>
      <c r="D6544" s="0" t="n">
        <v>2006</v>
      </c>
      <c r="E6544" s="0" t="n">
        <v>9.64269518</v>
      </c>
    </row>
    <row r="6545" customFormat="false" ht="15" hidden="false" customHeight="false" outlineLevel="0" collapsed="false">
      <c r="A6545" s="0" t="s">
        <v>104</v>
      </c>
      <c r="B6545" s="0" t="s">
        <v>105</v>
      </c>
      <c r="C6545" s="0" t="s">
        <v>15</v>
      </c>
      <c r="D6545" s="0" t="n">
        <v>2007</v>
      </c>
      <c r="E6545" s="0" t="n">
        <v>10.85085023</v>
      </c>
    </row>
    <row r="6546" customFormat="false" ht="15" hidden="false" customHeight="false" outlineLevel="0" collapsed="false">
      <c r="A6546" s="0" t="s">
        <v>104</v>
      </c>
      <c r="B6546" s="0" t="s">
        <v>105</v>
      </c>
      <c r="C6546" s="0" t="s">
        <v>15</v>
      </c>
      <c r="D6546" s="0" t="n">
        <v>2008</v>
      </c>
      <c r="E6546" s="0" t="n">
        <v>12.25640673</v>
      </c>
    </row>
    <row r="6547" customFormat="false" ht="15" hidden="false" customHeight="false" outlineLevel="0" collapsed="false">
      <c r="A6547" s="0" t="s">
        <v>104</v>
      </c>
      <c r="B6547" s="0" t="s">
        <v>105</v>
      </c>
      <c r="C6547" s="0" t="s">
        <v>15</v>
      </c>
      <c r="D6547" s="0" t="n">
        <v>2009</v>
      </c>
      <c r="E6547" s="0" t="n">
        <v>10.38520987</v>
      </c>
    </row>
    <row r="6548" customFormat="false" ht="15" hidden="false" customHeight="false" outlineLevel="0" collapsed="false">
      <c r="A6548" s="0" t="s">
        <v>104</v>
      </c>
      <c r="B6548" s="0" t="s">
        <v>105</v>
      </c>
      <c r="C6548" s="0" t="s">
        <v>15</v>
      </c>
      <c r="D6548" s="0" t="n">
        <v>2010</v>
      </c>
      <c r="E6548" s="0" t="n">
        <v>11.2311958</v>
      </c>
    </row>
    <row r="6549" customFormat="false" ht="15" hidden="false" customHeight="false" outlineLevel="0" collapsed="false">
      <c r="A6549" s="0" t="s">
        <v>104</v>
      </c>
      <c r="B6549" s="0" t="s">
        <v>105</v>
      </c>
      <c r="C6549" s="0" t="s">
        <v>15</v>
      </c>
      <c r="D6549" s="0" t="n">
        <v>2011</v>
      </c>
      <c r="E6549" s="0" t="n">
        <v>9.12776396</v>
      </c>
    </row>
    <row r="6550" customFormat="false" ht="15" hidden="false" customHeight="false" outlineLevel="0" collapsed="false">
      <c r="A6550" s="0" t="s">
        <v>104</v>
      </c>
      <c r="B6550" s="0" t="s">
        <v>105</v>
      </c>
      <c r="C6550" s="0" t="s">
        <v>15</v>
      </c>
      <c r="D6550" s="0" t="n">
        <v>2012</v>
      </c>
      <c r="E6550" s="0" t="n">
        <v>8.72962561</v>
      </c>
    </row>
    <row r="6551" customFormat="false" ht="15" hidden="false" customHeight="false" outlineLevel="0" collapsed="false">
      <c r="A6551" s="0" t="s">
        <v>104</v>
      </c>
      <c r="B6551" s="0" t="s">
        <v>105</v>
      </c>
      <c r="C6551" s="0" t="s">
        <v>16</v>
      </c>
      <c r="D6551" s="0" t="n">
        <v>2002</v>
      </c>
      <c r="E6551" s="0" t="n">
        <v>0.0373591013056955</v>
      </c>
    </row>
    <row r="6552" customFormat="false" ht="15" hidden="false" customHeight="false" outlineLevel="0" collapsed="false">
      <c r="A6552" s="0" t="s">
        <v>104</v>
      </c>
      <c r="B6552" s="0" t="s">
        <v>105</v>
      </c>
      <c r="C6552" s="0" t="s">
        <v>16</v>
      </c>
      <c r="D6552" s="0" t="n">
        <v>2003</v>
      </c>
      <c r="E6552" s="0" t="n">
        <v>0.0942232594311581</v>
      </c>
    </row>
    <row r="6553" customFormat="false" ht="15" hidden="false" customHeight="false" outlineLevel="0" collapsed="false">
      <c r="A6553" s="0" t="s">
        <v>104</v>
      </c>
      <c r="B6553" s="0" t="s">
        <v>105</v>
      </c>
      <c r="C6553" s="0" t="s">
        <v>16</v>
      </c>
      <c r="D6553" s="0" t="n">
        <v>2004</v>
      </c>
      <c r="E6553" s="0" t="n">
        <v>0.277876462248561</v>
      </c>
    </row>
    <row r="6554" customFormat="false" ht="15" hidden="false" customHeight="false" outlineLevel="0" collapsed="false">
      <c r="A6554" s="0" t="s">
        <v>104</v>
      </c>
      <c r="B6554" s="0" t="s">
        <v>105</v>
      </c>
      <c r="C6554" s="0" t="s">
        <v>16</v>
      </c>
      <c r="D6554" s="0" t="n">
        <v>2005</v>
      </c>
      <c r="E6554" s="0" t="n">
        <v>0.0315016000829811</v>
      </c>
    </row>
    <row r="6555" customFormat="false" ht="15" hidden="false" customHeight="false" outlineLevel="0" collapsed="false">
      <c r="A6555" s="0" t="s">
        <v>104</v>
      </c>
      <c r="B6555" s="0" t="s">
        <v>105</v>
      </c>
      <c r="C6555" s="0" t="s">
        <v>16</v>
      </c>
      <c r="D6555" s="0" t="n">
        <v>2006</v>
      </c>
      <c r="E6555" s="0" t="n">
        <v>0.347444195005354</v>
      </c>
    </row>
    <row r="6556" customFormat="false" ht="15" hidden="false" customHeight="false" outlineLevel="0" collapsed="false">
      <c r="A6556" s="0" t="s">
        <v>104</v>
      </c>
      <c r="B6556" s="0" t="s">
        <v>105</v>
      </c>
      <c r="C6556" s="0" t="s">
        <v>16</v>
      </c>
      <c r="D6556" s="0" t="n">
        <v>2007</v>
      </c>
      <c r="E6556" s="0" t="n">
        <v>0.14098365084928</v>
      </c>
    </row>
    <row r="6557" customFormat="false" ht="15" hidden="false" customHeight="false" outlineLevel="0" collapsed="false">
      <c r="A6557" s="0" t="s">
        <v>104</v>
      </c>
      <c r="B6557" s="0" t="s">
        <v>105</v>
      </c>
      <c r="C6557" s="0" t="s">
        <v>16</v>
      </c>
      <c r="D6557" s="0" t="n">
        <v>2008</v>
      </c>
      <c r="E6557" s="0" t="n">
        <v>0.106251156424064</v>
      </c>
    </row>
    <row r="6558" customFormat="false" ht="15" hidden="false" customHeight="false" outlineLevel="0" collapsed="false">
      <c r="A6558" s="0" t="s">
        <v>104</v>
      </c>
      <c r="B6558" s="0" t="s">
        <v>105</v>
      </c>
      <c r="C6558" s="0" t="s">
        <v>16</v>
      </c>
      <c r="D6558" s="0" t="n">
        <v>2009</v>
      </c>
      <c r="E6558" s="0" t="n">
        <v>0.24254553246505</v>
      </c>
    </row>
    <row r="6559" customFormat="false" ht="15" hidden="false" customHeight="false" outlineLevel="0" collapsed="false">
      <c r="A6559" s="0" t="s">
        <v>104</v>
      </c>
      <c r="B6559" s="0" t="s">
        <v>105</v>
      </c>
      <c r="C6559" s="0" t="s">
        <v>16</v>
      </c>
      <c r="D6559" s="0" t="n">
        <v>2010</v>
      </c>
      <c r="E6559" s="0" t="n">
        <v>0.124463451117138</v>
      </c>
    </row>
    <row r="6560" customFormat="false" ht="15" hidden="false" customHeight="false" outlineLevel="0" collapsed="false">
      <c r="A6560" s="0" t="s">
        <v>104</v>
      </c>
      <c r="B6560" s="0" t="s">
        <v>105</v>
      </c>
      <c r="C6560" s="0" t="s">
        <v>16</v>
      </c>
      <c r="D6560" s="0" t="n">
        <v>2011</v>
      </c>
      <c r="E6560" s="0" t="n">
        <v>0.163499475738609</v>
      </c>
    </row>
    <row r="6561" customFormat="false" ht="15" hidden="false" customHeight="false" outlineLevel="0" collapsed="false">
      <c r="A6561" s="0" t="s">
        <v>104</v>
      </c>
      <c r="B6561" s="0" t="s">
        <v>105</v>
      </c>
      <c r="C6561" s="0" t="s">
        <v>16</v>
      </c>
      <c r="D6561" s="0" t="n">
        <v>2012</v>
      </c>
      <c r="E6561" s="0" t="n">
        <v>0.20023432452759</v>
      </c>
    </row>
    <row r="6562" customFormat="false" ht="15" hidden="false" customHeight="false" outlineLevel="0" collapsed="false">
      <c r="A6562" s="0" t="s">
        <v>104</v>
      </c>
      <c r="B6562" s="0" t="s">
        <v>105</v>
      </c>
      <c r="C6562" s="0" t="s">
        <v>17</v>
      </c>
      <c r="D6562" s="0" t="n">
        <v>2002</v>
      </c>
      <c r="E6562" s="0" t="n">
        <v>0.134720940606286</v>
      </c>
    </row>
    <row r="6563" customFormat="false" ht="15" hidden="false" customHeight="false" outlineLevel="0" collapsed="false">
      <c r="A6563" s="0" t="s">
        <v>104</v>
      </c>
      <c r="B6563" s="0" t="s">
        <v>105</v>
      </c>
      <c r="C6563" s="0" t="s">
        <v>17</v>
      </c>
      <c r="D6563" s="0" t="n">
        <v>2003</v>
      </c>
      <c r="E6563" s="0" t="n">
        <v>0.149645409094812</v>
      </c>
    </row>
    <row r="6564" customFormat="false" ht="15" hidden="false" customHeight="false" outlineLevel="0" collapsed="false">
      <c r="A6564" s="0" t="s">
        <v>104</v>
      </c>
      <c r="B6564" s="0" t="s">
        <v>105</v>
      </c>
      <c r="C6564" s="0" t="s">
        <v>17</v>
      </c>
      <c r="D6564" s="0" t="n">
        <v>2004</v>
      </c>
      <c r="E6564" s="0" t="n">
        <v>0.274578022634325</v>
      </c>
    </row>
    <row r="6565" customFormat="false" ht="15" hidden="false" customHeight="false" outlineLevel="0" collapsed="false">
      <c r="A6565" s="0" t="s">
        <v>104</v>
      </c>
      <c r="B6565" s="0" t="s">
        <v>105</v>
      </c>
      <c r="C6565" s="0" t="s">
        <v>17</v>
      </c>
      <c r="D6565" s="0" t="n">
        <v>2005</v>
      </c>
      <c r="E6565" s="0" t="n">
        <v>0.32637236549376</v>
      </c>
    </row>
    <row r="6566" customFormat="false" ht="15" hidden="false" customHeight="false" outlineLevel="0" collapsed="false">
      <c r="A6566" s="0" t="s">
        <v>104</v>
      </c>
      <c r="B6566" s="0" t="s">
        <v>105</v>
      </c>
      <c r="C6566" s="0" t="s">
        <v>17</v>
      </c>
      <c r="D6566" s="0" t="n">
        <v>2006</v>
      </c>
      <c r="E6566" s="0" t="n">
        <v>0.220447754102081</v>
      </c>
    </row>
    <row r="6567" customFormat="false" ht="15" hidden="false" customHeight="false" outlineLevel="0" collapsed="false">
      <c r="A6567" s="0" t="s">
        <v>104</v>
      </c>
      <c r="B6567" s="0" t="s">
        <v>105</v>
      </c>
      <c r="C6567" s="0" t="s">
        <v>17</v>
      </c>
      <c r="D6567" s="0" t="n">
        <v>2007</v>
      </c>
      <c r="E6567" s="0" t="n">
        <v>0.0509487074434095</v>
      </c>
    </row>
    <row r="6568" customFormat="false" ht="15" hidden="false" customHeight="false" outlineLevel="0" collapsed="false">
      <c r="A6568" s="0" t="s">
        <v>104</v>
      </c>
      <c r="B6568" s="0" t="s">
        <v>105</v>
      </c>
      <c r="C6568" s="0" t="s">
        <v>17</v>
      </c>
      <c r="D6568" s="0" t="n">
        <v>2008</v>
      </c>
      <c r="E6568" s="0" t="n">
        <v>0.0454009729039468</v>
      </c>
    </row>
    <row r="6569" customFormat="false" ht="15" hidden="false" customHeight="false" outlineLevel="0" collapsed="false">
      <c r="A6569" s="0" t="s">
        <v>104</v>
      </c>
      <c r="B6569" s="0" t="s">
        <v>105</v>
      </c>
      <c r="C6569" s="0" t="s">
        <v>17</v>
      </c>
      <c r="D6569" s="0" t="n">
        <v>2009</v>
      </c>
      <c r="E6569" s="0" t="n">
        <v>0.150922264356263</v>
      </c>
    </row>
    <row r="6570" customFormat="false" ht="15" hidden="false" customHeight="false" outlineLevel="0" collapsed="false">
      <c r="A6570" s="0" t="s">
        <v>104</v>
      </c>
      <c r="B6570" s="0" t="s">
        <v>105</v>
      </c>
      <c r="C6570" s="0" t="s">
        <v>17</v>
      </c>
      <c r="D6570" s="0" t="n">
        <v>2010</v>
      </c>
      <c r="E6570" s="0" t="n">
        <v>0.247368653504082</v>
      </c>
    </row>
    <row r="6571" customFormat="false" ht="15" hidden="false" customHeight="false" outlineLevel="0" collapsed="false">
      <c r="A6571" s="0" t="s">
        <v>104</v>
      </c>
      <c r="B6571" s="0" t="s">
        <v>105</v>
      </c>
      <c r="C6571" s="0" t="s">
        <v>17</v>
      </c>
      <c r="D6571" s="0" t="n">
        <v>2011</v>
      </c>
      <c r="E6571" s="0" t="n">
        <v>0.24463871378095</v>
      </c>
    </row>
    <row r="6572" customFormat="false" ht="15" hidden="false" customHeight="false" outlineLevel="0" collapsed="false">
      <c r="A6572" s="0" t="s">
        <v>104</v>
      </c>
      <c r="B6572" s="0" t="s">
        <v>105</v>
      </c>
      <c r="C6572" s="0" t="s">
        <v>17</v>
      </c>
      <c r="D6572" s="0" t="n">
        <v>2012</v>
      </c>
      <c r="E6572" s="0" t="n">
        <v>0.23136761764226</v>
      </c>
    </row>
    <row r="6573" customFormat="false" ht="15" hidden="false" customHeight="false" outlineLevel="0" collapsed="false">
      <c r="A6573" s="0" t="s">
        <v>104</v>
      </c>
      <c r="B6573" s="0" t="s">
        <v>105</v>
      </c>
      <c r="C6573" s="0" t="s">
        <v>18</v>
      </c>
      <c r="D6573" s="0" t="n">
        <v>2002</v>
      </c>
      <c r="E6573" s="0" t="n">
        <v>3.93891164734708</v>
      </c>
    </row>
    <row r="6574" customFormat="false" ht="15" hidden="false" customHeight="false" outlineLevel="0" collapsed="false">
      <c r="A6574" s="0" t="s">
        <v>104</v>
      </c>
      <c r="B6574" s="0" t="s">
        <v>105</v>
      </c>
      <c r="C6574" s="0" t="s">
        <v>18</v>
      </c>
      <c r="D6574" s="0" t="n">
        <v>2003</v>
      </c>
      <c r="E6574" s="0" t="n">
        <v>5.28316886734419</v>
      </c>
    </row>
    <row r="6575" customFormat="false" ht="15" hidden="false" customHeight="false" outlineLevel="0" collapsed="false">
      <c r="A6575" s="0" t="s">
        <v>104</v>
      </c>
      <c r="B6575" s="0" t="s">
        <v>105</v>
      </c>
      <c r="C6575" s="0" t="s">
        <v>18</v>
      </c>
      <c r="D6575" s="0" t="n">
        <v>2004</v>
      </c>
      <c r="E6575" s="0" t="n">
        <v>5.27451586473853</v>
      </c>
    </row>
    <row r="6576" customFormat="false" ht="15" hidden="false" customHeight="false" outlineLevel="0" collapsed="false">
      <c r="A6576" s="0" t="s">
        <v>104</v>
      </c>
      <c r="B6576" s="0" t="s">
        <v>105</v>
      </c>
      <c r="C6576" s="0" t="s">
        <v>18</v>
      </c>
      <c r="D6576" s="0" t="n">
        <v>2005</v>
      </c>
      <c r="E6576" s="0" t="n">
        <v>6.34209024778014</v>
      </c>
    </row>
    <row r="6577" customFormat="false" ht="15" hidden="false" customHeight="false" outlineLevel="0" collapsed="false">
      <c r="A6577" s="0" t="s">
        <v>104</v>
      </c>
      <c r="B6577" s="0" t="s">
        <v>105</v>
      </c>
      <c r="C6577" s="0" t="s">
        <v>18</v>
      </c>
      <c r="D6577" s="0" t="n">
        <v>2006</v>
      </c>
      <c r="E6577" s="0" t="n">
        <v>7.3226636501096</v>
      </c>
    </row>
    <row r="6578" customFormat="false" ht="15" hidden="false" customHeight="false" outlineLevel="0" collapsed="false">
      <c r="A6578" s="0" t="s">
        <v>104</v>
      </c>
      <c r="B6578" s="0" t="s">
        <v>105</v>
      </c>
      <c r="C6578" s="0" t="s">
        <v>18</v>
      </c>
      <c r="D6578" s="0" t="n">
        <v>2007</v>
      </c>
      <c r="E6578" s="0" t="n">
        <v>9.28799111802215</v>
      </c>
    </row>
    <row r="6579" customFormat="false" ht="15" hidden="false" customHeight="false" outlineLevel="0" collapsed="false">
      <c r="A6579" s="0" t="s">
        <v>104</v>
      </c>
      <c r="B6579" s="0" t="s">
        <v>105</v>
      </c>
      <c r="C6579" s="0" t="s">
        <v>18</v>
      </c>
      <c r="D6579" s="0" t="n">
        <v>2008</v>
      </c>
      <c r="E6579" s="0" t="n">
        <v>11.1633158403219</v>
      </c>
    </row>
    <row r="6580" customFormat="false" ht="15" hidden="false" customHeight="false" outlineLevel="0" collapsed="false">
      <c r="A6580" s="0" t="s">
        <v>104</v>
      </c>
      <c r="B6580" s="0" t="s">
        <v>105</v>
      </c>
      <c r="C6580" s="0" t="s">
        <v>18</v>
      </c>
      <c r="D6580" s="0" t="n">
        <v>2009</v>
      </c>
      <c r="E6580" s="0" t="n">
        <v>11.9793377698484</v>
      </c>
    </row>
    <row r="6581" customFormat="false" ht="15" hidden="false" customHeight="false" outlineLevel="0" collapsed="false">
      <c r="A6581" s="0" t="s">
        <v>104</v>
      </c>
      <c r="B6581" s="0" t="s">
        <v>105</v>
      </c>
      <c r="C6581" s="0" t="s">
        <v>18</v>
      </c>
      <c r="D6581" s="0" t="n">
        <v>2010</v>
      </c>
      <c r="E6581" s="0" t="n">
        <v>10.6621643902614</v>
      </c>
    </row>
    <row r="6582" customFormat="false" ht="15" hidden="false" customHeight="false" outlineLevel="0" collapsed="false">
      <c r="A6582" s="0" t="s">
        <v>104</v>
      </c>
      <c r="B6582" s="0" t="s">
        <v>105</v>
      </c>
      <c r="C6582" s="0" t="s">
        <v>18</v>
      </c>
      <c r="D6582" s="0" t="n">
        <v>2011</v>
      </c>
      <c r="E6582" s="0" t="n">
        <v>10.2606006853243</v>
      </c>
    </row>
    <row r="6583" customFormat="false" ht="15" hidden="false" customHeight="false" outlineLevel="0" collapsed="false">
      <c r="A6583" s="0" t="s">
        <v>104</v>
      </c>
      <c r="B6583" s="0" t="s">
        <v>105</v>
      </c>
      <c r="C6583" s="0" t="s">
        <v>18</v>
      </c>
      <c r="D6583" s="0" t="n">
        <v>2012</v>
      </c>
      <c r="E6583" s="0" t="n">
        <v>10.0480862056051</v>
      </c>
    </row>
    <row r="6584" customFormat="false" ht="15" hidden="false" customHeight="false" outlineLevel="0" collapsed="false">
      <c r="A6584" s="0" t="s">
        <v>104</v>
      </c>
      <c r="B6584" s="0" t="s">
        <v>105</v>
      </c>
      <c r="C6584" s="0" t="s">
        <v>19</v>
      </c>
      <c r="D6584" s="0" t="n">
        <v>2002</v>
      </c>
      <c r="E6584" s="0" t="n">
        <v>2.74294726222511</v>
      </c>
    </row>
    <row r="6585" customFormat="false" ht="15" hidden="false" customHeight="false" outlineLevel="0" collapsed="false">
      <c r="A6585" s="0" t="s">
        <v>104</v>
      </c>
      <c r="B6585" s="0" t="s">
        <v>105</v>
      </c>
      <c r="C6585" s="0" t="s">
        <v>19</v>
      </c>
      <c r="D6585" s="0" t="n">
        <v>2003</v>
      </c>
      <c r="E6585" s="0" t="n">
        <v>3.71008562986756</v>
      </c>
    </row>
    <row r="6586" customFormat="false" ht="15" hidden="false" customHeight="false" outlineLevel="0" collapsed="false">
      <c r="A6586" s="0" t="s">
        <v>104</v>
      </c>
      <c r="B6586" s="0" t="s">
        <v>105</v>
      </c>
      <c r="C6586" s="0" t="s">
        <v>19</v>
      </c>
      <c r="D6586" s="0" t="n">
        <v>2004</v>
      </c>
      <c r="E6586" s="0" t="n">
        <v>4.72655701334437</v>
      </c>
    </row>
    <row r="6587" customFormat="false" ht="15" hidden="false" customHeight="false" outlineLevel="0" collapsed="false">
      <c r="A6587" s="0" t="s">
        <v>104</v>
      </c>
      <c r="B6587" s="0" t="s">
        <v>105</v>
      </c>
      <c r="C6587" s="0" t="s">
        <v>19</v>
      </c>
      <c r="D6587" s="0" t="n">
        <v>2005</v>
      </c>
      <c r="E6587" s="0" t="n">
        <v>5.37576399989503</v>
      </c>
    </row>
    <row r="6588" customFormat="false" ht="15" hidden="false" customHeight="false" outlineLevel="0" collapsed="false">
      <c r="A6588" s="0" t="s">
        <v>104</v>
      </c>
      <c r="B6588" s="0" t="s">
        <v>105</v>
      </c>
      <c r="C6588" s="0" t="s">
        <v>19</v>
      </c>
      <c r="D6588" s="0" t="n">
        <v>2006</v>
      </c>
      <c r="E6588" s="0" t="n">
        <v>6.00052708555588</v>
      </c>
    </row>
    <row r="6589" customFormat="false" ht="15" hidden="false" customHeight="false" outlineLevel="0" collapsed="false">
      <c r="A6589" s="0" t="s">
        <v>104</v>
      </c>
      <c r="B6589" s="0" t="s">
        <v>105</v>
      </c>
      <c r="C6589" s="0" t="s">
        <v>19</v>
      </c>
      <c r="D6589" s="0" t="n">
        <v>2007</v>
      </c>
      <c r="E6589" s="0" t="n">
        <v>6.89987569418929</v>
      </c>
    </row>
    <row r="6590" customFormat="false" ht="15" hidden="false" customHeight="false" outlineLevel="0" collapsed="false">
      <c r="A6590" s="0" t="s">
        <v>104</v>
      </c>
      <c r="B6590" s="0" t="s">
        <v>105</v>
      </c>
      <c r="C6590" s="0" t="s">
        <v>19</v>
      </c>
      <c r="D6590" s="0" t="n">
        <v>2008</v>
      </c>
      <c r="E6590" s="0" t="n">
        <v>8.54646533126049</v>
      </c>
    </row>
    <row r="6591" customFormat="false" ht="15" hidden="false" customHeight="false" outlineLevel="0" collapsed="false">
      <c r="A6591" s="0" t="s">
        <v>104</v>
      </c>
      <c r="B6591" s="0" t="s">
        <v>105</v>
      </c>
      <c r="C6591" s="0" t="s">
        <v>19</v>
      </c>
      <c r="D6591" s="0" t="n">
        <v>2009</v>
      </c>
      <c r="E6591" s="0" t="n">
        <v>9.47395715808382</v>
      </c>
    </row>
    <row r="6592" customFormat="false" ht="15" hidden="false" customHeight="false" outlineLevel="0" collapsed="false">
      <c r="A6592" s="0" t="s">
        <v>104</v>
      </c>
      <c r="B6592" s="0" t="s">
        <v>105</v>
      </c>
      <c r="C6592" s="0" t="s">
        <v>19</v>
      </c>
      <c r="D6592" s="0" t="n">
        <v>2010</v>
      </c>
      <c r="E6592" s="0" t="n">
        <v>9.92335924458707</v>
      </c>
    </row>
    <row r="6593" customFormat="false" ht="15" hidden="false" customHeight="false" outlineLevel="0" collapsed="false">
      <c r="A6593" s="0" t="s">
        <v>104</v>
      </c>
      <c r="B6593" s="0" t="s">
        <v>105</v>
      </c>
      <c r="C6593" s="0" t="s">
        <v>19</v>
      </c>
      <c r="D6593" s="0" t="n">
        <v>2011</v>
      </c>
      <c r="E6593" s="0" t="n">
        <v>10.0692450460707</v>
      </c>
    </row>
    <row r="6594" customFormat="false" ht="15" hidden="false" customHeight="false" outlineLevel="0" collapsed="false">
      <c r="A6594" s="0" t="s">
        <v>104</v>
      </c>
      <c r="B6594" s="0" t="s">
        <v>105</v>
      </c>
      <c r="C6594" s="0" t="s">
        <v>19</v>
      </c>
      <c r="D6594" s="0" t="n">
        <v>2012</v>
      </c>
      <c r="E6594" s="0" t="n">
        <v>10.978617741614</v>
      </c>
    </row>
    <row r="6595" customFormat="false" ht="15" hidden="false" customHeight="false" outlineLevel="0" collapsed="false">
      <c r="A6595" s="0" t="s">
        <v>104</v>
      </c>
      <c r="B6595" s="0" t="s">
        <v>105</v>
      </c>
      <c r="C6595" s="0" t="s">
        <v>20</v>
      </c>
      <c r="D6595" s="0" t="n">
        <v>2002</v>
      </c>
      <c r="E6595" s="0" t="n">
        <v>16.59894579</v>
      </c>
    </row>
    <row r="6596" customFormat="false" ht="15" hidden="false" customHeight="false" outlineLevel="0" collapsed="false">
      <c r="A6596" s="0" t="s">
        <v>104</v>
      </c>
      <c r="B6596" s="0" t="s">
        <v>105</v>
      </c>
      <c r="C6596" s="0" t="s">
        <v>20</v>
      </c>
      <c r="D6596" s="0" t="n">
        <v>2003</v>
      </c>
      <c r="E6596" s="0" t="n">
        <v>15.23740005</v>
      </c>
    </row>
    <row r="6597" customFormat="false" ht="15" hidden="false" customHeight="false" outlineLevel="0" collapsed="false">
      <c r="A6597" s="0" t="s">
        <v>104</v>
      </c>
      <c r="B6597" s="0" t="s">
        <v>105</v>
      </c>
      <c r="C6597" s="0" t="s">
        <v>20</v>
      </c>
      <c r="D6597" s="0" t="n">
        <v>2004</v>
      </c>
      <c r="E6597" s="0" t="n">
        <v>18.09602636</v>
      </c>
    </row>
    <row r="6598" customFormat="false" ht="15" hidden="false" customHeight="false" outlineLevel="0" collapsed="false">
      <c r="A6598" s="0" t="s">
        <v>104</v>
      </c>
      <c r="B6598" s="0" t="s">
        <v>105</v>
      </c>
      <c r="C6598" s="0" t="s">
        <v>20</v>
      </c>
      <c r="D6598" s="0" t="n">
        <v>2005</v>
      </c>
      <c r="E6598" s="0" t="n">
        <v>19.76228809</v>
      </c>
    </row>
    <row r="6599" customFormat="false" ht="15" hidden="false" customHeight="false" outlineLevel="0" collapsed="false">
      <c r="A6599" s="0" t="s">
        <v>104</v>
      </c>
      <c r="B6599" s="0" t="s">
        <v>105</v>
      </c>
      <c r="C6599" s="0" t="s">
        <v>20</v>
      </c>
      <c r="D6599" s="0" t="n">
        <v>2006</v>
      </c>
      <c r="E6599" s="0" t="n">
        <v>20.83554698</v>
      </c>
    </row>
    <row r="6600" customFormat="false" ht="15" hidden="false" customHeight="false" outlineLevel="0" collapsed="false">
      <c r="A6600" s="0" t="s">
        <v>104</v>
      </c>
      <c r="B6600" s="0" t="s">
        <v>105</v>
      </c>
      <c r="C6600" s="0" t="s">
        <v>20</v>
      </c>
      <c r="D6600" s="0" t="n">
        <v>2007</v>
      </c>
      <c r="E6600" s="0" t="n">
        <v>21.3651252</v>
      </c>
    </row>
    <row r="6601" customFormat="false" ht="15" hidden="false" customHeight="false" outlineLevel="0" collapsed="false">
      <c r="A6601" s="0" t="s">
        <v>104</v>
      </c>
      <c r="B6601" s="0" t="s">
        <v>105</v>
      </c>
      <c r="C6601" s="0" t="s">
        <v>20</v>
      </c>
      <c r="D6601" s="0" t="n">
        <v>2008</v>
      </c>
      <c r="E6601" s="0" t="n">
        <v>25.21691767</v>
      </c>
    </row>
    <row r="6602" customFormat="false" ht="15" hidden="false" customHeight="false" outlineLevel="0" collapsed="false">
      <c r="A6602" s="0" t="s">
        <v>104</v>
      </c>
      <c r="B6602" s="0" t="s">
        <v>105</v>
      </c>
      <c r="C6602" s="0" t="s">
        <v>20</v>
      </c>
      <c r="D6602" s="0" t="n">
        <v>2009</v>
      </c>
      <c r="E6602" s="0" t="n">
        <v>24.7353221</v>
      </c>
    </row>
    <row r="6603" customFormat="false" ht="15" hidden="false" customHeight="false" outlineLevel="0" collapsed="false">
      <c r="A6603" s="0" t="s">
        <v>104</v>
      </c>
      <c r="B6603" s="0" t="s">
        <v>105</v>
      </c>
      <c r="C6603" s="0" t="s">
        <v>20</v>
      </c>
      <c r="D6603" s="0" t="n">
        <v>2010</v>
      </c>
      <c r="E6603" s="0" t="n">
        <v>26.64964786</v>
      </c>
    </row>
    <row r="6604" customFormat="false" ht="15" hidden="false" customHeight="false" outlineLevel="0" collapsed="false">
      <c r="A6604" s="0" t="s">
        <v>104</v>
      </c>
      <c r="B6604" s="0" t="s">
        <v>105</v>
      </c>
      <c r="C6604" s="0" t="s">
        <v>20</v>
      </c>
      <c r="D6604" s="0" t="n">
        <v>2011</v>
      </c>
      <c r="E6604" s="0" t="n">
        <v>24.21799878</v>
      </c>
    </row>
    <row r="6605" customFormat="false" ht="15" hidden="false" customHeight="false" outlineLevel="0" collapsed="false">
      <c r="A6605" s="0" t="s">
        <v>104</v>
      </c>
      <c r="B6605" s="0" t="s">
        <v>105</v>
      </c>
      <c r="C6605" s="0" t="s">
        <v>20</v>
      </c>
      <c r="D6605" s="0" t="n">
        <v>2012</v>
      </c>
      <c r="E6605" s="0" t="n">
        <v>25.67869047</v>
      </c>
    </row>
    <row r="6606" customFormat="false" ht="15" hidden="false" customHeight="false" outlineLevel="0" collapsed="false">
      <c r="A6606" s="0" t="s">
        <v>106</v>
      </c>
      <c r="B6606" s="0" t="s">
        <v>107</v>
      </c>
      <c r="C6606" s="0" t="s">
        <v>7</v>
      </c>
      <c r="D6606" s="0" t="n">
        <v>2002</v>
      </c>
      <c r="E6606" s="0" t="n">
        <v>394.853116724931</v>
      </c>
    </row>
    <row r="6607" customFormat="false" ht="15" hidden="false" customHeight="false" outlineLevel="0" collapsed="false">
      <c r="A6607" s="0" t="s">
        <v>106</v>
      </c>
      <c r="B6607" s="0" t="s">
        <v>107</v>
      </c>
      <c r="C6607" s="0" t="s">
        <v>7</v>
      </c>
      <c r="D6607" s="0" t="n">
        <v>2003</v>
      </c>
      <c r="E6607" s="0" t="n">
        <v>286.515539620283</v>
      </c>
    </row>
    <row r="6608" customFormat="false" ht="15" hidden="false" customHeight="false" outlineLevel="0" collapsed="false">
      <c r="A6608" s="0" t="s">
        <v>106</v>
      </c>
      <c r="B6608" s="0" t="s">
        <v>107</v>
      </c>
      <c r="C6608" s="0" t="s">
        <v>7</v>
      </c>
      <c r="D6608" s="0" t="n">
        <v>2004</v>
      </c>
      <c r="E6608" s="0" t="n">
        <v>370.607451759339</v>
      </c>
    </row>
    <row r="6609" customFormat="false" ht="15" hidden="false" customHeight="false" outlineLevel="0" collapsed="false">
      <c r="A6609" s="0" t="s">
        <v>106</v>
      </c>
      <c r="B6609" s="0" t="s">
        <v>107</v>
      </c>
      <c r="C6609" s="0" t="s">
        <v>7</v>
      </c>
      <c r="D6609" s="0" t="n">
        <v>2005</v>
      </c>
      <c r="E6609" s="0" t="n">
        <v>389.452451825643</v>
      </c>
    </row>
    <row r="6610" customFormat="false" ht="15" hidden="false" customHeight="false" outlineLevel="0" collapsed="false">
      <c r="A6610" s="0" t="s">
        <v>106</v>
      </c>
      <c r="B6610" s="0" t="s">
        <v>107</v>
      </c>
      <c r="C6610" s="0" t="s">
        <v>7</v>
      </c>
      <c r="D6610" s="0" t="n">
        <v>2006</v>
      </c>
      <c r="E6610" s="0" t="n">
        <v>813.059622202281</v>
      </c>
    </row>
    <row r="6611" customFormat="false" ht="15" hidden="false" customHeight="false" outlineLevel="0" collapsed="false">
      <c r="A6611" s="0" t="s">
        <v>106</v>
      </c>
      <c r="B6611" s="0" t="s">
        <v>107</v>
      </c>
      <c r="C6611" s="0" t="s">
        <v>7</v>
      </c>
      <c r="D6611" s="0" t="n">
        <v>2007</v>
      </c>
      <c r="E6611" s="0" t="n">
        <v>392.648764686337</v>
      </c>
    </row>
    <row r="6612" customFormat="false" ht="15" hidden="false" customHeight="false" outlineLevel="0" collapsed="false">
      <c r="A6612" s="0" t="s">
        <v>106</v>
      </c>
      <c r="B6612" s="0" t="s">
        <v>107</v>
      </c>
      <c r="C6612" s="0" t="s">
        <v>7</v>
      </c>
      <c r="D6612" s="0" t="n">
        <v>2008</v>
      </c>
      <c r="E6612" s="0" t="n">
        <v>1252.81423700568</v>
      </c>
    </row>
    <row r="6613" customFormat="false" ht="15" hidden="false" customHeight="false" outlineLevel="0" collapsed="false">
      <c r="A6613" s="0" t="s">
        <v>106</v>
      </c>
      <c r="B6613" s="0" t="s">
        <v>107</v>
      </c>
      <c r="C6613" s="0" t="s">
        <v>7</v>
      </c>
      <c r="D6613" s="0" t="n">
        <v>2009</v>
      </c>
      <c r="E6613" s="0" t="n">
        <v>1243.32256166048</v>
      </c>
    </row>
    <row r="6614" customFormat="false" ht="15" hidden="false" customHeight="false" outlineLevel="0" collapsed="false">
      <c r="A6614" s="0" t="s">
        <v>106</v>
      </c>
      <c r="B6614" s="0" t="s">
        <v>107</v>
      </c>
      <c r="C6614" s="0" t="s">
        <v>7</v>
      </c>
      <c r="D6614" s="0" t="n">
        <v>2010</v>
      </c>
      <c r="E6614" s="0" t="n">
        <v>916.040751662568</v>
      </c>
    </row>
    <row r="6615" customFormat="false" ht="15" hidden="false" customHeight="false" outlineLevel="0" collapsed="false">
      <c r="A6615" s="0" t="s">
        <v>106</v>
      </c>
      <c r="B6615" s="0" t="s">
        <v>107</v>
      </c>
      <c r="C6615" s="0" t="s">
        <v>7</v>
      </c>
      <c r="D6615" s="0" t="n">
        <v>2011</v>
      </c>
      <c r="E6615" s="0" t="n">
        <v>606.23116459151</v>
      </c>
    </row>
    <row r="6616" customFormat="false" ht="15" hidden="false" customHeight="false" outlineLevel="0" collapsed="false">
      <c r="A6616" s="0" t="s">
        <v>106</v>
      </c>
      <c r="B6616" s="0" t="s">
        <v>107</v>
      </c>
      <c r="C6616" s="0" t="s">
        <v>7</v>
      </c>
      <c r="D6616" s="0" t="n">
        <v>2012</v>
      </c>
      <c r="E6616" s="0" t="n">
        <v>835.73297298066</v>
      </c>
    </row>
    <row r="6617" customFormat="false" ht="15" hidden="false" customHeight="false" outlineLevel="0" collapsed="false">
      <c r="A6617" s="0" t="s">
        <v>106</v>
      </c>
      <c r="B6617" s="0" t="s">
        <v>107</v>
      </c>
      <c r="C6617" s="0" t="s">
        <v>8</v>
      </c>
      <c r="D6617" s="0" t="n">
        <v>2002</v>
      </c>
      <c r="E6617" s="0" t="n">
        <v>400.28220619816</v>
      </c>
    </row>
    <row r="6618" customFormat="false" ht="15" hidden="false" customHeight="false" outlineLevel="0" collapsed="false">
      <c r="A6618" s="0" t="s">
        <v>106</v>
      </c>
      <c r="B6618" s="0" t="s">
        <v>107</v>
      </c>
      <c r="C6618" s="0" t="s">
        <v>8</v>
      </c>
      <c r="D6618" s="0" t="n">
        <v>2003</v>
      </c>
      <c r="E6618" s="0" t="n">
        <v>268.361472454846</v>
      </c>
    </row>
    <row r="6619" customFormat="false" ht="15" hidden="false" customHeight="false" outlineLevel="0" collapsed="false">
      <c r="A6619" s="0" t="s">
        <v>106</v>
      </c>
      <c r="B6619" s="0" t="s">
        <v>107</v>
      </c>
      <c r="C6619" s="0" t="s">
        <v>8</v>
      </c>
      <c r="D6619" s="0" t="n">
        <v>2004</v>
      </c>
      <c r="E6619" s="0" t="n">
        <v>349.861290488236</v>
      </c>
    </row>
    <row r="6620" customFormat="false" ht="15" hidden="false" customHeight="false" outlineLevel="0" collapsed="false">
      <c r="A6620" s="0" t="s">
        <v>106</v>
      </c>
      <c r="B6620" s="0" t="s">
        <v>107</v>
      </c>
      <c r="C6620" s="0" t="s">
        <v>8</v>
      </c>
      <c r="D6620" s="0" t="n">
        <v>2005</v>
      </c>
      <c r="E6620" s="0" t="n">
        <v>397.284029924283</v>
      </c>
    </row>
    <row r="6621" customFormat="false" ht="15" hidden="false" customHeight="false" outlineLevel="0" collapsed="false">
      <c r="A6621" s="0" t="s">
        <v>106</v>
      </c>
      <c r="B6621" s="0" t="s">
        <v>107</v>
      </c>
      <c r="C6621" s="0" t="s">
        <v>8</v>
      </c>
      <c r="D6621" s="0" t="n">
        <v>2006</v>
      </c>
      <c r="E6621" s="0" t="n">
        <v>452.502469790499</v>
      </c>
    </row>
    <row r="6622" customFormat="false" ht="15" hidden="false" customHeight="false" outlineLevel="0" collapsed="false">
      <c r="A6622" s="0" t="s">
        <v>106</v>
      </c>
      <c r="B6622" s="0" t="s">
        <v>107</v>
      </c>
      <c r="C6622" s="0" t="s">
        <v>8</v>
      </c>
      <c r="D6622" s="0" t="n">
        <v>2007</v>
      </c>
      <c r="E6622" s="0" t="n">
        <v>425.444537545866</v>
      </c>
    </row>
    <row r="6623" customFormat="false" ht="15" hidden="false" customHeight="false" outlineLevel="0" collapsed="false">
      <c r="A6623" s="0" t="s">
        <v>106</v>
      </c>
      <c r="B6623" s="0" t="s">
        <v>107</v>
      </c>
      <c r="C6623" s="0" t="s">
        <v>8</v>
      </c>
      <c r="D6623" s="0" t="n">
        <v>2008</v>
      </c>
      <c r="E6623" s="0" t="n">
        <v>851.349487282761</v>
      </c>
    </row>
    <row r="6624" customFormat="false" ht="15" hidden="false" customHeight="false" outlineLevel="0" collapsed="false">
      <c r="A6624" s="0" t="s">
        <v>106</v>
      </c>
      <c r="B6624" s="0" t="s">
        <v>107</v>
      </c>
      <c r="C6624" s="0" t="s">
        <v>8</v>
      </c>
      <c r="D6624" s="0" t="n">
        <v>2009</v>
      </c>
      <c r="E6624" s="0" t="n">
        <v>814.282530522284</v>
      </c>
    </row>
    <row r="6625" customFormat="false" ht="15" hidden="false" customHeight="false" outlineLevel="0" collapsed="false">
      <c r="A6625" s="0" t="s">
        <v>106</v>
      </c>
      <c r="B6625" s="0" t="s">
        <v>107</v>
      </c>
      <c r="C6625" s="0" t="s">
        <v>8</v>
      </c>
      <c r="D6625" s="0" t="n">
        <v>2010</v>
      </c>
      <c r="E6625" s="0" t="n">
        <v>659.277852145944</v>
      </c>
    </row>
    <row r="6626" customFormat="false" ht="15" hidden="false" customHeight="false" outlineLevel="0" collapsed="false">
      <c r="A6626" s="0" t="s">
        <v>106</v>
      </c>
      <c r="B6626" s="0" t="s">
        <v>107</v>
      </c>
      <c r="C6626" s="0" t="s">
        <v>8</v>
      </c>
      <c r="D6626" s="0" t="n">
        <v>2011</v>
      </c>
      <c r="E6626" s="0" t="n">
        <v>611.508329982562</v>
      </c>
    </row>
    <row r="6627" customFormat="false" ht="15" hidden="false" customHeight="false" outlineLevel="0" collapsed="false">
      <c r="A6627" s="0" t="s">
        <v>106</v>
      </c>
      <c r="B6627" s="0" t="s">
        <v>107</v>
      </c>
      <c r="C6627" s="0" t="s">
        <v>8</v>
      </c>
      <c r="D6627" s="0" t="n">
        <v>2012</v>
      </c>
      <c r="E6627" s="0" t="n">
        <v>707.296222633758</v>
      </c>
    </row>
    <row r="6628" customFormat="false" ht="15" hidden="false" customHeight="false" outlineLevel="0" collapsed="false">
      <c r="A6628" s="0" t="s">
        <v>106</v>
      </c>
      <c r="B6628" s="0" t="s">
        <v>107</v>
      </c>
      <c r="C6628" s="0" t="s">
        <v>9</v>
      </c>
      <c r="D6628" s="0" t="n">
        <v>2002</v>
      </c>
      <c r="E6628" s="0" t="n">
        <v>10.2885601</v>
      </c>
    </row>
    <row r="6629" customFormat="false" ht="15" hidden="false" customHeight="false" outlineLevel="0" collapsed="false">
      <c r="A6629" s="0" t="s">
        <v>106</v>
      </c>
      <c r="B6629" s="0" t="s">
        <v>107</v>
      </c>
      <c r="C6629" s="0" t="s">
        <v>9</v>
      </c>
      <c r="D6629" s="0" t="n">
        <v>2003</v>
      </c>
      <c r="E6629" s="0" t="n">
        <v>10.99334579</v>
      </c>
    </row>
    <row r="6630" customFormat="false" ht="15" hidden="false" customHeight="false" outlineLevel="0" collapsed="false">
      <c r="A6630" s="0" t="s">
        <v>106</v>
      </c>
      <c r="B6630" s="0" t="s">
        <v>107</v>
      </c>
      <c r="C6630" s="0" t="s">
        <v>9</v>
      </c>
      <c r="D6630" s="0" t="n">
        <v>2004</v>
      </c>
      <c r="E6630" s="0" t="n">
        <v>14.83980968</v>
      </c>
    </row>
    <row r="6631" customFormat="false" ht="15" hidden="false" customHeight="false" outlineLevel="0" collapsed="false">
      <c r="A6631" s="0" t="s">
        <v>106</v>
      </c>
      <c r="B6631" s="0" t="s">
        <v>107</v>
      </c>
      <c r="C6631" s="0" t="s">
        <v>9</v>
      </c>
      <c r="D6631" s="0" t="n">
        <v>2005</v>
      </c>
      <c r="E6631" s="0" t="n">
        <v>23.61481786</v>
      </c>
    </row>
    <row r="6632" customFormat="false" ht="15" hidden="false" customHeight="false" outlineLevel="0" collapsed="false">
      <c r="A6632" s="0" t="s">
        <v>106</v>
      </c>
      <c r="B6632" s="0" t="s">
        <v>107</v>
      </c>
      <c r="C6632" s="0" t="s">
        <v>9</v>
      </c>
      <c r="D6632" s="0" t="n">
        <v>2006</v>
      </c>
      <c r="E6632" s="0" t="n">
        <v>30.86421156</v>
      </c>
    </row>
    <row r="6633" customFormat="false" ht="15" hidden="false" customHeight="false" outlineLevel="0" collapsed="false">
      <c r="A6633" s="0" t="s">
        <v>106</v>
      </c>
      <c r="B6633" s="0" t="s">
        <v>107</v>
      </c>
      <c r="C6633" s="0" t="s">
        <v>9</v>
      </c>
      <c r="D6633" s="0" t="n">
        <v>2007</v>
      </c>
      <c r="E6633" s="0" t="n">
        <v>33.31847176</v>
      </c>
    </row>
    <row r="6634" customFormat="false" ht="15" hidden="false" customHeight="false" outlineLevel="0" collapsed="false">
      <c r="A6634" s="0" t="s">
        <v>106</v>
      </c>
      <c r="B6634" s="0" t="s">
        <v>107</v>
      </c>
      <c r="C6634" s="0" t="s">
        <v>9</v>
      </c>
      <c r="D6634" s="0" t="n">
        <v>2008</v>
      </c>
      <c r="E6634" s="0" t="n">
        <v>51.61479457</v>
      </c>
    </row>
    <row r="6635" customFormat="false" ht="15" hidden="false" customHeight="false" outlineLevel="0" collapsed="false">
      <c r="A6635" s="0" t="s">
        <v>106</v>
      </c>
      <c r="B6635" s="0" t="s">
        <v>107</v>
      </c>
      <c r="C6635" s="0" t="s">
        <v>9</v>
      </c>
      <c r="D6635" s="0" t="n">
        <v>2009</v>
      </c>
      <c r="E6635" s="0" t="n">
        <v>55.53965578</v>
      </c>
    </row>
    <row r="6636" customFormat="false" ht="15" hidden="false" customHeight="false" outlineLevel="0" collapsed="false">
      <c r="A6636" s="0" t="s">
        <v>106</v>
      </c>
      <c r="B6636" s="0" t="s">
        <v>107</v>
      </c>
      <c r="C6636" s="0" t="s">
        <v>9</v>
      </c>
      <c r="D6636" s="0" t="n">
        <v>2010</v>
      </c>
      <c r="E6636" s="0" t="n">
        <v>60.7267273</v>
      </c>
    </row>
    <row r="6637" customFormat="false" ht="15" hidden="false" customHeight="false" outlineLevel="0" collapsed="false">
      <c r="A6637" s="0" t="s">
        <v>106</v>
      </c>
      <c r="B6637" s="0" t="s">
        <v>107</v>
      </c>
      <c r="C6637" s="0" t="s">
        <v>9</v>
      </c>
      <c r="D6637" s="0" t="n">
        <v>2011</v>
      </c>
      <c r="E6637" s="0" t="n">
        <v>56.11931751</v>
      </c>
    </row>
    <row r="6638" customFormat="false" ht="15" hidden="false" customHeight="false" outlineLevel="0" collapsed="false">
      <c r="A6638" s="0" t="s">
        <v>106</v>
      </c>
      <c r="B6638" s="0" t="s">
        <v>107</v>
      </c>
      <c r="C6638" s="0" t="s">
        <v>9</v>
      </c>
      <c r="D6638" s="0" t="n">
        <v>2012</v>
      </c>
      <c r="E6638" s="0" t="n">
        <v>60.0221721</v>
      </c>
    </row>
    <row r="6639" customFormat="false" ht="15" hidden="false" customHeight="false" outlineLevel="0" collapsed="false">
      <c r="A6639" s="0" t="s">
        <v>106</v>
      </c>
      <c r="B6639" s="0" t="s">
        <v>107</v>
      </c>
      <c r="C6639" s="0" t="s">
        <v>10</v>
      </c>
      <c r="D6639" s="0" t="n">
        <v>2002</v>
      </c>
      <c r="E6639" s="0" t="n">
        <v>9.76201459155338</v>
      </c>
    </row>
    <row r="6640" customFormat="false" ht="15" hidden="false" customHeight="false" outlineLevel="0" collapsed="false">
      <c r="A6640" s="0" t="s">
        <v>106</v>
      </c>
      <c r="B6640" s="0" t="s">
        <v>107</v>
      </c>
      <c r="C6640" s="0" t="s">
        <v>10</v>
      </c>
      <c r="D6640" s="0" t="n">
        <v>2003</v>
      </c>
      <c r="E6640" s="0" t="n">
        <v>6.48947101001965</v>
      </c>
    </row>
    <row r="6641" customFormat="false" ht="15" hidden="false" customHeight="false" outlineLevel="0" collapsed="false">
      <c r="A6641" s="0" t="s">
        <v>106</v>
      </c>
      <c r="B6641" s="0" t="s">
        <v>107</v>
      </c>
      <c r="C6641" s="0" t="s">
        <v>10</v>
      </c>
      <c r="D6641" s="0" t="n">
        <v>2004</v>
      </c>
      <c r="E6641" s="0" t="n">
        <v>4.14493024249297</v>
      </c>
    </row>
    <row r="6642" customFormat="false" ht="15" hidden="false" customHeight="false" outlineLevel="0" collapsed="false">
      <c r="A6642" s="0" t="s">
        <v>106</v>
      </c>
      <c r="B6642" s="0" t="s">
        <v>107</v>
      </c>
      <c r="C6642" s="0" t="s">
        <v>10</v>
      </c>
      <c r="D6642" s="0" t="n">
        <v>2005</v>
      </c>
      <c r="E6642" s="0" t="n">
        <v>4.5805032106629</v>
      </c>
    </row>
    <row r="6643" customFormat="false" ht="15" hidden="false" customHeight="false" outlineLevel="0" collapsed="false">
      <c r="A6643" s="0" t="s">
        <v>106</v>
      </c>
      <c r="B6643" s="0" t="s">
        <v>107</v>
      </c>
      <c r="C6643" s="0" t="s">
        <v>10</v>
      </c>
      <c r="D6643" s="0" t="n">
        <v>2006</v>
      </c>
      <c r="E6643" s="0" t="n">
        <v>8.65344237171831</v>
      </c>
    </row>
    <row r="6644" customFormat="false" ht="15" hidden="false" customHeight="false" outlineLevel="0" collapsed="false">
      <c r="A6644" s="0" t="s">
        <v>106</v>
      </c>
      <c r="B6644" s="0" t="s">
        <v>107</v>
      </c>
      <c r="C6644" s="0" t="s">
        <v>10</v>
      </c>
      <c r="D6644" s="0" t="n">
        <v>2007</v>
      </c>
      <c r="E6644" s="0" t="n">
        <v>8.08787123836549</v>
      </c>
    </row>
    <row r="6645" customFormat="false" ht="15" hidden="false" customHeight="false" outlineLevel="0" collapsed="false">
      <c r="A6645" s="0" t="s">
        <v>106</v>
      </c>
      <c r="B6645" s="0" t="s">
        <v>107</v>
      </c>
      <c r="C6645" s="0" t="s">
        <v>10</v>
      </c>
      <c r="D6645" s="0" t="n">
        <v>2008</v>
      </c>
      <c r="E6645" s="0" t="n">
        <v>3.21826535466067</v>
      </c>
    </row>
    <row r="6646" customFormat="false" ht="15" hidden="false" customHeight="false" outlineLevel="0" collapsed="false">
      <c r="A6646" s="0" t="s">
        <v>106</v>
      </c>
      <c r="B6646" s="0" t="s">
        <v>107</v>
      </c>
      <c r="C6646" s="0" t="s">
        <v>10</v>
      </c>
      <c r="D6646" s="0" t="n">
        <v>2009</v>
      </c>
      <c r="E6646" s="0" t="n">
        <v>7.20919975619608</v>
      </c>
    </row>
    <row r="6647" customFormat="false" ht="15" hidden="false" customHeight="false" outlineLevel="0" collapsed="false">
      <c r="A6647" s="0" t="s">
        <v>106</v>
      </c>
      <c r="B6647" s="0" t="s">
        <v>107</v>
      </c>
      <c r="C6647" s="0" t="s">
        <v>10</v>
      </c>
      <c r="D6647" s="0" t="n">
        <v>2010</v>
      </c>
      <c r="E6647" s="0" t="n">
        <v>12.6433549879474</v>
      </c>
    </row>
    <row r="6648" customFormat="false" ht="15" hidden="false" customHeight="false" outlineLevel="0" collapsed="false">
      <c r="A6648" s="0" t="s">
        <v>106</v>
      </c>
      <c r="B6648" s="0" t="s">
        <v>107</v>
      </c>
      <c r="C6648" s="0" t="s">
        <v>10</v>
      </c>
      <c r="D6648" s="0" t="n">
        <v>2011</v>
      </c>
      <c r="E6648" s="0" t="n">
        <v>9.24579077374886</v>
      </c>
    </row>
    <row r="6649" customFormat="false" ht="15" hidden="false" customHeight="false" outlineLevel="0" collapsed="false">
      <c r="A6649" s="0" t="s">
        <v>106</v>
      </c>
      <c r="B6649" s="0" t="s">
        <v>107</v>
      </c>
      <c r="C6649" s="0" t="s">
        <v>10</v>
      </c>
      <c r="D6649" s="0" t="n">
        <v>2012</v>
      </c>
      <c r="E6649" s="0" t="n">
        <v>5.35965225164931</v>
      </c>
    </row>
    <row r="6650" customFormat="false" ht="15" hidden="false" customHeight="false" outlineLevel="0" collapsed="false">
      <c r="A6650" s="0" t="s">
        <v>106</v>
      </c>
      <c r="B6650" s="0" t="s">
        <v>107</v>
      </c>
      <c r="C6650" s="0" t="s">
        <v>11</v>
      </c>
      <c r="D6650" s="0" t="n">
        <v>2002</v>
      </c>
      <c r="E6650" s="0" t="n">
        <v>5.19851719425915</v>
      </c>
    </row>
    <row r="6651" customFormat="false" ht="15" hidden="false" customHeight="false" outlineLevel="0" collapsed="false">
      <c r="A6651" s="0" t="s">
        <v>106</v>
      </c>
      <c r="B6651" s="0" t="s">
        <v>107</v>
      </c>
      <c r="C6651" s="0" t="s">
        <v>11</v>
      </c>
      <c r="D6651" s="0" t="n">
        <v>2003</v>
      </c>
      <c r="E6651" s="0" t="n">
        <v>2.6531136493539</v>
      </c>
    </row>
    <row r="6652" customFormat="false" ht="15" hidden="false" customHeight="false" outlineLevel="0" collapsed="false">
      <c r="A6652" s="0" t="s">
        <v>106</v>
      </c>
      <c r="B6652" s="0" t="s">
        <v>107</v>
      </c>
      <c r="C6652" s="0" t="s">
        <v>11</v>
      </c>
      <c r="D6652" s="0" t="n">
        <v>2004</v>
      </c>
      <c r="E6652" s="0" t="n">
        <v>2.88622539704223</v>
      </c>
    </row>
    <row r="6653" customFormat="false" ht="15" hidden="false" customHeight="false" outlineLevel="0" collapsed="false">
      <c r="A6653" s="0" t="s">
        <v>106</v>
      </c>
      <c r="B6653" s="0" t="s">
        <v>107</v>
      </c>
      <c r="C6653" s="0" t="s">
        <v>11</v>
      </c>
      <c r="D6653" s="0" t="n">
        <v>2005</v>
      </c>
      <c r="E6653" s="0" t="n">
        <v>7.32641905948571</v>
      </c>
    </row>
    <row r="6654" customFormat="false" ht="15" hidden="false" customHeight="false" outlineLevel="0" collapsed="false">
      <c r="A6654" s="0" t="s">
        <v>106</v>
      </c>
      <c r="B6654" s="0" t="s">
        <v>107</v>
      </c>
      <c r="C6654" s="0" t="s">
        <v>11</v>
      </c>
      <c r="D6654" s="0" t="n">
        <v>2006</v>
      </c>
      <c r="E6654" s="0" t="n">
        <v>9.01316143068222</v>
      </c>
    </row>
    <row r="6655" customFormat="false" ht="15" hidden="false" customHeight="false" outlineLevel="0" collapsed="false">
      <c r="A6655" s="0" t="s">
        <v>106</v>
      </c>
      <c r="B6655" s="0" t="s">
        <v>107</v>
      </c>
      <c r="C6655" s="0" t="s">
        <v>11</v>
      </c>
      <c r="D6655" s="0" t="n">
        <v>2007</v>
      </c>
      <c r="E6655" s="0" t="n">
        <v>9.92293438731143</v>
      </c>
    </row>
    <row r="6656" customFormat="false" ht="15" hidden="false" customHeight="false" outlineLevel="0" collapsed="false">
      <c r="A6656" s="0" t="s">
        <v>106</v>
      </c>
      <c r="B6656" s="0" t="s">
        <v>107</v>
      </c>
      <c r="C6656" s="0" t="s">
        <v>11</v>
      </c>
      <c r="D6656" s="0" t="n">
        <v>2008</v>
      </c>
      <c r="E6656" s="0" t="n">
        <v>6.92020954376199</v>
      </c>
    </row>
    <row r="6657" customFormat="false" ht="15" hidden="false" customHeight="false" outlineLevel="0" collapsed="false">
      <c r="A6657" s="0" t="s">
        <v>106</v>
      </c>
      <c r="B6657" s="0" t="s">
        <v>107</v>
      </c>
      <c r="C6657" s="0" t="s">
        <v>11</v>
      </c>
      <c r="D6657" s="0" t="n">
        <v>2009</v>
      </c>
      <c r="E6657" s="0" t="n">
        <v>9.60717859373631</v>
      </c>
    </row>
    <row r="6658" customFormat="false" ht="15" hidden="false" customHeight="false" outlineLevel="0" collapsed="false">
      <c r="A6658" s="0" t="s">
        <v>106</v>
      </c>
      <c r="B6658" s="0" t="s">
        <v>107</v>
      </c>
      <c r="C6658" s="0" t="s">
        <v>11</v>
      </c>
      <c r="D6658" s="0" t="n">
        <v>2010</v>
      </c>
      <c r="E6658" s="0" t="n">
        <v>8.3551557149267</v>
      </c>
    </row>
    <row r="6659" customFormat="false" ht="15" hidden="false" customHeight="false" outlineLevel="0" collapsed="false">
      <c r="A6659" s="0" t="s">
        <v>106</v>
      </c>
      <c r="B6659" s="0" t="s">
        <v>107</v>
      </c>
      <c r="C6659" s="0" t="s">
        <v>11</v>
      </c>
      <c r="D6659" s="0" t="n">
        <v>2011</v>
      </c>
      <c r="E6659" s="0" t="n">
        <v>9.76756823016943</v>
      </c>
    </row>
    <row r="6660" customFormat="false" ht="15" hidden="false" customHeight="false" outlineLevel="0" collapsed="false">
      <c r="A6660" s="0" t="s">
        <v>106</v>
      </c>
      <c r="B6660" s="0" t="s">
        <v>107</v>
      </c>
      <c r="C6660" s="0" t="s">
        <v>11</v>
      </c>
      <c r="D6660" s="0" t="n">
        <v>2012</v>
      </c>
      <c r="E6660" s="0" t="n">
        <v>9.16761835348745</v>
      </c>
    </row>
    <row r="6661" customFormat="false" ht="15" hidden="false" customHeight="false" outlineLevel="0" collapsed="false">
      <c r="A6661" s="0" t="s">
        <v>106</v>
      </c>
      <c r="B6661" s="0" t="s">
        <v>107</v>
      </c>
      <c r="C6661" s="0" t="s">
        <v>12</v>
      </c>
      <c r="D6661" s="0" t="n">
        <v>2002</v>
      </c>
      <c r="E6661" s="0" t="n">
        <v>45.1184499957959</v>
      </c>
    </row>
    <row r="6662" customFormat="false" ht="15" hidden="false" customHeight="false" outlineLevel="0" collapsed="false">
      <c r="A6662" s="0" t="s">
        <v>106</v>
      </c>
      <c r="B6662" s="0" t="s">
        <v>107</v>
      </c>
      <c r="C6662" s="0" t="s">
        <v>12</v>
      </c>
      <c r="D6662" s="0" t="n">
        <v>2003</v>
      </c>
      <c r="E6662" s="0" t="n">
        <v>29.6240328135371</v>
      </c>
    </row>
    <row r="6663" customFormat="false" ht="15" hidden="false" customHeight="false" outlineLevel="0" collapsed="false">
      <c r="A6663" s="0" t="s">
        <v>106</v>
      </c>
      <c r="B6663" s="0" t="s">
        <v>107</v>
      </c>
      <c r="C6663" s="0" t="s">
        <v>12</v>
      </c>
      <c r="D6663" s="0" t="n">
        <v>2004</v>
      </c>
      <c r="E6663" s="0" t="n">
        <v>18.7155206253237</v>
      </c>
    </row>
    <row r="6664" customFormat="false" ht="15" hidden="false" customHeight="false" outlineLevel="0" collapsed="false">
      <c r="A6664" s="0" t="s">
        <v>106</v>
      </c>
      <c r="B6664" s="0" t="s">
        <v>107</v>
      </c>
      <c r="C6664" s="0" t="s">
        <v>12</v>
      </c>
      <c r="D6664" s="0" t="n">
        <v>2005</v>
      </c>
      <c r="E6664" s="0" t="n">
        <v>20.499153501699</v>
      </c>
    </row>
    <row r="6665" customFormat="false" ht="15" hidden="false" customHeight="false" outlineLevel="0" collapsed="false">
      <c r="A6665" s="0" t="s">
        <v>106</v>
      </c>
      <c r="B6665" s="0" t="s">
        <v>107</v>
      </c>
      <c r="C6665" s="0" t="s">
        <v>12</v>
      </c>
      <c r="D6665" s="0" t="n">
        <v>2006</v>
      </c>
      <c r="E6665" s="0" t="n">
        <v>38.4734643879308</v>
      </c>
    </row>
    <row r="6666" customFormat="false" ht="15" hidden="false" customHeight="false" outlineLevel="0" collapsed="false">
      <c r="A6666" s="0" t="s">
        <v>106</v>
      </c>
      <c r="B6666" s="0" t="s">
        <v>107</v>
      </c>
      <c r="C6666" s="0" t="s">
        <v>12</v>
      </c>
      <c r="D6666" s="0" t="n">
        <v>2007</v>
      </c>
      <c r="E6666" s="0" t="n">
        <v>35.7975408674954</v>
      </c>
    </row>
    <row r="6667" customFormat="false" ht="15" hidden="false" customHeight="false" outlineLevel="0" collapsed="false">
      <c r="A6667" s="0" t="s">
        <v>106</v>
      </c>
      <c r="B6667" s="0" t="s">
        <v>107</v>
      </c>
      <c r="C6667" s="0" t="s">
        <v>12</v>
      </c>
      <c r="D6667" s="0" t="n">
        <v>2008</v>
      </c>
      <c r="E6667" s="0" t="n">
        <v>14.2006023139709</v>
      </c>
    </row>
    <row r="6668" customFormat="false" ht="15" hidden="false" customHeight="false" outlineLevel="0" collapsed="false">
      <c r="A6668" s="0" t="s">
        <v>106</v>
      </c>
      <c r="B6668" s="0" t="s">
        <v>107</v>
      </c>
      <c r="C6668" s="0" t="s">
        <v>12</v>
      </c>
      <c r="D6668" s="0" t="n">
        <v>2009</v>
      </c>
      <c r="E6668" s="0" t="n">
        <v>31.728351373036</v>
      </c>
    </row>
    <row r="6669" customFormat="false" ht="15" hidden="false" customHeight="false" outlineLevel="0" collapsed="false">
      <c r="A6669" s="0" t="s">
        <v>106</v>
      </c>
      <c r="B6669" s="0" t="s">
        <v>107</v>
      </c>
      <c r="C6669" s="0" t="s">
        <v>12</v>
      </c>
      <c r="D6669" s="0" t="n">
        <v>2010</v>
      </c>
      <c r="E6669" s="0" t="n">
        <v>55.487563308375</v>
      </c>
    </row>
    <row r="6670" customFormat="false" ht="15" hidden="false" customHeight="false" outlineLevel="0" collapsed="false">
      <c r="A6670" s="0" t="s">
        <v>106</v>
      </c>
      <c r="B6670" s="0" t="s">
        <v>107</v>
      </c>
      <c r="C6670" s="0" t="s">
        <v>12</v>
      </c>
      <c r="D6670" s="0" t="n">
        <v>2011</v>
      </c>
      <c r="E6670" s="0" t="n">
        <v>40.4431968846739</v>
      </c>
    </row>
    <row r="6671" customFormat="false" ht="15" hidden="false" customHeight="false" outlineLevel="0" collapsed="false">
      <c r="A6671" s="0" t="s">
        <v>106</v>
      </c>
      <c r="B6671" s="0" t="s">
        <v>107</v>
      </c>
      <c r="C6671" s="0" t="s">
        <v>12</v>
      </c>
      <c r="D6671" s="0" t="n">
        <v>2012</v>
      </c>
      <c r="E6671" s="0" t="n">
        <v>23.3586401099236</v>
      </c>
    </row>
    <row r="6672" customFormat="false" ht="15" hidden="false" customHeight="false" outlineLevel="0" collapsed="false">
      <c r="A6672" s="0" t="s">
        <v>106</v>
      </c>
      <c r="B6672" s="0" t="s">
        <v>107</v>
      </c>
      <c r="C6672" s="0" t="s">
        <v>13</v>
      </c>
      <c r="D6672" s="0" t="n">
        <v>2002</v>
      </c>
      <c r="E6672" s="0" t="n">
        <v>24.0267043120803</v>
      </c>
    </row>
    <row r="6673" customFormat="false" ht="15" hidden="false" customHeight="false" outlineLevel="0" collapsed="false">
      <c r="A6673" s="0" t="s">
        <v>106</v>
      </c>
      <c r="B6673" s="0" t="s">
        <v>107</v>
      </c>
      <c r="C6673" s="0" t="s">
        <v>13</v>
      </c>
      <c r="D6673" s="0" t="n">
        <v>2003</v>
      </c>
      <c r="E6673" s="0" t="n">
        <v>12.1112993162543</v>
      </c>
    </row>
    <row r="6674" customFormat="false" ht="15" hidden="false" customHeight="false" outlineLevel="0" collapsed="false">
      <c r="A6674" s="0" t="s">
        <v>106</v>
      </c>
      <c r="B6674" s="0" t="s">
        <v>107</v>
      </c>
      <c r="C6674" s="0" t="s">
        <v>13</v>
      </c>
      <c r="D6674" s="0" t="n">
        <v>2004</v>
      </c>
      <c r="E6674" s="0" t="n">
        <v>13.0321158107568</v>
      </c>
    </row>
    <row r="6675" customFormat="false" ht="15" hidden="false" customHeight="false" outlineLevel="0" collapsed="false">
      <c r="A6675" s="0" t="s">
        <v>106</v>
      </c>
      <c r="B6675" s="0" t="s">
        <v>107</v>
      </c>
      <c r="C6675" s="0" t="s">
        <v>13</v>
      </c>
      <c r="D6675" s="0" t="n">
        <v>2005</v>
      </c>
      <c r="E6675" s="0" t="n">
        <v>32.7879671754308</v>
      </c>
    </row>
    <row r="6676" customFormat="false" ht="15" hidden="false" customHeight="false" outlineLevel="0" collapsed="false">
      <c r="A6676" s="0" t="s">
        <v>106</v>
      </c>
      <c r="B6676" s="0" t="s">
        <v>107</v>
      </c>
      <c r="C6676" s="0" t="s">
        <v>13</v>
      </c>
      <c r="D6676" s="0" t="n">
        <v>2006</v>
      </c>
      <c r="E6676" s="0" t="n">
        <v>40.0727861156561</v>
      </c>
    </row>
    <row r="6677" customFormat="false" ht="15" hidden="false" customHeight="false" outlineLevel="0" collapsed="false">
      <c r="A6677" s="0" t="s">
        <v>106</v>
      </c>
      <c r="B6677" s="0" t="s">
        <v>107</v>
      </c>
      <c r="C6677" s="0" t="s">
        <v>13</v>
      </c>
      <c r="D6677" s="0" t="n">
        <v>2007</v>
      </c>
      <c r="E6677" s="0" t="n">
        <v>43.9196716646843</v>
      </c>
    </row>
    <row r="6678" customFormat="false" ht="15" hidden="false" customHeight="false" outlineLevel="0" collapsed="false">
      <c r="A6678" s="0" t="s">
        <v>106</v>
      </c>
      <c r="B6678" s="0" t="s">
        <v>107</v>
      </c>
      <c r="C6678" s="0" t="s">
        <v>13</v>
      </c>
      <c r="D6678" s="0" t="n">
        <v>2008</v>
      </c>
      <c r="E6678" s="0" t="n">
        <v>30.5354384522689</v>
      </c>
    </row>
    <row r="6679" customFormat="false" ht="15" hidden="false" customHeight="false" outlineLevel="0" collapsed="false">
      <c r="A6679" s="0" t="s">
        <v>106</v>
      </c>
      <c r="B6679" s="0" t="s">
        <v>107</v>
      </c>
      <c r="C6679" s="0" t="s">
        <v>13</v>
      </c>
      <c r="D6679" s="0" t="n">
        <v>2009</v>
      </c>
      <c r="E6679" s="0" t="n">
        <v>42.2820768509838</v>
      </c>
    </row>
    <row r="6680" customFormat="false" ht="15" hidden="false" customHeight="false" outlineLevel="0" collapsed="false">
      <c r="A6680" s="0" t="s">
        <v>106</v>
      </c>
      <c r="B6680" s="0" t="s">
        <v>107</v>
      </c>
      <c r="C6680" s="0" t="s">
        <v>13</v>
      </c>
      <c r="D6680" s="0" t="n">
        <v>2010</v>
      </c>
      <c r="E6680" s="0" t="n">
        <v>36.6680546520502</v>
      </c>
    </row>
    <row r="6681" customFormat="false" ht="15" hidden="false" customHeight="false" outlineLevel="0" collapsed="false">
      <c r="A6681" s="0" t="s">
        <v>106</v>
      </c>
      <c r="B6681" s="0" t="s">
        <v>107</v>
      </c>
      <c r="C6681" s="0" t="s">
        <v>13</v>
      </c>
      <c r="D6681" s="0" t="n">
        <v>2011</v>
      </c>
      <c r="E6681" s="0" t="n">
        <v>42.7255704443176</v>
      </c>
    </row>
    <row r="6682" customFormat="false" ht="15" hidden="false" customHeight="false" outlineLevel="0" collapsed="false">
      <c r="A6682" s="0" t="s">
        <v>106</v>
      </c>
      <c r="B6682" s="0" t="s">
        <v>107</v>
      </c>
      <c r="C6682" s="0" t="s">
        <v>13</v>
      </c>
      <c r="D6682" s="0" t="n">
        <v>2012</v>
      </c>
      <c r="E6682" s="0" t="n">
        <v>39.9546626776664</v>
      </c>
    </row>
    <row r="6683" customFormat="false" ht="15" hidden="false" customHeight="false" outlineLevel="0" collapsed="false">
      <c r="A6683" s="0" t="s">
        <v>106</v>
      </c>
      <c r="B6683" s="0" t="s">
        <v>107</v>
      </c>
      <c r="C6683" s="0" t="s">
        <v>14</v>
      </c>
      <c r="D6683" s="0" t="n">
        <v>2002</v>
      </c>
      <c r="E6683" s="0" t="n">
        <v>4621838</v>
      </c>
    </row>
    <row r="6684" customFormat="false" ht="15" hidden="false" customHeight="false" outlineLevel="0" collapsed="false">
      <c r="A6684" s="0" t="s">
        <v>106</v>
      </c>
      <c r="B6684" s="0" t="s">
        <v>107</v>
      </c>
      <c r="C6684" s="0" t="s">
        <v>14</v>
      </c>
      <c r="D6684" s="0" t="n">
        <v>2003</v>
      </c>
      <c r="E6684" s="0" t="n">
        <v>4564938</v>
      </c>
    </row>
    <row r="6685" customFormat="false" ht="15" hidden="false" customHeight="false" outlineLevel="0" collapsed="false">
      <c r="A6685" s="0" t="s">
        <v>106</v>
      </c>
      <c r="B6685" s="0" t="s">
        <v>107</v>
      </c>
      <c r="C6685" s="0" t="s">
        <v>14</v>
      </c>
      <c r="D6685" s="0" t="n">
        <v>2004</v>
      </c>
      <c r="E6685" s="0" t="n">
        <v>4515280</v>
      </c>
    </row>
    <row r="6686" customFormat="false" ht="15" hidden="false" customHeight="false" outlineLevel="0" collapsed="false">
      <c r="A6686" s="0" t="s">
        <v>106</v>
      </c>
      <c r="B6686" s="0" t="s">
        <v>107</v>
      </c>
      <c r="C6686" s="0" t="s">
        <v>14</v>
      </c>
      <c r="D6686" s="0" t="n">
        <v>2005</v>
      </c>
      <c r="E6686" s="0" t="n">
        <v>4475306</v>
      </c>
    </row>
    <row r="6687" customFormat="false" ht="15" hidden="false" customHeight="false" outlineLevel="0" collapsed="false">
      <c r="A6687" s="0" t="s">
        <v>106</v>
      </c>
      <c r="B6687" s="0" t="s">
        <v>107</v>
      </c>
      <c r="C6687" s="0" t="s">
        <v>14</v>
      </c>
      <c r="D6687" s="0" t="n">
        <v>2006</v>
      </c>
      <c r="E6687" s="0" t="n">
        <v>4446030</v>
      </c>
    </row>
    <row r="6688" customFormat="false" ht="15" hidden="false" customHeight="false" outlineLevel="0" collapsed="false">
      <c r="A6688" s="0" t="s">
        <v>106</v>
      </c>
      <c r="B6688" s="0" t="s">
        <v>107</v>
      </c>
      <c r="C6688" s="0" t="s">
        <v>14</v>
      </c>
      <c r="D6688" s="0" t="n">
        <v>2007</v>
      </c>
      <c r="E6688" s="0" t="n">
        <v>4426077.00005</v>
      </c>
    </row>
    <row r="6689" customFormat="false" ht="15" hidden="false" customHeight="false" outlineLevel="0" collapsed="false">
      <c r="A6689" s="0" t="s">
        <v>106</v>
      </c>
      <c r="B6689" s="0" t="s">
        <v>107</v>
      </c>
      <c r="C6689" s="0" t="s">
        <v>14</v>
      </c>
      <c r="D6689" s="0" t="n">
        <v>2008</v>
      </c>
      <c r="E6689" s="0" t="n">
        <v>4412502</v>
      </c>
    </row>
    <row r="6690" customFormat="false" ht="15" hidden="false" customHeight="false" outlineLevel="0" collapsed="false">
      <c r="A6690" s="0" t="s">
        <v>106</v>
      </c>
      <c r="B6690" s="0" t="s">
        <v>107</v>
      </c>
      <c r="C6690" s="0" t="s">
        <v>14</v>
      </c>
      <c r="D6690" s="0" t="n">
        <v>2009</v>
      </c>
      <c r="E6690" s="0" t="n">
        <v>4401091.99995</v>
      </c>
    </row>
    <row r="6691" customFormat="false" ht="15" hidden="false" customHeight="false" outlineLevel="0" collapsed="false">
      <c r="A6691" s="0" t="s">
        <v>106</v>
      </c>
      <c r="B6691" s="0" t="s">
        <v>107</v>
      </c>
      <c r="C6691" s="0" t="s">
        <v>14</v>
      </c>
      <c r="D6691" s="0" t="n">
        <v>2010</v>
      </c>
      <c r="E6691" s="0" t="n">
        <v>4388674</v>
      </c>
    </row>
    <row r="6692" customFormat="false" ht="15" hidden="false" customHeight="false" outlineLevel="0" collapsed="false">
      <c r="A6692" s="0" t="s">
        <v>106</v>
      </c>
      <c r="B6692" s="0" t="s">
        <v>107</v>
      </c>
      <c r="C6692" s="0" t="s">
        <v>14</v>
      </c>
      <c r="D6692" s="0" t="n">
        <v>2011</v>
      </c>
      <c r="E6692" s="0" t="n">
        <v>4374228</v>
      </c>
    </row>
    <row r="6693" customFormat="false" ht="15" hidden="false" customHeight="false" outlineLevel="0" collapsed="false">
      <c r="A6693" s="0" t="s">
        <v>106</v>
      </c>
      <c r="B6693" s="0" t="s">
        <v>107</v>
      </c>
      <c r="C6693" s="0" t="s">
        <v>14</v>
      </c>
      <c r="D6693" s="0" t="n">
        <v>2012</v>
      </c>
      <c r="E6693" s="0" t="n">
        <v>4358238</v>
      </c>
    </row>
    <row r="6694" customFormat="false" ht="15" hidden="false" customHeight="false" outlineLevel="0" collapsed="false">
      <c r="A6694" s="0" t="s">
        <v>106</v>
      </c>
      <c r="B6694" s="0" t="s">
        <v>107</v>
      </c>
      <c r="C6694" s="0" t="s">
        <v>15</v>
      </c>
      <c r="D6694" s="0" t="n">
        <v>2002</v>
      </c>
      <c r="E6694" s="0" t="n">
        <v>53.80278218</v>
      </c>
    </row>
    <row r="6695" customFormat="false" ht="15" hidden="false" customHeight="false" outlineLevel="0" collapsed="false">
      <c r="A6695" s="0" t="s">
        <v>106</v>
      </c>
      <c r="B6695" s="0" t="s">
        <v>107</v>
      </c>
      <c r="C6695" s="0" t="s">
        <v>15</v>
      </c>
      <c r="D6695" s="0" t="n">
        <v>2003</v>
      </c>
      <c r="E6695" s="0" t="n">
        <v>63.19850644</v>
      </c>
    </row>
    <row r="6696" customFormat="false" ht="15" hidden="false" customHeight="false" outlineLevel="0" collapsed="false">
      <c r="A6696" s="0" t="s">
        <v>106</v>
      </c>
      <c r="B6696" s="0" t="s">
        <v>107</v>
      </c>
      <c r="C6696" s="0" t="s">
        <v>15</v>
      </c>
      <c r="D6696" s="0" t="n">
        <v>2004</v>
      </c>
      <c r="E6696" s="0" t="n">
        <v>82.00493135</v>
      </c>
    </row>
    <row r="6697" customFormat="false" ht="15" hidden="false" customHeight="false" outlineLevel="0" collapsed="false">
      <c r="A6697" s="0" t="s">
        <v>106</v>
      </c>
      <c r="B6697" s="0" t="s">
        <v>107</v>
      </c>
      <c r="C6697" s="0" t="s">
        <v>15</v>
      </c>
      <c r="D6697" s="0" t="n">
        <v>2005</v>
      </c>
      <c r="E6697" s="0" t="n">
        <v>99.56331368</v>
      </c>
    </row>
    <row r="6698" customFormat="false" ht="15" hidden="false" customHeight="false" outlineLevel="0" collapsed="false">
      <c r="A6698" s="0" t="s">
        <v>106</v>
      </c>
      <c r="B6698" s="0" t="s">
        <v>107</v>
      </c>
      <c r="C6698" s="0" t="s">
        <v>15</v>
      </c>
      <c r="D6698" s="0" t="n">
        <v>2006</v>
      </c>
      <c r="E6698" s="0" t="n">
        <v>115.37194591</v>
      </c>
    </row>
    <row r="6699" customFormat="false" ht="15" hidden="false" customHeight="false" outlineLevel="0" collapsed="false">
      <c r="A6699" s="0" t="s">
        <v>106</v>
      </c>
      <c r="B6699" s="0" t="s">
        <v>107</v>
      </c>
      <c r="C6699" s="0" t="s">
        <v>15</v>
      </c>
      <c r="D6699" s="0" t="n">
        <v>2007</v>
      </c>
      <c r="E6699" s="0" t="n">
        <v>154.40100704</v>
      </c>
    </row>
    <row r="6700" customFormat="false" ht="15" hidden="false" customHeight="false" outlineLevel="0" collapsed="false">
      <c r="A6700" s="0" t="s">
        <v>106</v>
      </c>
      <c r="B6700" s="0" t="s">
        <v>107</v>
      </c>
      <c r="C6700" s="0" t="s">
        <v>15</v>
      </c>
      <c r="D6700" s="0" t="n">
        <v>2008</v>
      </c>
      <c r="E6700" s="0" t="n">
        <v>209.16529969</v>
      </c>
    </row>
    <row r="6701" customFormat="false" ht="15" hidden="false" customHeight="false" outlineLevel="0" collapsed="false">
      <c r="A6701" s="0" t="s">
        <v>106</v>
      </c>
      <c r="B6701" s="0" t="s">
        <v>107</v>
      </c>
      <c r="C6701" s="0" t="s">
        <v>15</v>
      </c>
      <c r="D6701" s="0" t="n">
        <v>2009</v>
      </c>
      <c r="E6701" s="0" t="n">
        <v>193.85195065</v>
      </c>
    </row>
    <row r="6702" customFormat="false" ht="15" hidden="false" customHeight="false" outlineLevel="0" collapsed="false">
      <c r="A6702" s="0" t="s">
        <v>106</v>
      </c>
      <c r="B6702" s="0" t="s">
        <v>107</v>
      </c>
      <c r="C6702" s="0" t="s">
        <v>15</v>
      </c>
      <c r="D6702" s="0" t="n">
        <v>2010</v>
      </c>
      <c r="E6702" s="0" t="n">
        <v>205.8316441</v>
      </c>
    </row>
    <row r="6703" customFormat="false" ht="15" hidden="false" customHeight="false" outlineLevel="0" collapsed="false">
      <c r="A6703" s="0" t="s">
        <v>106</v>
      </c>
      <c r="B6703" s="0" t="s">
        <v>107</v>
      </c>
      <c r="C6703" s="0" t="s">
        <v>15</v>
      </c>
      <c r="D6703" s="0" t="n">
        <v>2011</v>
      </c>
      <c r="E6703" s="0" t="n">
        <v>253.48580617</v>
      </c>
    </row>
    <row r="6704" customFormat="false" ht="15" hidden="false" customHeight="false" outlineLevel="0" collapsed="false">
      <c r="A6704" s="0" t="s">
        <v>106</v>
      </c>
      <c r="B6704" s="0" t="s">
        <v>107</v>
      </c>
      <c r="C6704" s="0" t="s">
        <v>15</v>
      </c>
      <c r="D6704" s="0" t="n">
        <v>2012</v>
      </c>
      <c r="E6704" s="0" t="n">
        <v>273.32537439</v>
      </c>
    </row>
    <row r="6705" customFormat="false" ht="15" hidden="false" customHeight="false" outlineLevel="0" collapsed="false">
      <c r="A6705" s="0" t="s">
        <v>106</v>
      </c>
      <c r="B6705" s="0" t="s">
        <v>107</v>
      </c>
      <c r="C6705" s="0" t="s">
        <v>16</v>
      </c>
      <c r="D6705" s="0" t="n">
        <v>2002</v>
      </c>
      <c r="E6705" s="0" t="n">
        <v>0.114266414736767</v>
      </c>
    </row>
    <row r="6706" customFormat="false" ht="15" hidden="false" customHeight="false" outlineLevel="0" collapsed="false">
      <c r="A6706" s="0" t="s">
        <v>106</v>
      </c>
      <c r="B6706" s="0" t="s">
        <v>107</v>
      </c>
      <c r="C6706" s="0" t="s">
        <v>16</v>
      </c>
      <c r="D6706" s="0" t="n">
        <v>2003</v>
      </c>
      <c r="E6706" s="0" t="n">
        <v>0.103394157443598</v>
      </c>
    </row>
    <row r="6707" customFormat="false" ht="15" hidden="false" customHeight="false" outlineLevel="0" collapsed="false">
      <c r="A6707" s="0" t="s">
        <v>106</v>
      </c>
      <c r="B6707" s="0" t="s">
        <v>107</v>
      </c>
      <c r="C6707" s="0" t="s">
        <v>16</v>
      </c>
      <c r="D6707" s="0" t="n">
        <v>2004</v>
      </c>
      <c r="E6707" s="0" t="n">
        <v>0.050499579909896</v>
      </c>
    </row>
    <row r="6708" customFormat="false" ht="15" hidden="false" customHeight="false" outlineLevel="0" collapsed="false">
      <c r="A6708" s="0" t="s">
        <v>106</v>
      </c>
      <c r="B6708" s="0" t="s">
        <v>107</v>
      </c>
      <c r="C6708" s="0" t="s">
        <v>16</v>
      </c>
      <c r="D6708" s="0" t="n">
        <v>2005</v>
      </c>
      <c r="E6708" s="0" t="n">
        <v>0.052635831166564</v>
      </c>
    </row>
    <row r="6709" customFormat="false" ht="15" hidden="false" customHeight="false" outlineLevel="0" collapsed="false">
      <c r="A6709" s="0" t="s">
        <v>106</v>
      </c>
      <c r="B6709" s="0" t="s">
        <v>107</v>
      </c>
      <c r="C6709" s="0" t="s">
        <v>16</v>
      </c>
      <c r="D6709" s="0" t="n">
        <v>2006</v>
      </c>
      <c r="E6709" s="0" t="n">
        <v>0.0473193642106101</v>
      </c>
    </row>
    <row r="6710" customFormat="false" ht="15" hidden="false" customHeight="false" outlineLevel="0" collapsed="false">
      <c r="A6710" s="0" t="s">
        <v>106</v>
      </c>
      <c r="B6710" s="0" t="s">
        <v>107</v>
      </c>
      <c r="C6710" s="0" t="s">
        <v>16</v>
      </c>
      <c r="D6710" s="0" t="n">
        <v>2007</v>
      </c>
      <c r="E6710" s="0" t="n">
        <v>0.0911693709162483</v>
      </c>
    </row>
    <row r="6711" customFormat="false" ht="15" hidden="false" customHeight="false" outlineLevel="0" collapsed="false">
      <c r="A6711" s="0" t="s">
        <v>106</v>
      </c>
      <c r="B6711" s="0" t="s">
        <v>107</v>
      </c>
      <c r="C6711" s="0" t="s">
        <v>16</v>
      </c>
      <c r="D6711" s="0" t="n">
        <v>2008</v>
      </c>
      <c r="E6711" s="0" t="n">
        <v>0.0113349624345836</v>
      </c>
    </row>
    <row r="6712" customFormat="false" ht="15" hidden="false" customHeight="false" outlineLevel="0" collapsed="false">
      <c r="A6712" s="0" t="s">
        <v>106</v>
      </c>
      <c r="B6712" s="0" t="s">
        <v>107</v>
      </c>
      <c r="C6712" s="0" t="s">
        <v>16</v>
      </c>
      <c r="D6712" s="0" t="n">
        <v>2009</v>
      </c>
      <c r="E6712" s="0" t="n">
        <v>0.0255190023501724</v>
      </c>
    </row>
    <row r="6713" customFormat="false" ht="15" hidden="false" customHeight="false" outlineLevel="0" collapsed="false">
      <c r="A6713" s="0" t="s">
        <v>106</v>
      </c>
      <c r="B6713" s="0" t="s">
        <v>107</v>
      </c>
      <c r="C6713" s="0" t="s">
        <v>16</v>
      </c>
      <c r="D6713" s="0" t="n">
        <v>2010</v>
      </c>
      <c r="E6713" s="0" t="n">
        <v>0.0605732476504652</v>
      </c>
    </row>
    <row r="6714" customFormat="false" ht="15" hidden="false" customHeight="false" outlineLevel="0" collapsed="false">
      <c r="A6714" s="0" t="s">
        <v>106</v>
      </c>
      <c r="B6714" s="0" t="s">
        <v>107</v>
      </c>
      <c r="C6714" s="0" t="s">
        <v>16</v>
      </c>
      <c r="D6714" s="0" t="n">
        <v>2011</v>
      </c>
      <c r="E6714" s="0" t="n">
        <v>0.0667125005226766</v>
      </c>
    </row>
    <row r="6715" customFormat="false" ht="15" hidden="false" customHeight="false" outlineLevel="0" collapsed="false">
      <c r="A6715" s="0" t="s">
        <v>106</v>
      </c>
      <c r="B6715" s="0" t="s">
        <v>107</v>
      </c>
      <c r="C6715" s="0" t="s">
        <v>16</v>
      </c>
      <c r="D6715" s="0" t="n">
        <v>2012</v>
      </c>
      <c r="E6715" s="0" t="n">
        <v>0.0279498845505814</v>
      </c>
    </row>
    <row r="6716" customFormat="false" ht="15" hidden="false" customHeight="false" outlineLevel="0" collapsed="false">
      <c r="A6716" s="0" t="s">
        <v>106</v>
      </c>
      <c r="B6716" s="0" t="s">
        <v>107</v>
      </c>
      <c r="C6716" s="0" t="s">
        <v>17</v>
      </c>
      <c r="D6716" s="0" t="n">
        <v>2002</v>
      </c>
      <c r="E6716" s="0" t="n">
        <v>0.0600244126269901</v>
      </c>
    </row>
    <row r="6717" customFormat="false" ht="15" hidden="false" customHeight="false" outlineLevel="0" collapsed="false">
      <c r="A6717" s="0" t="s">
        <v>106</v>
      </c>
      <c r="B6717" s="0" t="s">
        <v>107</v>
      </c>
      <c r="C6717" s="0" t="s">
        <v>17</v>
      </c>
      <c r="D6717" s="0" t="n">
        <v>2003</v>
      </c>
      <c r="E6717" s="0" t="n">
        <v>0.0451305442821793</v>
      </c>
    </row>
    <row r="6718" customFormat="false" ht="15" hidden="false" customHeight="false" outlineLevel="0" collapsed="false">
      <c r="A6718" s="0" t="s">
        <v>106</v>
      </c>
      <c r="B6718" s="0" t="s">
        <v>107</v>
      </c>
      <c r="C6718" s="0" t="s">
        <v>17</v>
      </c>
      <c r="D6718" s="0" t="n">
        <v>2004</v>
      </c>
      <c r="E6718" s="0" t="n">
        <v>0.0372493790112372</v>
      </c>
    </row>
    <row r="6719" customFormat="false" ht="15" hidden="false" customHeight="false" outlineLevel="0" collapsed="false">
      <c r="A6719" s="0" t="s">
        <v>106</v>
      </c>
      <c r="B6719" s="0" t="s">
        <v>107</v>
      </c>
      <c r="C6719" s="0" t="s">
        <v>17</v>
      </c>
      <c r="D6719" s="0" t="n">
        <v>2005</v>
      </c>
      <c r="E6719" s="0" t="n">
        <v>0.0825302924501639</v>
      </c>
    </row>
    <row r="6720" customFormat="false" ht="15" hidden="false" customHeight="false" outlineLevel="0" collapsed="false">
      <c r="A6720" s="0" t="s">
        <v>106</v>
      </c>
      <c r="B6720" s="0" t="s">
        <v>107</v>
      </c>
      <c r="C6720" s="0" t="s">
        <v>17</v>
      </c>
      <c r="D6720" s="0" t="n">
        <v>2006</v>
      </c>
      <c r="E6720" s="0" t="n">
        <v>0.0885581599901744</v>
      </c>
    </row>
    <row r="6721" customFormat="false" ht="15" hidden="false" customHeight="false" outlineLevel="0" collapsed="false">
      <c r="A6721" s="0" t="s">
        <v>106</v>
      </c>
      <c r="B6721" s="0" t="s">
        <v>107</v>
      </c>
      <c r="C6721" s="0" t="s">
        <v>17</v>
      </c>
      <c r="D6721" s="0" t="n">
        <v>2007</v>
      </c>
      <c r="E6721" s="0" t="n">
        <v>0.103232425824599</v>
      </c>
    </row>
    <row r="6722" customFormat="false" ht="15" hidden="false" customHeight="false" outlineLevel="0" collapsed="false">
      <c r="A6722" s="0" t="s">
        <v>106</v>
      </c>
      <c r="B6722" s="0" t="s">
        <v>107</v>
      </c>
      <c r="C6722" s="0" t="s">
        <v>17</v>
      </c>
      <c r="D6722" s="0" t="n">
        <v>2008</v>
      </c>
      <c r="E6722" s="0" t="n">
        <v>0.0358671014764199</v>
      </c>
    </row>
    <row r="6723" customFormat="false" ht="15" hidden="false" customHeight="false" outlineLevel="0" collapsed="false">
      <c r="A6723" s="0" t="s">
        <v>106</v>
      </c>
      <c r="B6723" s="0" t="s">
        <v>107</v>
      </c>
      <c r="C6723" s="0" t="s">
        <v>17</v>
      </c>
      <c r="D6723" s="0" t="n">
        <v>2009</v>
      </c>
      <c r="E6723" s="0" t="n">
        <v>0.0519255605592618</v>
      </c>
    </row>
    <row r="6724" customFormat="false" ht="15" hidden="false" customHeight="false" outlineLevel="0" collapsed="false">
      <c r="A6724" s="0" t="s">
        <v>106</v>
      </c>
      <c r="B6724" s="0" t="s">
        <v>107</v>
      </c>
      <c r="C6724" s="0" t="s">
        <v>17</v>
      </c>
      <c r="D6724" s="0" t="n">
        <v>2010</v>
      </c>
      <c r="E6724" s="0" t="n">
        <v>0.0556185143072773</v>
      </c>
    </row>
    <row r="6725" customFormat="false" ht="15" hidden="false" customHeight="false" outlineLevel="0" collapsed="false">
      <c r="A6725" s="0" t="s">
        <v>106</v>
      </c>
      <c r="B6725" s="0" t="s">
        <v>107</v>
      </c>
      <c r="C6725" s="0" t="s">
        <v>17</v>
      </c>
      <c r="D6725" s="0" t="n">
        <v>2011</v>
      </c>
      <c r="E6725" s="0" t="n">
        <v>0.0698691552501598</v>
      </c>
    </row>
    <row r="6726" customFormat="false" ht="15" hidden="false" customHeight="false" outlineLevel="0" collapsed="false">
      <c r="A6726" s="0" t="s">
        <v>106</v>
      </c>
      <c r="B6726" s="0" t="s">
        <v>107</v>
      </c>
      <c r="C6726" s="0" t="s">
        <v>17</v>
      </c>
      <c r="D6726" s="0" t="n">
        <v>2012</v>
      </c>
      <c r="E6726" s="0" t="n">
        <v>0.0564892917551394</v>
      </c>
    </row>
    <row r="6727" customFormat="false" ht="15" hidden="false" customHeight="false" outlineLevel="0" collapsed="false">
      <c r="A6727" s="0" t="s">
        <v>106</v>
      </c>
      <c r="B6727" s="0" t="s">
        <v>107</v>
      </c>
      <c r="C6727" s="0" t="s">
        <v>18</v>
      </c>
      <c r="D6727" s="0" t="n">
        <v>2002</v>
      </c>
      <c r="E6727" s="0" t="n">
        <v>1.1088452385954</v>
      </c>
    </row>
    <row r="6728" customFormat="false" ht="15" hidden="false" customHeight="false" outlineLevel="0" collapsed="false">
      <c r="A6728" s="0" t="s">
        <v>106</v>
      </c>
      <c r="B6728" s="0" t="s">
        <v>107</v>
      </c>
      <c r="C6728" s="0" t="s">
        <v>18</v>
      </c>
      <c r="D6728" s="0" t="n">
        <v>2003</v>
      </c>
      <c r="E6728" s="0" t="n">
        <v>1.37952931101155</v>
      </c>
    </row>
    <row r="6729" customFormat="false" ht="15" hidden="false" customHeight="false" outlineLevel="0" collapsed="false">
      <c r="A6729" s="0" t="s">
        <v>106</v>
      </c>
      <c r="B6729" s="0" t="s">
        <v>107</v>
      </c>
      <c r="C6729" s="0" t="s">
        <v>18</v>
      </c>
      <c r="D6729" s="0" t="n">
        <v>2004</v>
      </c>
      <c r="E6729" s="0" t="n">
        <v>1.55243942076941</v>
      </c>
    </row>
    <row r="6730" customFormat="false" ht="15" hidden="false" customHeight="false" outlineLevel="0" collapsed="false">
      <c r="A6730" s="0" t="s">
        <v>106</v>
      </c>
      <c r="B6730" s="0" t="s">
        <v>107</v>
      </c>
      <c r="C6730" s="0" t="s">
        <v>18</v>
      </c>
      <c r="D6730" s="0" t="n">
        <v>2005</v>
      </c>
      <c r="E6730" s="0" t="n">
        <v>1.98145437592613</v>
      </c>
    </row>
    <row r="6731" customFormat="false" ht="15" hidden="false" customHeight="false" outlineLevel="0" collapsed="false">
      <c r="A6731" s="0" t="s">
        <v>106</v>
      </c>
      <c r="B6731" s="0" t="s">
        <v>107</v>
      </c>
      <c r="C6731" s="0" t="s">
        <v>18</v>
      </c>
      <c r="D6731" s="0" t="n">
        <v>2006</v>
      </c>
      <c r="E6731" s="0" t="n">
        <v>2.18972122982708</v>
      </c>
    </row>
    <row r="6732" customFormat="false" ht="15" hidden="false" customHeight="false" outlineLevel="0" collapsed="false">
      <c r="A6732" s="0" t="s">
        <v>106</v>
      </c>
      <c r="B6732" s="0" t="s">
        <v>107</v>
      </c>
      <c r="C6732" s="0" t="s">
        <v>18</v>
      </c>
      <c r="D6732" s="0" t="n">
        <v>2007</v>
      </c>
      <c r="E6732" s="0" t="n">
        <v>1.62939323269804</v>
      </c>
    </row>
    <row r="6733" customFormat="false" ht="15" hidden="false" customHeight="false" outlineLevel="0" collapsed="false">
      <c r="A6733" s="0" t="s">
        <v>106</v>
      </c>
      <c r="B6733" s="0" t="s">
        <v>107</v>
      </c>
      <c r="C6733" s="0" t="s">
        <v>18</v>
      </c>
      <c r="D6733" s="0" t="n">
        <v>2008</v>
      </c>
      <c r="E6733" s="0" t="n">
        <v>1.93225573016169</v>
      </c>
    </row>
    <row r="6734" customFormat="false" ht="15" hidden="false" customHeight="false" outlineLevel="0" collapsed="false">
      <c r="A6734" s="0" t="s">
        <v>106</v>
      </c>
      <c r="B6734" s="0" t="s">
        <v>107</v>
      </c>
      <c r="C6734" s="0" t="s">
        <v>18</v>
      </c>
      <c r="D6734" s="0" t="n">
        <v>2009</v>
      </c>
      <c r="E6734" s="0" t="n">
        <v>1.97187237485962</v>
      </c>
    </row>
    <row r="6735" customFormat="false" ht="15" hidden="false" customHeight="false" outlineLevel="0" collapsed="false">
      <c r="A6735" s="0" t="s">
        <v>106</v>
      </c>
      <c r="B6735" s="0" t="s">
        <v>107</v>
      </c>
      <c r="C6735" s="0" t="s">
        <v>18</v>
      </c>
      <c r="D6735" s="0" t="n">
        <v>2010</v>
      </c>
      <c r="E6735" s="0" t="n">
        <v>2.24553513853797</v>
      </c>
    </row>
    <row r="6736" customFormat="false" ht="15" hidden="false" customHeight="false" outlineLevel="0" collapsed="false">
      <c r="A6736" s="0" t="s">
        <v>106</v>
      </c>
      <c r="B6736" s="0" t="s">
        <v>107</v>
      </c>
      <c r="C6736" s="0" t="s">
        <v>18</v>
      </c>
      <c r="D6736" s="0" t="n">
        <v>2011</v>
      </c>
      <c r="E6736" s="0" t="n">
        <v>2.37172745724863</v>
      </c>
    </row>
    <row r="6737" customFormat="false" ht="15" hidden="false" customHeight="false" outlineLevel="0" collapsed="false">
      <c r="A6737" s="0" t="s">
        <v>106</v>
      </c>
      <c r="B6737" s="0" t="s">
        <v>107</v>
      </c>
      <c r="C6737" s="0" t="s">
        <v>18</v>
      </c>
      <c r="D6737" s="0" t="n">
        <v>2012</v>
      </c>
      <c r="E6737" s="0" t="n">
        <v>1.39810874924615</v>
      </c>
    </row>
    <row r="6738" customFormat="false" ht="15" hidden="false" customHeight="false" outlineLevel="0" collapsed="false">
      <c r="A6738" s="0" t="s">
        <v>106</v>
      </c>
      <c r="B6738" s="0" t="s">
        <v>107</v>
      </c>
      <c r="C6738" s="0" t="s">
        <v>19</v>
      </c>
      <c r="D6738" s="0" t="n">
        <v>2002</v>
      </c>
      <c r="E6738" s="0" t="n">
        <v>0.97005253136904</v>
      </c>
    </row>
    <row r="6739" customFormat="false" ht="15" hidden="false" customHeight="false" outlineLevel="0" collapsed="false">
      <c r="A6739" s="0" t="s">
        <v>106</v>
      </c>
      <c r="B6739" s="0" t="s">
        <v>107</v>
      </c>
      <c r="C6739" s="0" t="s">
        <v>19</v>
      </c>
      <c r="D6739" s="0" t="n">
        <v>2003</v>
      </c>
      <c r="E6739" s="0" t="n">
        <v>0.90746227708268</v>
      </c>
    </row>
    <row r="6740" customFormat="false" ht="15" hidden="false" customHeight="false" outlineLevel="0" collapsed="false">
      <c r="A6740" s="0" t="s">
        <v>106</v>
      </c>
      <c r="B6740" s="0" t="s">
        <v>107</v>
      </c>
      <c r="C6740" s="0" t="s">
        <v>19</v>
      </c>
      <c r="D6740" s="0" t="n">
        <v>2004</v>
      </c>
      <c r="E6740" s="0" t="n">
        <v>0.890235379069148</v>
      </c>
    </row>
    <row r="6741" customFormat="false" ht="15" hidden="false" customHeight="false" outlineLevel="0" collapsed="false">
      <c r="A6741" s="0" t="s">
        <v>106</v>
      </c>
      <c r="B6741" s="0" t="s">
        <v>107</v>
      </c>
      <c r="C6741" s="0" t="s">
        <v>19</v>
      </c>
      <c r="D6741" s="0" t="n">
        <v>2005</v>
      </c>
      <c r="E6741" s="0" t="n">
        <v>1.32362233533384</v>
      </c>
    </row>
    <row r="6742" customFormat="false" ht="15" hidden="false" customHeight="false" outlineLevel="0" collapsed="false">
      <c r="A6742" s="0" t="s">
        <v>106</v>
      </c>
      <c r="B6742" s="0" t="s">
        <v>107</v>
      </c>
      <c r="C6742" s="0" t="s">
        <v>19</v>
      </c>
      <c r="D6742" s="0" t="n">
        <v>2006</v>
      </c>
      <c r="E6742" s="0" t="n">
        <v>1.8301445323896</v>
      </c>
    </row>
    <row r="6743" customFormat="false" ht="15" hidden="false" customHeight="false" outlineLevel="0" collapsed="false">
      <c r="A6743" s="0" t="s">
        <v>106</v>
      </c>
      <c r="B6743" s="0" t="s">
        <v>107</v>
      </c>
      <c r="C6743" s="0" t="s">
        <v>19</v>
      </c>
      <c r="D6743" s="0" t="n">
        <v>2007</v>
      </c>
      <c r="E6743" s="0" t="n">
        <v>1.76345488854908</v>
      </c>
    </row>
    <row r="6744" customFormat="false" ht="15" hidden="false" customHeight="false" outlineLevel="0" collapsed="false">
      <c r="A6744" s="0" t="s">
        <v>106</v>
      </c>
      <c r="B6744" s="0" t="s">
        <v>107</v>
      </c>
      <c r="C6744" s="0" t="s">
        <v>19</v>
      </c>
      <c r="D6744" s="0" t="n">
        <v>2008</v>
      </c>
      <c r="E6744" s="0" t="n">
        <v>1.76022106384674</v>
      </c>
    </row>
    <row r="6745" customFormat="false" ht="15" hidden="false" customHeight="false" outlineLevel="0" collapsed="false">
      <c r="A6745" s="0" t="s">
        <v>106</v>
      </c>
      <c r="B6745" s="0" t="s">
        <v>107</v>
      </c>
      <c r="C6745" s="0" t="s">
        <v>19</v>
      </c>
      <c r="D6745" s="0" t="n">
        <v>2009</v>
      </c>
      <c r="E6745" s="0" t="n">
        <v>1.89373949415348</v>
      </c>
    </row>
    <row r="6746" customFormat="false" ht="15" hidden="false" customHeight="false" outlineLevel="0" collapsed="false">
      <c r="A6746" s="0" t="s">
        <v>106</v>
      </c>
      <c r="B6746" s="0" t="s">
        <v>107</v>
      </c>
      <c r="C6746" s="0" t="s">
        <v>19</v>
      </c>
      <c r="D6746" s="0" t="n">
        <v>2010</v>
      </c>
      <c r="E6746" s="0" t="n">
        <v>2.08354821868067</v>
      </c>
    </row>
    <row r="6747" customFormat="false" ht="15" hidden="false" customHeight="false" outlineLevel="0" collapsed="false">
      <c r="A6747" s="0" t="s">
        <v>106</v>
      </c>
      <c r="B6747" s="0" t="s">
        <v>107</v>
      </c>
      <c r="C6747" s="0" t="s">
        <v>19</v>
      </c>
      <c r="D6747" s="0" t="n">
        <v>2011</v>
      </c>
      <c r="E6747" s="0" t="n">
        <v>2.14199416025195</v>
      </c>
    </row>
    <row r="6748" customFormat="false" ht="15" hidden="false" customHeight="false" outlineLevel="0" collapsed="false">
      <c r="A6748" s="0" t="s">
        <v>106</v>
      </c>
      <c r="B6748" s="0" t="s">
        <v>107</v>
      </c>
      <c r="C6748" s="0" t="s">
        <v>19</v>
      </c>
      <c r="D6748" s="0" t="n">
        <v>2012</v>
      </c>
      <c r="E6748" s="0" t="n">
        <v>2.07335549556958</v>
      </c>
    </row>
    <row r="6749" customFormat="false" ht="15" hidden="false" customHeight="false" outlineLevel="0" collapsed="false">
      <c r="A6749" s="0" t="s">
        <v>106</v>
      </c>
      <c r="B6749" s="0" t="s">
        <v>107</v>
      </c>
      <c r="C6749" s="0" t="s">
        <v>20</v>
      </c>
      <c r="D6749" s="0" t="n">
        <v>2002</v>
      </c>
      <c r="E6749" s="0" t="n">
        <v>64.09134228</v>
      </c>
    </row>
    <row r="6750" customFormat="false" ht="15" hidden="false" customHeight="false" outlineLevel="0" collapsed="false">
      <c r="A6750" s="0" t="s">
        <v>106</v>
      </c>
      <c r="B6750" s="0" t="s">
        <v>107</v>
      </c>
      <c r="C6750" s="0" t="s">
        <v>20</v>
      </c>
      <c r="D6750" s="0" t="n">
        <v>2003</v>
      </c>
      <c r="E6750" s="0" t="n">
        <v>74.19185223</v>
      </c>
    </row>
    <row r="6751" customFormat="false" ht="15" hidden="false" customHeight="false" outlineLevel="0" collapsed="false">
      <c r="A6751" s="0" t="s">
        <v>106</v>
      </c>
      <c r="B6751" s="0" t="s">
        <v>107</v>
      </c>
      <c r="C6751" s="0" t="s">
        <v>20</v>
      </c>
      <c r="D6751" s="0" t="n">
        <v>2004</v>
      </c>
      <c r="E6751" s="0" t="n">
        <v>96.84474103</v>
      </c>
    </row>
    <row r="6752" customFormat="false" ht="15" hidden="false" customHeight="false" outlineLevel="0" collapsed="false">
      <c r="A6752" s="0" t="s">
        <v>106</v>
      </c>
      <c r="B6752" s="0" t="s">
        <v>107</v>
      </c>
      <c r="C6752" s="0" t="s">
        <v>20</v>
      </c>
      <c r="D6752" s="0" t="n">
        <v>2005</v>
      </c>
      <c r="E6752" s="0" t="n">
        <v>123.17813153</v>
      </c>
    </row>
    <row r="6753" customFormat="false" ht="15" hidden="false" customHeight="false" outlineLevel="0" collapsed="false">
      <c r="A6753" s="0" t="s">
        <v>106</v>
      </c>
      <c r="B6753" s="0" t="s">
        <v>107</v>
      </c>
      <c r="C6753" s="0" t="s">
        <v>20</v>
      </c>
      <c r="D6753" s="0" t="n">
        <v>2006</v>
      </c>
      <c r="E6753" s="0" t="n">
        <v>146.23615747</v>
      </c>
    </row>
    <row r="6754" customFormat="false" ht="15" hidden="false" customHeight="false" outlineLevel="0" collapsed="false">
      <c r="A6754" s="0" t="s">
        <v>106</v>
      </c>
      <c r="B6754" s="0" t="s">
        <v>107</v>
      </c>
      <c r="C6754" s="0" t="s">
        <v>20</v>
      </c>
      <c r="D6754" s="0" t="n">
        <v>2007</v>
      </c>
      <c r="E6754" s="0" t="n">
        <v>187.7194788</v>
      </c>
    </row>
    <row r="6755" customFormat="false" ht="15" hidden="false" customHeight="false" outlineLevel="0" collapsed="false">
      <c r="A6755" s="0" t="s">
        <v>106</v>
      </c>
      <c r="B6755" s="0" t="s">
        <v>107</v>
      </c>
      <c r="C6755" s="0" t="s">
        <v>20</v>
      </c>
      <c r="D6755" s="0" t="n">
        <v>2008</v>
      </c>
      <c r="E6755" s="0" t="n">
        <v>260.78009427</v>
      </c>
    </row>
    <row r="6756" customFormat="false" ht="15" hidden="false" customHeight="false" outlineLevel="0" collapsed="false">
      <c r="A6756" s="0" t="s">
        <v>106</v>
      </c>
      <c r="B6756" s="0" t="s">
        <v>107</v>
      </c>
      <c r="C6756" s="0" t="s">
        <v>20</v>
      </c>
      <c r="D6756" s="0" t="n">
        <v>2009</v>
      </c>
      <c r="E6756" s="0" t="n">
        <v>249.39160642</v>
      </c>
    </row>
    <row r="6757" customFormat="false" ht="15" hidden="false" customHeight="false" outlineLevel="0" collapsed="false">
      <c r="A6757" s="0" t="s">
        <v>106</v>
      </c>
      <c r="B6757" s="0" t="s">
        <v>107</v>
      </c>
      <c r="C6757" s="0" t="s">
        <v>20</v>
      </c>
      <c r="D6757" s="0" t="n">
        <v>2010</v>
      </c>
      <c r="E6757" s="0" t="n">
        <v>266.5583714</v>
      </c>
    </row>
    <row r="6758" customFormat="false" ht="15" hidden="false" customHeight="false" outlineLevel="0" collapsed="false">
      <c r="A6758" s="0" t="s">
        <v>106</v>
      </c>
      <c r="B6758" s="0" t="s">
        <v>107</v>
      </c>
      <c r="C6758" s="0" t="s">
        <v>20</v>
      </c>
      <c r="D6758" s="0" t="n">
        <v>2011</v>
      </c>
      <c r="E6758" s="0" t="n">
        <v>309.60512368</v>
      </c>
    </row>
    <row r="6759" customFormat="false" ht="15" hidden="false" customHeight="false" outlineLevel="0" collapsed="false">
      <c r="A6759" s="0" t="s">
        <v>106</v>
      </c>
      <c r="B6759" s="0" t="s">
        <v>107</v>
      </c>
      <c r="C6759" s="0" t="s">
        <v>20</v>
      </c>
      <c r="D6759" s="0" t="n">
        <v>2012</v>
      </c>
      <c r="E6759" s="0" t="n">
        <v>333.34754649</v>
      </c>
    </row>
    <row r="6760" customFormat="false" ht="15" hidden="false" customHeight="false" outlineLevel="0" collapsed="false">
      <c r="A6760" s="0" t="s">
        <v>108</v>
      </c>
      <c r="B6760" s="0" t="s">
        <v>109</v>
      </c>
      <c r="C6760" s="0" t="s">
        <v>7</v>
      </c>
      <c r="D6760" s="0" t="n">
        <v>2002</v>
      </c>
      <c r="E6760" s="0" t="n">
        <v>788.410466638684</v>
      </c>
    </row>
    <row r="6761" customFormat="false" ht="15" hidden="false" customHeight="false" outlineLevel="0" collapsed="false">
      <c r="A6761" s="0" t="s">
        <v>108</v>
      </c>
      <c r="B6761" s="0" t="s">
        <v>109</v>
      </c>
      <c r="C6761" s="0" t="s">
        <v>7</v>
      </c>
      <c r="D6761" s="0" t="n">
        <v>2003</v>
      </c>
      <c r="E6761" s="0" t="n">
        <v>1476.1216361623</v>
      </c>
    </row>
    <row r="6762" customFormat="false" ht="15" hidden="false" customHeight="false" outlineLevel="0" collapsed="false">
      <c r="A6762" s="0" t="s">
        <v>108</v>
      </c>
      <c r="B6762" s="0" t="s">
        <v>109</v>
      </c>
      <c r="C6762" s="0" t="s">
        <v>7</v>
      </c>
      <c r="D6762" s="0" t="n">
        <v>2004</v>
      </c>
      <c r="E6762" s="0" t="n">
        <v>3040.40960306837</v>
      </c>
    </row>
    <row r="6763" customFormat="false" ht="15" hidden="false" customHeight="false" outlineLevel="0" collapsed="false">
      <c r="A6763" s="0" t="s">
        <v>108</v>
      </c>
      <c r="B6763" s="0" t="s">
        <v>109</v>
      </c>
      <c r="C6763" s="0" t="s">
        <v>7</v>
      </c>
      <c r="D6763" s="0" t="n">
        <v>2005</v>
      </c>
      <c r="E6763" s="0" t="n">
        <v>1657.54245265726</v>
      </c>
    </row>
    <row r="6764" customFormat="false" ht="15" hidden="false" customHeight="false" outlineLevel="0" collapsed="false">
      <c r="A6764" s="0" t="s">
        <v>108</v>
      </c>
      <c r="B6764" s="0" t="s">
        <v>109</v>
      </c>
      <c r="C6764" s="0" t="s">
        <v>7</v>
      </c>
      <c r="D6764" s="0" t="n">
        <v>2006</v>
      </c>
      <c r="E6764" s="0" t="n">
        <v>1807.3922343651</v>
      </c>
    </row>
    <row r="6765" customFormat="false" ht="15" hidden="false" customHeight="false" outlineLevel="0" collapsed="false">
      <c r="A6765" s="0" t="s">
        <v>108</v>
      </c>
      <c r="B6765" s="0" t="s">
        <v>109</v>
      </c>
      <c r="C6765" s="0" t="s">
        <v>7</v>
      </c>
      <c r="D6765" s="0" t="n">
        <v>2007</v>
      </c>
      <c r="E6765" s="0" t="n">
        <v>1804.09405511382</v>
      </c>
    </row>
    <row r="6766" customFormat="false" ht="15" hidden="false" customHeight="false" outlineLevel="0" collapsed="false">
      <c r="A6766" s="0" t="s">
        <v>108</v>
      </c>
      <c r="B6766" s="0" t="s">
        <v>109</v>
      </c>
      <c r="C6766" s="0" t="s">
        <v>7</v>
      </c>
      <c r="D6766" s="0" t="n">
        <v>2008</v>
      </c>
      <c r="E6766" s="0" t="n">
        <v>2436.32483157207</v>
      </c>
    </row>
    <row r="6767" customFormat="false" ht="15" hidden="false" customHeight="false" outlineLevel="0" collapsed="false">
      <c r="A6767" s="0" t="s">
        <v>108</v>
      </c>
      <c r="B6767" s="0" t="s">
        <v>109</v>
      </c>
      <c r="C6767" s="0" t="s">
        <v>7</v>
      </c>
      <c r="D6767" s="0" t="n">
        <v>2009</v>
      </c>
      <c r="E6767" s="0" t="n">
        <v>2080.63456159603</v>
      </c>
    </row>
    <row r="6768" customFormat="false" ht="15" hidden="false" customHeight="false" outlineLevel="0" collapsed="false">
      <c r="A6768" s="0" t="s">
        <v>108</v>
      </c>
      <c r="B6768" s="0" t="s">
        <v>109</v>
      </c>
      <c r="C6768" s="0" t="s">
        <v>7</v>
      </c>
      <c r="D6768" s="0" t="n">
        <v>2010</v>
      </c>
      <c r="E6768" s="0" t="n">
        <v>1844.48991403435</v>
      </c>
    </row>
    <row r="6769" customFormat="false" ht="15" hidden="false" customHeight="false" outlineLevel="0" collapsed="false">
      <c r="A6769" s="0" t="s">
        <v>108</v>
      </c>
      <c r="B6769" s="0" t="s">
        <v>109</v>
      </c>
      <c r="C6769" s="0" t="s">
        <v>7</v>
      </c>
      <c r="D6769" s="0" t="n">
        <v>2011</v>
      </c>
      <c r="E6769" s="0" t="n">
        <v>1808.17829921529</v>
      </c>
    </row>
    <row r="6770" customFormat="false" ht="15" hidden="false" customHeight="false" outlineLevel="0" collapsed="false">
      <c r="A6770" s="0" t="s">
        <v>108</v>
      </c>
      <c r="B6770" s="0" t="s">
        <v>109</v>
      </c>
      <c r="C6770" s="0" t="s">
        <v>7</v>
      </c>
      <c r="D6770" s="0" t="n">
        <v>2012</v>
      </c>
      <c r="E6770" s="0" t="n">
        <v>1972.49735823589</v>
      </c>
    </row>
    <row r="6771" customFormat="false" ht="15" hidden="false" customHeight="false" outlineLevel="0" collapsed="false">
      <c r="A6771" s="0" t="s">
        <v>108</v>
      </c>
      <c r="B6771" s="0" t="s">
        <v>109</v>
      </c>
      <c r="C6771" s="0" t="s">
        <v>8</v>
      </c>
      <c r="D6771" s="0" t="n">
        <v>2002</v>
      </c>
      <c r="E6771" s="0" t="n">
        <v>1010.42618259548</v>
      </c>
    </row>
    <row r="6772" customFormat="false" ht="15" hidden="false" customHeight="false" outlineLevel="0" collapsed="false">
      <c r="A6772" s="0" t="s">
        <v>108</v>
      </c>
      <c r="B6772" s="0" t="s">
        <v>109</v>
      </c>
      <c r="C6772" s="0" t="s">
        <v>8</v>
      </c>
      <c r="D6772" s="0" t="n">
        <v>2003</v>
      </c>
      <c r="E6772" s="0" t="n">
        <v>1300.64302816064</v>
      </c>
    </row>
    <row r="6773" customFormat="false" ht="15" hidden="false" customHeight="false" outlineLevel="0" collapsed="false">
      <c r="A6773" s="0" t="s">
        <v>108</v>
      </c>
      <c r="B6773" s="0" t="s">
        <v>109</v>
      </c>
      <c r="C6773" s="0" t="s">
        <v>8</v>
      </c>
      <c r="D6773" s="0" t="n">
        <v>2004</v>
      </c>
      <c r="E6773" s="0" t="n">
        <v>2811.31397773939</v>
      </c>
    </row>
    <row r="6774" customFormat="false" ht="15" hidden="false" customHeight="false" outlineLevel="0" collapsed="false">
      <c r="A6774" s="0" t="s">
        <v>108</v>
      </c>
      <c r="B6774" s="0" t="s">
        <v>109</v>
      </c>
      <c r="C6774" s="0" t="s">
        <v>8</v>
      </c>
      <c r="D6774" s="0" t="n">
        <v>2005</v>
      </c>
      <c r="E6774" s="0" t="n">
        <v>1831.34001541252</v>
      </c>
    </row>
    <row r="6775" customFormat="false" ht="15" hidden="false" customHeight="false" outlineLevel="0" collapsed="false">
      <c r="A6775" s="0" t="s">
        <v>108</v>
      </c>
      <c r="B6775" s="0" t="s">
        <v>109</v>
      </c>
      <c r="C6775" s="0" t="s">
        <v>8</v>
      </c>
      <c r="D6775" s="0" t="n">
        <v>2006</v>
      </c>
      <c r="E6775" s="0" t="n">
        <v>6868.3109359204</v>
      </c>
    </row>
    <row r="6776" customFormat="false" ht="15" hidden="false" customHeight="false" outlineLevel="0" collapsed="false">
      <c r="A6776" s="0" t="s">
        <v>108</v>
      </c>
      <c r="B6776" s="0" t="s">
        <v>109</v>
      </c>
      <c r="C6776" s="0" t="s">
        <v>8</v>
      </c>
      <c r="D6776" s="0" t="n">
        <v>2007</v>
      </c>
      <c r="E6776" s="0" t="n">
        <v>1157.27029469462</v>
      </c>
    </row>
    <row r="6777" customFormat="false" ht="15" hidden="false" customHeight="false" outlineLevel="0" collapsed="false">
      <c r="A6777" s="0" t="s">
        <v>108</v>
      </c>
      <c r="B6777" s="0" t="s">
        <v>109</v>
      </c>
      <c r="C6777" s="0" t="s">
        <v>8</v>
      </c>
      <c r="D6777" s="0" t="n">
        <v>2008</v>
      </c>
      <c r="E6777" s="0" t="n">
        <v>1289.39531149119</v>
      </c>
    </row>
    <row r="6778" customFormat="false" ht="15" hidden="false" customHeight="false" outlineLevel="0" collapsed="false">
      <c r="A6778" s="0" t="s">
        <v>108</v>
      </c>
      <c r="B6778" s="0" t="s">
        <v>109</v>
      </c>
      <c r="C6778" s="0" t="s">
        <v>8</v>
      </c>
      <c r="D6778" s="0" t="n">
        <v>2009</v>
      </c>
      <c r="E6778" s="0" t="n">
        <v>1739.74330349467</v>
      </c>
    </row>
    <row r="6779" customFormat="false" ht="15" hidden="false" customHeight="false" outlineLevel="0" collapsed="false">
      <c r="A6779" s="0" t="s">
        <v>108</v>
      </c>
      <c r="B6779" s="0" t="s">
        <v>109</v>
      </c>
      <c r="C6779" s="0" t="s">
        <v>8</v>
      </c>
      <c r="D6779" s="0" t="n">
        <v>2010</v>
      </c>
      <c r="E6779" s="0" t="n">
        <v>1794.2337722971</v>
      </c>
    </row>
    <row r="6780" customFormat="false" ht="15" hidden="false" customHeight="false" outlineLevel="0" collapsed="false">
      <c r="A6780" s="0" t="s">
        <v>108</v>
      </c>
      <c r="B6780" s="0" t="s">
        <v>109</v>
      </c>
      <c r="C6780" s="0" t="s">
        <v>8</v>
      </c>
      <c r="D6780" s="0" t="n">
        <v>2011</v>
      </c>
      <c r="E6780" s="0" t="n">
        <v>1854.56687549161</v>
      </c>
    </row>
    <row r="6781" customFormat="false" ht="15" hidden="false" customHeight="false" outlineLevel="0" collapsed="false">
      <c r="A6781" s="0" t="s">
        <v>108</v>
      </c>
      <c r="B6781" s="0" t="s">
        <v>109</v>
      </c>
      <c r="C6781" s="0" t="s">
        <v>8</v>
      </c>
      <c r="D6781" s="0" t="n">
        <v>2012</v>
      </c>
      <c r="E6781" s="0" t="n">
        <v>1921.46775625036</v>
      </c>
    </row>
    <row r="6782" customFormat="false" ht="15" hidden="false" customHeight="false" outlineLevel="0" collapsed="false">
      <c r="A6782" s="0" t="s">
        <v>108</v>
      </c>
      <c r="B6782" s="0" t="s">
        <v>109</v>
      </c>
      <c r="C6782" s="0" t="s">
        <v>9</v>
      </c>
      <c r="D6782" s="0" t="n">
        <v>2002</v>
      </c>
      <c r="E6782" s="0" t="n">
        <v>7.35707165</v>
      </c>
    </row>
    <row r="6783" customFormat="false" ht="15" hidden="false" customHeight="false" outlineLevel="0" collapsed="false">
      <c r="A6783" s="0" t="s">
        <v>108</v>
      </c>
      <c r="B6783" s="0" t="s">
        <v>109</v>
      </c>
      <c r="C6783" s="0" t="s">
        <v>9</v>
      </c>
      <c r="D6783" s="0" t="n">
        <v>2003</v>
      </c>
      <c r="E6783" s="0" t="n">
        <v>9.35182673</v>
      </c>
    </row>
    <row r="6784" customFormat="false" ht="15" hidden="false" customHeight="false" outlineLevel="0" collapsed="false">
      <c r="A6784" s="0" t="s">
        <v>108</v>
      </c>
      <c r="B6784" s="0" t="s">
        <v>109</v>
      </c>
      <c r="C6784" s="0" t="s">
        <v>9</v>
      </c>
      <c r="D6784" s="0" t="n">
        <v>2004</v>
      </c>
      <c r="E6784" s="0" t="n">
        <v>16.19009281</v>
      </c>
    </row>
    <row r="6785" customFormat="false" ht="15" hidden="false" customHeight="false" outlineLevel="0" collapsed="false">
      <c r="A6785" s="0" t="s">
        <v>108</v>
      </c>
      <c r="B6785" s="0" t="s">
        <v>109</v>
      </c>
      <c r="C6785" s="0" t="s">
        <v>9</v>
      </c>
      <c r="D6785" s="0" t="n">
        <v>2005</v>
      </c>
      <c r="E6785" s="0" t="n">
        <v>23.37154561</v>
      </c>
    </row>
    <row r="6786" customFormat="false" ht="15" hidden="false" customHeight="false" outlineLevel="0" collapsed="false">
      <c r="A6786" s="0" t="s">
        <v>108</v>
      </c>
      <c r="B6786" s="0" t="s">
        <v>109</v>
      </c>
      <c r="C6786" s="0" t="s">
        <v>9</v>
      </c>
      <c r="D6786" s="0" t="n">
        <v>2006</v>
      </c>
      <c r="E6786" s="0" t="n">
        <v>27.20797107</v>
      </c>
    </row>
    <row r="6787" customFormat="false" ht="15" hidden="false" customHeight="false" outlineLevel="0" collapsed="false">
      <c r="A6787" s="0" t="s">
        <v>108</v>
      </c>
      <c r="B6787" s="0" t="s">
        <v>109</v>
      </c>
      <c r="C6787" s="0" t="s">
        <v>9</v>
      </c>
      <c r="D6787" s="0" t="n">
        <v>2007</v>
      </c>
      <c r="E6787" s="0" t="n">
        <v>41.21347398</v>
      </c>
    </row>
    <row r="6788" customFormat="false" ht="15" hidden="false" customHeight="false" outlineLevel="0" collapsed="false">
      <c r="A6788" s="0" t="s">
        <v>108</v>
      </c>
      <c r="B6788" s="0" t="s">
        <v>109</v>
      </c>
      <c r="C6788" s="0" t="s">
        <v>9</v>
      </c>
      <c r="D6788" s="0" t="n">
        <v>2008</v>
      </c>
      <c r="E6788" s="0" t="n">
        <v>40.03388761</v>
      </c>
    </row>
    <row r="6789" customFormat="false" ht="15" hidden="false" customHeight="false" outlineLevel="0" collapsed="false">
      <c r="A6789" s="0" t="s">
        <v>108</v>
      </c>
      <c r="B6789" s="0" t="s">
        <v>109</v>
      </c>
      <c r="C6789" s="0" t="s">
        <v>9</v>
      </c>
      <c r="D6789" s="0" t="n">
        <v>2009</v>
      </c>
      <c r="E6789" s="0" t="n">
        <v>32.41023211</v>
      </c>
    </row>
    <row r="6790" customFormat="false" ht="15" hidden="false" customHeight="false" outlineLevel="0" collapsed="false">
      <c r="A6790" s="0" t="s">
        <v>108</v>
      </c>
      <c r="B6790" s="0" t="s">
        <v>109</v>
      </c>
      <c r="C6790" s="0" t="s">
        <v>9</v>
      </c>
      <c r="D6790" s="0" t="n">
        <v>2010</v>
      </c>
      <c r="E6790" s="0" t="n">
        <v>41.22754202</v>
      </c>
    </row>
    <row r="6791" customFormat="false" ht="15" hidden="false" customHeight="false" outlineLevel="0" collapsed="false">
      <c r="A6791" s="0" t="s">
        <v>108</v>
      </c>
      <c r="B6791" s="0" t="s">
        <v>109</v>
      </c>
      <c r="C6791" s="0" t="s">
        <v>9</v>
      </c>
      <c r="D6791" s="0" t="n">
        <v>2011</v>
      </c>
      <c r="E6791" s="0" t="n">
        <v>46.47587147</v>
      </c>
    </row>
    <row r="6792" customFormat="false" ht="15" hidden="false" customHeight="false" outlineLevel="0" collapsed="false">
      <c r="A6792" s="0" t="s">
        <v>108</v>
      </c>
      <c r="B6792" s="0" t="s">
        <v>109</v>
      </c>
      <c r="C6792" s="0" t="s">
        <v>9</v>
      </c>
      <c r="D6792" s="0" t="n">
        <v>2012</v>
      </c>
      <c r="E6792" s="0" t="n">
        <v>47.43258842</v>
      </c>
    </row>
    <row r="6793" customFormat="false" ht="15" hidden="false" customHeight="false" outlineLevel="0" collapsed="false">
      <c r="A6793" s="0" t="s">
        <v>108</v>
      </c>
      <c r="B6793" s="0" t="s">
        <v>109</v>
      </c>
      <c r="C6793" s="0" t="s">
        <v>10</v>
      </c>
      <c r="D6793" s="0" t="n">
        <v>2002</v>
      </c>
      <c r="E6793" s="0" t="n">
        <v>7.84519269511639</v>
      </c>
    </row>
    <row r="6794" customFormat="false" ht="15" hidden="false" customHeight="false" outlineLevel="0" collapsed="false">
      <c r="A6794" s="0" t="s">
        <v>108</v>
      </c>
      <c r="B6794" s="0" t="s">
        <v>109</v>
      </c>
      <c r="C6794" s="0" t="s">
        <v>10</v>
      </c>
      <c r="D6794" s="0" t="n">
        <v>2003</v>
      </c>
      <c r="E6794" s="0" t="n">
        <v>13.1847946238752</v>
      </c>
    </row>
    <row r="6795" customFormat="false" ht="15" hidden="false" customHeight="false" outlineLevel="0" collapsed="false">
      <c r="A6795" s="0" t="s">
        <v>108</v>
      </c>
      <c r="B6795" s="0" t="s">
        <v>109</v>
      </c>
      <c r="C6795" s="0" t="s">
        <v>10</v>
      </c>
      <c r="D6795" s="0" t="n">
        <v>2004</v>
      </c>
      <c r="E6795" s="0" t="n">
        <v>5.42254974326735</v>
      </c>
    </row>
    <row r="6796" customFormat="false" ht="15" hidden="false" customHeight="false" outlineLevel="0" collapsed="false">
      <c r="A6796" s="0" t="s">
        <v>108</v>
      </c>
      <c r="B6796" s="0" t="s">
        <v>109</v>
      </c>
      <c r="C6796" s="0" t="s">
        <v>10</v>
      </c>
      <c r="D6796" s="0" t="n">
        <v>2005</v>
      </c>
      <c r="E6796" s="0" t="n">
        <v>6.58645887346334</v>
      </c>
    </row>
    <row r="6797" customFormat="false" ht="15" hidden="false" customHeight="false" outlineLevel="0" collapsed="false">
      <c r="A6797" s="0" t="s">
        <v>108</v>
      </c>
      <c r="B6797" s="0" t="s">
        <v>109</v>
      </c>
      <c r="C6797" s="0" t="s">
        <v>10</v>
      </c>
      <c r="D6797" s="0" t="n">
        <v>2006</v>
      </c>
      <c r="E6797" s="0" t="n">
        <v>7.7587482666854</v>
      </c>
    </row>
    <row r="6798" customFormat="false" ht="15" hidden="false" customHeight="false" outlineLevel="0" collapsed="false">
      <c r="A6798" s="0" t="s">
        <v>108</v>
      </c>
      <c r="B6798" s="0" t="s">
        <v>109</v>
      </c>
      <c r="C6798" s="0" t="s">
        <v>10</v>
      </c>
      <c r="D6798" s="0" t="n">
        <v>2007</v>
      </c>
      <c r="E6798" s="0" t="n">
        <v>13.3277777736865</v>
      </c>
    </row>
    <row r="6799" customFormat="false" ht="15" hidden="false" customHeight="false" outlineLevel="0" collapsed="false">
      <c r="A6799" s="0" t="s">
        <v>108</v>
      </c>
      <c r="B6799" s="0" t="s">
        <v>109</v>
      </c>
      <c r="C6799" s="0" t="s">
        <v>10</v>
      </c>
      <c r="D6799" s="0" t="n">
        <v>2008</v>
      </c>
      <c r="E6799" s="0" t="n">
        <v>15.7796716728605</v>
      </c>
    </row>
    <row r="6800" customFormat="false" ht="15" hidden="false" customHeight="false" outlineLevel="0" collapsed="false">
      <c r="A6800" s="0" t="s">
        <v>108</v>
      </c>
      <c r="B6800" s="0" t="s">
        <v>109</v>
      </c>
      <c r="C6800" s="0" t="s">
        <v>10</v>
      </c>
      <c r="D6800" s="0" t="n">
        <v>2009</v>
      </c>
      <c r="E6800" s="0" t="n">
        <v>13.3330369701598</v>
      </c>
    </row>
    <row r="6801" customFormat="false" ht="15" hidden="false" customHeight="false" outlineLevel="0" collapsed="false">
      <c r="A6801" s="0" t="s">
        <v>108</v>
      </c>
      <c r="B6801" s="0" t="s">
        <v>109</v>
      </c>
      <c r="C6801" s="0" t="s">
        <v>10</v>
      </c>
      <c r="D6801" s="0" t="n">
        <v>2010</v>
      </c>
      <c r="E6801" s="0" t="n">
        <v>6.74990905866711</v>
      </c>
    </row>
    <row r="6802" customFormat="false" ht="15" hidden="false" customHeight="false" outlineLevel="0" collapsed="false">
      <c r="A6802" s="0" t="s">
        <v>108</v>
      </c>
      <c r="B6802" s="0" t="s">
        <v>109</v>
      </c>
      <c r="C6802" s="0" t="s">
        <v>10</v>
      </c>
      <c r="D6802" s="0" t="n">
        <v>2011</v>
      </c>
      <c r="E6802" s="0" t="n">
        <v>8.64256197436776</v>
      </c>
    </row>
    <row r="6803" customFormat="false" ht="15" hidden="false" customHeight="false" outlineLevel="0" collapsed="false">
      <c r="A6803" s="0" t="s">
        <v>108</v>
      </c>
      <c r="B6803" s="0" t="s">
        <v>109</v>
      </c>
      <c r="C6803" s="0" t="s">
        <v>10</v>
      </c>
      <c r="D6803" s="0" t="n">
        <v>2012</v>
      </c>
      <c r="E6803" s="0" t="n">
        <v>12.6177185068837</v>
      </c>
    </row>
    <row r="6804" customFormat="false" ht="15" hidden="false" customHeight="false" outlineLevel="0" collapsed="false">
      <c r="A6804" s="0" t="s">
        <v>108</v>
      </c>
      <c r="B6804" s="0" t="s">
        <v>109</v>
      </c>
      <c r="C6804" s="0" t="s">
        <v>11</v>
      </c>
      <c r="D6804" s="0" t="n">
        <v>2002</v>
      </c>
      <c r="E6804" s="0" t="n">
        <v>4.15621852682018</v>
      </c>
    </row>
    <row r="6805" customFormat="false" ht="15" hidden="false" customHeight="false" outlineLevel="0" collapsed="false">
      <c r="A6805" s="0" t="s">
        <v>108</v>
      </c>
      <c r="B6805" s="0" t="s">
        <v>109</v>
      </c>
      <c r="C6805" s="0" t="s">
        <v>11</v>
      </c>
      <c r="D6805" s="0" t="n">
        <v>2003</v>
      </c>
      <c r="E6805" s="0" t="n">
        <v>6.72204218812927</v>
      </c>
    </row>
    <row r="6806" customFormat="false" ht="15" hidden="false" customHeight="false" outlineLevel="0" collapsed="false">
      <c r="A6806" s="0" t="s">
        <v>108</v>
      </c>
      <c r="B6806" s="0" t="s">
        <v>109</v>
      </c>
      <c r="C6806" s="0" t="s">
        <v>11</v>
      </c>
      <c r="D6806" s="0" t="n">
        <v>2004</v>
      </c>
      <c r="E6806" s="0" t="n">
        <v>9.28028817494556</v>
      </c>
    </row>
    <row r="6807" customFormat="false" ht="15" hidden="false" customHeight="false" outlineLevel="0" collapsed="false">
      <c r="A6807" s="0" t="s">
        <v>108</v>
      </c>
      <c r="B6807" s="0" t="s">
        <v>109</v>
      </c>
      <c r="C6807" s="0" t="s">
        <v>11</v>
      </c>
      <c r="D6807" s="0" t="n">
        <v>2005</v>
      </c>
      <c r="E6807" s="0" t="n">
        <v>9.63072985577687</v>
      </c>
    </row>
    <row r="6808" customFormat="false" ht="15" hidden="false" customHeight="false" outlineLevel="0" collapsed="false">
      <c r="A6808" s="0" t="s">
        <v>108</v>
      </c>
      <c r="B6808" s="0" t="s">
        <v>109</v>
      </c>
      <c r="C6808" s="0" t="s">
        <v>11</v>
      </c>
      <c r="D6808" s="0" t="n">
        <v>2006</v>
      </c>
      <c r="E6808" s="0" t="n">
        <v>7.78852469420912</v>
      </c>
    </row>
    <row r="6809" customFormat="false" ht="15" hidden="false" customHeight="false" outlineLevel="0" collapsed="false">
      <c r="A6809" s="0" t="s">
        <v>108</v>
      </c>
      <c r="B6809" s="0" t="s">
        <v>109</v>
      </c>
      <c r="C6809" s="0" t="s">
        <v>11</v>
      </c>
      <c r="D6809" s="0" t="n">
        <v>2007</v>
      </c>
      <c r="E6809" s="0" t="n">
        <v>8.03779947572875</v>
      </c>
    </row>
    <row r="6810" customFormat="false" ht="15" hidden="false" customHeight="false" outlineLevel="0" collapsed="false">
      <c r="A6810" s="0" t="s">
        <v>108</v>
      </c>
      <c r="B6810" s="0" t="s">
        <v>109</v>
      </c>
      <c r="C6810" s="0" t="s">
        <v>11</v>
      </c>
      <c r="D6810" s="0" t="n">
        <v>2008</v>
      </c>
      <c r="E6810" s="0" t="n">
        <v>8.87627760746316</v>
      </c>
    </row>
    <row r="6811" customFormat="false" ht="15" hidden="false" customHeight="false" outlineLevel="0" collapsed="false">
      <c r="A6811" s="0" t="s">
        <v>108</v>
      </c>
      <c r="B6811" s="0" t="s">
        <v>109</v>
      </c>
      <c r="C6811" s="0" t="s">
        <v>11</v>
      </c>
      <c r="D6811" s="0" t="n">
        <v>2009</v>
      </c>
      <c r="E6811" s="0" t="n">
        <v>10.4654082508369</v>
      </c>
    </row>
    <row r="6812" customFormat="false" ht="15" hidden="false" customHeight="false" outlineLevel="0" collapsed="false">
      <c r="A6812" s="0" t="s">
        <v>108</v>
      </c>
      <c r="B6812" s="0" t="s">
        <v>109</v>
      </c>
      <c r="C6812" s="0" t="s">
        <v>11</v>
      </c>
      <c r="D6812" s="0" t="n">
        <v>2010</v>
      </c>
      <c r="E6812" s="0" t="n">
        <v>10.5275522987572</v>
      </c>
    </row>
    <row r="6813" customFormat="false" ht="15" hidden="false" customHeight="false" outlineLevel="0" collapsed="false">
      <c r="A6813" s="0" t="s">
        <v>108</v>
      </c>
      <c r="B6813" s="0" t="s">
        <v>109</v>
      </c>
      <c r="C6813" s="0" t="s">
        <v>11</v>
      </c>
      <c r="D6813" s="0" t="n">
        <v>2011</v>
      </c>
      <c r="E6813" s="0" t="n">
        <v>9.20076602719075</v>
      </c>
    </row>
    <row r="6814" customFormat="false" ht="15" hidden="false" customHeight="false" outlineLevel="0" collapsed="false">
      <c r="A6814" s="0" t="s">
        <v>108</v>
      </c>
      <c r="B6814" s="0" t="s">
        <v>109</v>
      </c>
      <c r="C6814" s="0" t="s">
        <v>11</v>
      </c>
      <c r="D6814" s="0" t="n">
        <v>2012</v>
      </c>
      <c r="E6814" s="0" t="n">
        <v>12.3630143433195</v>
      </c>
    </row>
    <row r="6815" customFormat="false" ht="15" hidden="false" customHeight="false" outlineLevel="0" collapsed="false">
      <c r="A6815" s="0" t="s">
        <v>108</v>
      </c>
      <c r="B6815" s="0" t="s">
        <v>109</v>
      </c>
      <c r="C6815" s="0" t="s">
        <v>12</v>
      </c>
      <c r="D6815" s="0" t="n">
        <v>2002</v>
      </c>
      <c r="E6815" s="0" t="n">
        <v>155.22739113973</v>
      </c>
    </row>
    <row r="6816" customFormat="false" ht="15" hidden="false" customHeight="false" outlineLevel="0" collapsed="false">
      <c r="A6816" s="0" t="s">
        <v>108</v>
      </c>
      <c r="B6816" s="0" t="s">
        <v>109</v>
      </c>
      <c r="C6816" s="0" t="s">
        <v>12</v>
      </c>
      <c r="D6816" s="0" t="n">
        <v>2003</v>
      </c>
      <c r="E6816" s="0" t="n">
        <v>267.673547243608</v>
      </c>
    </row>
    <row r="6817" customFormat="false" ht="15" hidden="false" customHeight="false" outlineLevel="0" collapsed="false">
      <c r="A6817" s="0" t="s">
        <v>108</v>
      </c>
      <c r="B6817" s="0" t="s">
        <v>109</v>
      </c>
      <c r="C6817" s="0" t="s">
        <v>12</v>
      </c>
      <c r="D6817" s="0" t="n">
        <v>2004</v>
      </c>
      <c r="E6817" s="0" t="n">
        <v>112.981616514093</v>
      </c>
    </row>
    <row r="6818" customFormat="false" ht="15" hidden="false" customHeight="false" outlineLevel="0" collapsed="false">
      <c r="A6818" s="0" t="s">
        <v>108</v>
      </c>
      <c r="B6818" s="0" t="s">
        <v>109</v>
      </c>
      <c r="C6818" s="0" t="s">
        <v>12</v>
      </c>
      <c r="D6818" s="0" t="n">
        <v>2005</v>
      </c>
      <c r="E6818" s="0" t="n">
        <v>140.845060489742</v>
      </c>
    </row>
    <row r="6819" customFormat="false" ht="15" hidden="false" customHeight="false" outlineLevel="0" collapsed="false">
      <c r="A6819" s="0" t="s">
        <v>108</v>
      </c>
      <c r="B6819" s="0" t="s">
        <v>109</v>
      </c>
      <c r="C6819" s="0" t="s">
        <v>12</v>
      </c>
      <c r="D6819" s="0" t="n">
        <v>2006</v>
      </c>
      <c r="E6819" s="0" t="n">
        <v>170.287284515096</v>
      </c>
    </row>
    <row r="6820" customFormat="false" ht="15" hidden="false" customHeight="false" outlineLevel="0" collapsed="false">
      <c r="A6820" s="0" t="s">
        <v>108</v>
      </c>
      <c r="B6820" s="0" t="s">
        <v>109</v>
      </c>
      <c r="C6820" s="0" t="s">
        <v>12</v>
      </c>
      <c r="D6820" s="0" t="n">
        <v>2007</v>
      </c>
      <c r="E6820" s="0" t="n">
        <v>300.217004013398</v>
      </c>
    </row>
    <row r="6821" customFormat="false" ht="15" hidden="false" customHeight="false" outlineLevel="0" collapsed="false">
      <c r="A6821" s="0" t="s">
        <v>108</v>
      </c>
      <c r="B6821" s="0" t="s">
        <v>109</v>
      </c>
      <c r="C6821" s="0" t="s">
        <v>12</v>
      </c>
      <c r="D6821" s="0" t="n">
        <v>2008</v>
      </c>
      <c r="E6821" s="0" t="n">
        <v>364.670389954497</v>
      </c>
    </row>
    <row r="6822" customFormat="false" ht="15" hidden="false" customHeight="false" outlineLevel="0" collapsed="false">
      <c r="A6822" s="0" t="s">
        <v>108</v>
      </c>
      <c r="B6822" s="0" t="s">
        <v>109</v>
      </c>
      <c r="C6822" s="0" t="s">
        <v>12</v>
      </c>
      <c r="D6822" s="0" t="n">
        <v>2009</v>
      </c>
      <c r="E6822" s="0" t="n">
        <v>315.880098701797</v>
      </c>
    </row>
    <row r="6823" customFormat="false" ht="15" hidden="false" customHeight="false" outlineLevel="0" collapsed="false">
      <c r="A6823" s="0" t="s">
        <v>108</v>
      </c>
      <c r="B6823" s="0" t="s">
        <v>109</v>
      </c>
      <c r="C6823" s="0" t="s">
        <v>12</v>
      </c>
      <c r="D6823" s="0" t="n">
        <v>2010</v>
      </c>
      <c r="E6823" s="0" t="n">
        <v>163.772375249443</v>
      </c>
    </row>
    <row r="6824" customFormat="false" ht="15" hidden="false" customHeight="false" outlineLevel="0" collapsed="false">
      <c r="A6824" s="0" t="s">
        <v>108</v>
      </c>
      <c r="B6824" s="0" t="s">
        <v>109</v>
      </c>
      <c r="C6824" s="0" t="s">
        <v>12</v>
      </c>
      <c r="D6824" s="0" t="n">
        <v>2011</v>
      </c>
      <c r="E6824" s="0" t="n">
        <v>214.514463924876</v>
      </c>
    </row>
    <row r="6825" customFormat="false" ht="15" hidden="false" customHeight="false" outlineLevel="0" collapsed="false">
      <c r="A6825" s="0" t="s">
        <v>108</v>
      </c>
      <c r="B6825" s="0" t="s">
        <v>109</v>
      </c>
      <c r="C6825" s="0" t="s">
        <v>12</v>
      </c>
      <c r="D6825" s="0" t="n">
        <v>2012</v>
      </c>
      <c r="E6825" s="0" t="n">
        <v>320.066902267</v>
      </c>
    </row>
    <row r="6826" customFormat="false" ht="15" hidden="false" customHeight="false" outlineLevel="0" collapsed="false">
      <c r="A6826" s="0" t="s">
        <v>108</v>
      </c>
      <c r="B6826" s="0" t="s">
        <v>109</v>
      </c>
      <c r="C6826" s="0" t="s">
        <v>13</v>
      </c>
      <c r="D6826" s="0" t="n">
        <v>2002</v>
      </c>
      <c r="E6826" s="0" t="n">
        <v>82.2362157307518</v>
      </c>
    </row>
    <row r="6827" customFormat="false" ht="15" hidden="false" customHeight="false" outlineLevel="0" collapsed="false">
      <c r="A6827" s="0" t="s">
        <v>108</v>
      </c>
      <c r="B6827" s="0" t="s">
        <v>109</v>
      </c>
      <c r="C6827" s="0" t="s">
        <v>13</v>
      </c>
      <c r="D6827" s="0" t="n">
        <v>2003</v>
      </c>
      <c r="E6827" s="0" t="n">
        <v>136.468783060111</v>
      </c>
    </row>
    <row r="6828" customFormat="false" ht="15" hidden="false" customHeight="false" outlineLevel="0" collapsed="false">
      <c r="A6828" s="0" t="s">
        <v>108</v>
      </c>
      <c r="B6828" s="0" t="s">
        <v>109</v>
      </c>
      <c r="C6828" s="0" t="s">
        <v>13</v>
      </c>
      <c r="D6828" s="0" t="n">
        <v>2004</v>
      </c>
      <c r="E6828" s="0" t="n">
        <v>193.359583473401</v>
      </c>
    </row>
    <row r="6829" customFormat="false" ht="15" hidden="false" customHeight="false" outlineLevel="0" collapsed="false">
      <c r="A6829" s="0" t="s">
        <v>108</v>
      </c>
      <c r="B6829" s="0" t="s">
        <v>109</v>
      </c>
      <c r="C6829" s="0" t="s">
        <v>13</v>
      </c>
      <c r="D6829" s="0" t="n">
        <v>2005</v>
      </c>
      <c r="E6829" s="0" t="n">
        <v>205.943854680748</v>
      </c>
    </row>
    <row r="6830" customFormat="false" ht="15" hidden="false" customHeight="false" outlineLevel="0" collapsed="false">
      <c r="A6830" s="0" t="s">
        <v>108</v>
      </c>
      <c r="B6830" s="0" t="s">
        <v>109</v>
      </c>
      <c r="C6830" s="0" t="s">
        <v>13</v>
      </c>
      <c r="D6830" s="0" t="n">
        <v>2006</v>
      </c>
      <c r="E6830" s="0" t="n">
        <v>170.94081093602</v>
      </c>
    </row>
    <row r="6831" customFormat="false" ht="15" hidden="false" customHeight="false" outlineLevel="0" collapsed="false">
      <c r="A6831" s="0" t="s">
        <v>108</v>
      </c>
      <c r="B6831" s="0" t="s">
        <v>109</v>
      </c>
      <c r="C6831" s="0" t="s">
        <v>13</v>
      </c>
      <c r="D6831" s="0" t="n">
        <v>2007</v>
      </c>
      <c r="E6831" s="0" t="n">
        <v>181.056746176243</v>
      </c>
    </row>
    <row r="6832" customFormat="false" ht="15" hidden="false" customHeight="false" outlineLevel="0" collapsed="false">
      <c r="A6832" s="0" t="s">
        <v>108</v>
      </c>
      <c r="B6832" s="0" t="s">
        <v>109</v>
      </c>
      <c r="C6832" s="0" t="s">
        <v>13</v>
      </c>
      <c r="D6832" s="0" t="n">
        <v>2008</v>
      </c>
      <c r="E6832" s="0" t="n">
        <v>205.132000434783</v>
      </c>
    </row>
    <row r="6833" customFormat="false" ht="15" hidden="false" customHeight="false" outlineLevel="0" collapsed="false">
      <c r="A6833" s="0" t="s">
        <v>108</v>
      </c>
      <c r="B6833" s="0" t="s">
        <v>109</v>
      </c>
      <c r="C6833" s="0" t="s">
        <v>13</v>
      </c>
      <c r="D6833" s="0" t="n">
        <v>2009</v>
      </c>
      <c r="E6833" s="0" t="n">
        <v>247.941575398582</v>
      </c>
    </row>
    <row r="6834" customFormat="false" ht="15" hidden="false" customHeight="false" outlineLevel="0" collapsed="false">
      <c r="A6834" s="0" t="s">
        <v>108</v>
      </c>
      <c r="B6834" s="0" t="s">
        <v>109</v>
      </c>
      <c r="C6834" s="0" t="s">
        <v>13</v>
      </c>
      <c r="D6834" s="0" t="n">
        <v>2010</v>
      </c>
      <c r="E6834" s="0" t="n">
        <v>255.428959197068</v>
      </c>
    </row>
    <row r="6835" customFormat="false" ht="15" hidden="false" customHeight="false" outlineLevel="0" collapsed="false">
      <c r="A6835" s="0" t="s">
        <v>108</v>
      </c>
      <c r="B6835" s="0" t="s">
        <v>109</v>
      </c>
      <c r="C6835" s="0" t="s">
        <v>13</v>
      </c>
      <c r="D6835" s="0" t="n">
        <v>2011</v>
      </c>
      <c r="E6835" s="0" t="n">
        <v>228.369480933391</v>
      </c>
    </row>
    <row r="6836" customFormat="false" ht="15" hidden="false" customHeight="false" outlineLevel="0" collapsed="false">
      <c r="A6836" s="0" t="s">
        <v>108</v>
      </c>
      <c r="B6836" s="0" t="s">
        <v>109</v>
      </c>
      <c r="C6836" s="0" t="s">
        <v>13</v>
      </c>
      <c r="D6836" s="0" t="n">
        <v>2012</v>
      </c>
      <c r="E6836" s="0" t="n">
        <v>313.605958271298</v>
      </c>
    </row>
    <row r="6837" customFormat="false" ht="15" hidden="false" customHeight="false" outlineLevel="0" collapsed="false">
      <c r="A6837" s="0" t="s">
        <v>108</v>
      </c>
      <c r="B6837" s="0" t="s">
        <v>109</v>
      </c>
      <c r="C6837" s="0" t="s">
        <v>14</v>
      </c>
      <c r="D6837" s="0" t="n">
        <v>2002</v>
      </c>
      <c r="E6837" s="0" t="n">
        <v>19786307</v>
      </c>
    </row>
    <row r="6838" customFormat="false" ht="15" hidden="false" customHeight="false" outlineLevel="0" collapsed="false">
      <c r="A6838" s="0" t="s">
        <v>108</v>
      </c>
      <c r="B6838" s="0" t="s">
        <v>109</v>
      </c>
      <c r="C6838" s="0" t="s">
        <v>14</v>
      </c>
      <c r="D6838" s="0" t="n">
        <v>2003</v>
      </c>
      <c r="E6838" s="0" t="n">
        <v>20301685</v>
      </c>
    </row>
    <row r="6839" customFormat="false" ht="15" hidden="false" customHeight="false" outlineLevel="0" collapsed="false">
      <c r="A6839" s="0" t="s">
        <v>108</v>
      </c>
      <c r="B6839" s="0" t="s">
        <v>109</v>
      </c>
      <c r="C6839" s="0" t="s">
        <v>14</v>
      </c>
      <c r="D6839" s="0" t="n">
        <v>2004</v>
      </c>
      <c r="E6839" s="0" t="n">
        <v>20835515</v>
      </c>
    </row>
    <row r="6840" customFormat="false" ht="15" hidden="false" customHeight="false" outlineLevel="0" collapsed="false">
      <c r="A6840" s="0" t="s">
        <v>108</v>
      </c>
      <c r="B6840" s="0" t="s">
        <v>109</v>
      </c>
      <c r="C6840" s="0" t="s">
        <v>14</v>
      </c>
      <c r="D6840" s="0" t="n">
        <v>2005</v>
      </c>
      <c r="E6840" s="0" t="n">
        <v>21384034</v>
      </c>
    </row>
    <row r="6841" customFormat="false" ht="15" hidden="false" customHeight="false" outlineLevel="0" collapsed="false">
      <c r="A6841" s="0" t="s">
        <v>108</v>
      </c>
      <c r="B6841" s="0" t="s">
        <v>109</v>
      </c>
      <c r="C6841" s="0" t="s">
        <v>14</v>
      </c>
      <c r="D6841" s="0" t="n">
        <v>2006</v>
      </c>
      <c r="E6841" s="0" t="n">
        <v>21947778</v>
      </c>
    </row>
    <row r="6842" customFormat="false" ht="15" hidden="false" customHeight="false" outlineLevel="0" collapsed="false">
      <c r="A6842" s="0" t="s">
        <v>108</v>
      </c>
      <c r="B6842" s="0" t="s">
        <v>109</v>
      </c>
      <c r="C6842" s="0" t="s">
        <v>14</v>
      </c>
      <c r="D6842" s="0" t="n">
        <v>2007</v>
      </c>
      <c r="E6842" s="0" t="n">
        <v>22525661</v>
      </c>
    </row>
    <row r="6843" customFormat="false" ht="15" hidden="false" customHeight="false" outlineLevel="0" collapsed="false">
      <c r="A6843" s="0" t="s">
        <v>108</v>
      </c>
      <c r="B6843" s="0" t="s">
        <v>109</v>
      </c>
      <c r="C6843" s="0" t="s">
        <v>14</v>
      </c>
      <c r="D6843" s="0" t="n">
        <v>2008</v>
      </c>
      <c r="E6843" s="0" t="n">
        <v>23110138</v>
      </c>
    </row>
    <row r="6844" customFormat="false" ht="15" hidden="false" customHeight="false" outlineLevel="0" collapsed="false">
      <c r="A6844" s="0" t="s">
        <v>108</v>
      </c>
      <c r="B6844" s="0" t="s">
        <v>109</v>
      </c>
      <c r="C6844" s="0" t="s">
        <v>14</v>
      </c>
      <c r="D6844" s="0" t="n">
        <v>2009</v>
      </c>
      <c r="E6844" s="0" t="n">
        <v>23691534</v>
      </c>
    </row>
    <row r="6845" customFormat="false" ht="15" hidden="false" customHeight="false" outlineLevel="0" collapsed="false">
      <c r="A6845" s="0" t="s">
        <v>108</v>
      </c>
      <c r="B6845" s="0" t="s">
        <v>109</v>
      </c>
      <c r="C6845" s="0" t="s">
        <v>14</v>
      </c>
      <c r="D6845" s="0" t="n">
        <v>2010</v>
      </c>
      <c r="E6845" s="0" t="n">
        <v>24262901</v>
      </c>
    </row>
    <row r="6846" customFormat="false" ht="15" hidden="false" customHeight="false" outlineLevel="0" collapsed="false">
      <c r="A6846" s="0" t="s">
        <v>108</v>
      </c>
      <c r="B6846" s="0" t="s">
        <v>109</v>
      </c>
      <c r="C6846" s="0" t="s">
        <v>14</v>
      </c>
      <c r="D6846" s="0" t="n">
        <v>2011</v>
      </c>
      <c r="E6846" s="0" t="n">
        <v>24820703</v>
      </c>
    </row>
    <row r="6847" customFormat="false" ht="15" hidden="false" customHeight="false" outlineLevel="0" collapsed="false">
      <c r="A6847" s="0" t="s">
        <v>108</v>
      </c>
      <c r="B6847" s="0" t="s">
        <v>109</v>
      </c>
      <c r="C6847" s="0" t="s">
        <v>14</v>
      </c>
      <c r="D6847" s="0" t="n">
        <v>2012</v>
      </c>
      <c r="E6847" s="0" t="n">
        <v>25366464</v>
      </c>
    </row>
    <row r="6848" customFormat="false" ht="15" hidden="false" customHeight="false" outlineLevel="0" collapsed="false">
      <c r="A6848" s="0" t="s">
        <v>108</v>
      </c>
      <c r="B6848" s="0" t="s">
        <v>109</v>
      </c>
      <c r="C6848" s="0" t="s">
        <v>15</v>
      </c>
      <c r="D6848" s="0" t="n">
        <v>2002</v>
      </c>
      <c r="E6848" s="0" t="n">
        <v>7.4556238</v>
      </c>
    </row>
    <row r="6849" customFormat="false" ht="15" hidden="false" customHeight="false" outlineLevel="0" collapsed="false">
      <c r="A6849" s="0" t="s">
        <v>108</v>
      </c>
      <c r="B6849" s="0" t="s">
        <v>109</v>
      </c>
      <c r="C6849" s="0" t="s">
        <v>15</v>
      </c>
      <c r="D6849" s="0" t="n">
        <v>2003</v>
      </c>
      <c r="E6849" s="0" t="n">
        <v>8.87959966</v>
      </c>
    </row>
    <row r="6850" customFormat="false" ht="15" hidden="false" customHeight="false" outlineLevel="0" collapsed="false">
      <c r="A6850" s="0" t="s">
        <v>108</v>
      </c>
      <c r="B6850" s="0" t="s">
        <v>109</v>
      </c>
      <c r="C6850" s="0" t="s">
        <v>15</v>
      </c>
      <c r="D6850" s="0" t="n">
        <v>2004</v>
      </c>
      <c r="E6850" s="0" t="n">
        <v>9.96698031</v>
      </c>
    </row>
    <row r="6851" customFormat="false" ht="15" hidden="false" customHeight="false" outlineLevel="0" collapsed="false">
      <c r="A6851" s="0" t="s">
        <v>108</v>
      </c>
      <c r="B6851" s="0" t="s">
        <v>109</v>
      </c>
      <c r="C6851" s="0" t="s">
        <v>15</v>
      </c>
      <c r="D6851" s="0" t="n">
        <v>2005</v>
      </c>
      <c r="E6851" s="0" t="n">
        <v>11.85135949</v>
      </c>
    </row>
    <row r="6852" customFormat="false" ht="15" hidden="false" customHeight="false" outlineLevel="0" collapsed="false">
      <c r="A6852" s="0" t="s">
        <v>108</v>
      </c>
      <c r="B6852" s="0" t="s">
        <v>109</v>
      </c>
      <c r="C6852" s="0" t="s">
        <v>15</v>
      </c>
      <c r="D6852" s="0" t="n">
        <v>2006</v>
      </c>
      <c r="E6852" s="0" t="n">
        <v>20.33782196</v>
      </c>
    </row>
    <row r="6853" customFormat="false" ht="15" hidden="false" customHeight="false" outlineLevel="0" collapsed="false">
      <c r="A6853" s="0" t="s">
        <v>108</v>
      </c>
      <c r="B6853" s="0" t="s">
        <v>109</v>
      </c>
      <c r="C6853" s="0" t="s">
        <v>15</v>
      </c>
      <c r="D6853" s="0" t="n">
        <v>2007</v>
      </c>
      <c r="E6853" s="0" t="n">
        <v>24.87701112</v>
      </c>
    </row>
    <row r="6854" customFormat="false" ht="15" hidden="false" customHeight="false" outlineLevel="0" collapsed="false">
      <c r="A6854" s="0" t="s">
        <v>108</v>
      </c>
      <c r="B6854" s="0" t="s">
        <v>109</v>
      </c>
      <c r="C6854" s="0" t="s">
        <v>15</v>
      </c>
      <c r="D6854" s="0" t="n">
        <v>2008</v>
      </c>
      <c r="E6854" s="0" t="n">
        <v>28.94348795</v>
      </c>
    </row>
    <row r="6855" customFormat="false" ht="15" hidden="false" customHeight="false" outlineLevel="0" collapsed="false">
      <c r="A6855" s="0" t="s">
        <v>108</v>
      </c>
      <c r="B6855" s="0" t="s">
        <v>109</v>
      </c>
      <c r="C6855" s="0" t="s">
        <v>15</v>
      </c>
      <c r="D6855" s="0" t="n">
        <v>2009</v>
      </c>
      <c r="E6855" s="0" t="n">
        <v>23.68925157</v>
      </c>
    </row>
    <row r="6856" customFormat="false" ht="15" hidden="false" customHeight="false" outlineLevel="0" collapsed="false">
      <c r="A6856" s="0" t="s">
        <v>108</v>
      </c>
      <c r="B6856" s="0" t="s">
        <v>109</v>
      </c>
      <c r="C6856" s="0" t="s">
        <v>15</v>
      </c>
      <c r="D6856" s="0" t="n">
        <v>2010</v>
      </c>
      <c r="E6856" s="0" t="n">
        <v>29.23504979</v>
      </c>
    </row>
    <row r="6857" customFormat="false" ht="15" hidden="false" customHeight="false" outlineLevel="0" collapsed="false">
      <c r="A6857" s="0" t="s">
        <v>108</v>
      </c>
      <c r="B6857" s="0" t="s">
        <v>109</v>
      </c>
      <c r="C6857" s="0" t="s">
        <v>15</v>
      </c>
      <c r="D6857" s="0" t="n">
        <v>2011</v>
      </c>
      <c r="E6857" s="0" t="n">
        <v>36.7136488</v>
      </c>
    </row>
    <row r="6858" customFormat="false" ht="15" hidden="false" customHeight="false" outlineLevel="0" collapsed="false">
      <c r="A6858" s="0" t="s">
        <v>108</v>
      </c>
      <c r="B6858" s="0" t="s">
        <v>109</v>
      </c>
      <c r="C6858" s="0" t="s">
        <v>15</v>
      </c>
      <c r="D6858" s="0" t="n">
        <v>2012</v>
      </c>
      <c r="E6858" s="0" t="n">
        <v>35.61170362</v>
      </c>
    </row>
    <row r="6859" customFormat="false" ht="15" hidden="false" customHeight="false" outlineLevel="0" collapsed="false">
      <c r="A6859" s="0" t="s">
        <v>108</v>
      </c>
      <c r="B6859" s="0" t="s">
        <v>109</v>
      </c>
      <c r="C6859" s="0" t="s">
        <v>16</v>
      </c>
      <c r="D6859" s="0" t="n">
        <v>2002</v>
      </c>
      <c r="E6859" s="0" t="n">
        <v>0.196886517503412</v>
      </c>
    </row>
    <row r="6860" customFormat="false" ht="15" hidden="false" customHeight="false" outlineLevel="0" collapsed="false">
      <c r="A6860" s="0" t="s">
        <v>108</v>
      </c>
      <c r="B6860" s="0" t="s">
        <v>109</v>
      </c>
      <c r="C6860" s="0" t="s">
        <v>16</v>
      </c>
      <c r="D6860" s="0" t="n">
        <v>2003</v>
      </c>
      <c r="E6860" s="0" t="n">
        <v>0.181335698011662</v>
      </c>
    </row>
    <row r="6861" customFormat="false" ht="15" hidden="false" customHeight="false" outlineLevel="0" collapsed="false">
      <c r="A6861" s="0" t="s">
        <v>108</v>
      </c>
      <c r="B6861" s="0" t="s">
        <v>109</v>
      </c>
      <c r="C6861" s="0" t="s">
        <v>16</v>
      </c>
      <c r="D6861" s="0" t="n">
        <v>2004</v>
      </c>
      <c r="E6861" s="0" t="n">
        <v>0.0371599985739002</v>
      </c>
    </row>
    <row r="6862" customFormat="false" ht="15" hidden="false" customHeight="false" outlineLevel="0" collapsed="false">
      <c r="A6862" s="0" t="s">
        <v>108</v>
      </c>
      <c r="B6862" s="0" t="s">
        <v>109</v>
      </c>
      <c r="C6862" s="0" t="s">
        <v>16</v>
      </c>
      <c r="D6862" s="0" t="n">
        <v>2005</v>
      </c>
      <c r="E6862" s="0" t="n">
        <v>0.0849722191211143</v>
      </c>
    </row>
    <row r="6863" customFormat="false" ht="15" hidden="false" customHeight="false" outlineLevel="0" collapsed="false">
      <c r="A6863" s="0" t="s">
        <v>108</v>
      </c>
      <c r="B6863" s="0" t="s">
        <v>109</v>
      </c>
      <c r="C6863" s="0" t="s">
        <v>16</v>
      </c>
      <c r="D6863" s="0" t="n">
        <v>2006</v>
      </c>
      <c r="E6863" s="0" t="n">
        <v>0.0942171163941701</v>
      </c>
    </row>
    <row r="6864" customFormat="false" ht="15" hidden="false" customHeight="false" outlineLevel="0" collapsed="false">
      <c r="A6864" s="0" t="s">
        <v>108</v>
      </c>
      <c r="B6864" s="0" t="s">
        <v>109</v>
      </c>
      <c r="C6864" s="0" t="s">
        <v>16</v>
      </c>
      <c r="D6864" s="0" t="n">
        <v>2007</v>
      </c>
      <c r="E6864" s="0" t="n">
        <v>0.166408731940784</v>
      </c>
    </row>
    <row r="6865" customFormat="false" ht="15" hidden="false" customHeight="false" outlineLevel="0" collapsed="false">
      <c r="A6865" s="0" t="s">
        <v>108</v>
      </c>
      <c r="B6865" s="0" t="s">
        <v>109</v>
      </c>
      <c r="C6865" s="0" t="s">
        <v>16</v>
      </c>
      <c r="D6865" s="0" t="n">
        <v>2008</v>
      </c>
      <c r="E6865" s="0" t="n">
        <v>0.149680529143229</v>
      </c>
    </row>
    <row r="6866" customFormat="false" ht="15" hidden="false" customHeight="false" outlineLevel="0" collapsed="false">
      <c r="A6866" s="0" t="s">
        <v>108</v>
      </c>
      <c r="B6866" s="0" t="s">
        <v>109</v>
      </c>
      <c r="C6866" s="0" t="s">
        <v>16</v>
      </c>
      <c r="D6866" s="0" t="n">
        <v>2009</v>
      </c>
      <c r="E6866" s="0" t="n">
        <v>0.151819115443074</v>
      </c>
    </row>
    <row r="6867" customFormat="false" ht="15" hidden="false" customHeight="false" outlineLevel="0" collapsed="false">
      <c r="A6867" s="0" t="s">
        <v>108</v>
      </c>
      <c r="B6867" s="0" t="s">
        <v>109</v>
      </c>
      <c r="C6867" s="0" t="s">
        <v>16</v>
      </c>
      <c r="D6867" s="0" t="n">
        <v>2010</v>
      </c>
      <c r="E6867" s="0" t="n">
        <v>0.0887900627720069</v>
      </c>
    </row>
    <row r="6868" customFormat="false" ht="15" hidden="false" customHeight="false" outlineLevel="0" collapsed="false">
      <c r="A6868" s="0" t="s">
        <v>108</v>
      </c>
      <c r="B6868" s="0" t="s">
        <v>109</v>
      </c>
      <c r="C6868" s="0" t="s">
        <v>16</v>
      </c>
      <c r="D6868" s="0" t="n">
        <v>2011</v>
      </c>
      <c r="E6868" s="0" t="n">
        <v>0.118635681015512</v>
      </c>
    </row>
    <row r="6869" customFormat="false" ht="15" hidden="false" customHeight="false" outlineLevel="0" collapsed="false">
      <c r="A6869" s="0" t="s">
        <v>108</v>
      </c>
      <c r="B6869" s="0" t="s">
        <v>109</v>
      </c>
      <c r="C6869" s="0" t="s">
        <v>16</v>
      </c>
      <c r="D6869" s="0" t="n">
        <v>2012</v>
      </c>
      <c r="E6869" s="0" t="n">
        <v>0.16226480655632</v>
      </c>
    </row>
    <row r="6870" customFormat="false" ht="15" hidden="false" customHeight="false" outlineLevel="0" collapsed="false">
      <c r="A6870" s="0" t="s">
        <v>108</v>
      </c>
      <c r="B6870" s="0" t="s">
        <v>109</v>
      </c>
      <c r="C6870" s="0" t="s">
        <v>17</v>
      </c>
      <c r="D6870" s="0" t="n">
        <v>2002</v>
      </c>
      <c r="E6870" s="0" t="n">
        <v>0.0813876531974968</v>
      </c>
    </row>
    <row r="6871" customFormat="false" ht="15" hidden="false" customHeight="false" outlineLevel="0" collapsed="false">
      <c r="A6871" s="0" t="s">
        <v>108</v>
      </c>
      <c r="B6871" s="0" t="s">
        <v>109</v>
      </c>
      <c r="C6871" s="0" t="s">
        <v>17</v>
      </c>
      <c r="D6871" s="0" t="n">
        <v>2003</v>
      </c>
      <c r="E6871" s="0" t="n">
        <v>0.10492408762849</v>
      </c>
    </row>
    <row r="6872" customFormat="false" ht="15" hidden="false" customHeight="false" outlineLevel="0" collapsed="false">
      <c r="A6872" s="0" t="s">
        <v>108</v>
      </c>
      <c r="B6872" s="0" t="s">
        <v>109</v>
      </c>
      <c r="C6872" s="0" t="s">
        <v>17</v>
      </c>
      <c r="D6872" s="0" t="n">
        <v>2004</v>
      </c>
      <c r="E6872" s="0" t="n">
        <v>0.0687790780412522</v>
      </c>
    </row>
    <row r="6873" customFormat="false" ht="15" hidden="false" customHeight="false" outlineLevel="0" collapsed="false">
      <c r="A6873" s="0" t="s">
        <v>108</v>
      </c>
      <c r="B6873" s="0" t="s">
        <v>109</v>
      </c>
      <c r="C6873" s="0" t="s">
        <v>17</v>
      </c>
      <c r="D6873" s="0" t="n">
        <v>2005</v>
      </c>
      <c r="E6873" s="0" t="n">
        <v>0.112455280257914</v>
      </c>
    </row>
    <row r="6874" customFormat="false" ht="15" hidden="false" customHeight="false" outlineLevel="0" collapsed="false">
      <c r="A6874" s="0" t="s">
        <v>108</v>
      </c>
      <c r="B6874" s="0" t="s">
        <v>109</v>
      </c>
      <c r="C6874" s="0" t="s">
        <v>17</v>
      </c>
      <c r="D6874" s="0" t="n">
        <v>2006</v>
      </c>
      <c r="E6874" s="0" t="n">
        <v>0.0248883331769418</v>
      </c>
    </row>
    <row r="6875" customFormat="false" ht="15" hidden="false" customHeight="false" outlineLevel="0" collapsed="false">
      <c r="A6875" s="0" t="s">
        <v>108</v>
      </c>
      <c r="B6875" s="0" t="s">
        <v>109</v>
      </c>
      <c r="C6875" s="0" t="s">
        <v>17</v>
      </c>
      <c r="D6875" s="0" t="n">
        <v>2007</v>
      </c>
      <c r="E6875" s="0" t="n">
        <v>0.156451562790714</v>
      </c>
    </row>
    <row r="6876" customFormat="false" ht="15" hidden="false" customHeight="false" outlineLevel="0" collapsed="false">
      <c r="A6876" s="0" t="s">
        <v>108</v>
      </c>
      <c r="B6876" s="0" t="s">
        <v>109</v>
      </c>
      <c r="C6876" s="0" t="s">
        <v>17</v>
      </c>
      <c r="D6876" s="0" t="n">
        <v>2008</v>
      </c>
      <c r="E6876" s="0" t="n">
        <v>0.15909162892608</v>
      </c>
    </row>
    <row r="6877" customFormat="false" ht="15" hidden="false" customHeight="false" outlineLevel="0" collapsed="false">
      <c r="A6877" s="0" t="s">
        <v>108</v>
      </c>
      <c r="B6877" s="0" t="s">
        <v>109</v>
      </c>
      <c r="C6877" s="0" t="s">
        <v>17</v>
      </c>
      <c r="D6877" s="0" t="n">
        <v>2009</v>
      </c>
      <c r="E6877" s="0" t="n">
        <v>0.142516183221131</v>
      </c>
    </row>
    <row r="6878" customFormat="false" ht="15" hidden="false" customHeight="false" outlineLevel="0" collapsed="false">
      <c r="A6878" s="0" t="s">
        <v>108</v>
      </c>
      <c r="B6878" s="0" t="s">
        <v>109</v>
      </c>
      <c r="C6878" s="0" t="s">
        <v>17</v>
      </c>
      <c r="D6878" s="0" t="n">
        <v>2010</v>
      </c>
      <c r="E6878" s="0" t="n">
        <v>0.142361025157859</v>
      </c>
    </row>
    <row r="6879" customFormat="false" ht="15" hidden="false" customHeight="false" outlineLevel="0" collapsed="false">
      <c r="A6879" s="0" t="s">
        <v>108</v>
      </c>
      <c r="B6879" s="0" t="s">
        <v>109</v>
      </c>
      <c r="C6879" s="0" t="s">
        <v>17</v>
      </c>
      <c r="D6879" s="0" t="n">
        <v>2011</v>
      </c>
      <c r="E6879" s="0" t="n">
        <v>0.123138984067563</v>
      </c>
    </row>
    <row r="6880" customFormat="false" ht="15" hidden="false" customHeight="false" outlineLevel="0" collapsed="false">
      <c r="A6880" s="0" t="s">
        <v>108</v>
      </c>
      <c r="B6880" s="0" t="s">
        <v>109</v>
      </c>
      <c r="C6880" s="0" t="s">
        <v>17</v>
      </c>
      <c r="D6880" s="0" t="n">
        <v>2012</v>
      </c>
      <c r="E6880" s="0" t="n">
        <v>0.163211668398372</v>
      </c>
    </row>
    <row r="6881" customFormat="false" ht="15" hidden="false" customHeight="false" outlineLevel="0" collapsed="false">
      <c r="A6881" s="0" t="s">
        <v>108</v>
      </c>
      <c r="B6881" s="0" t="s">
        <v>109</v>
      </c>
      <c r="C6881" s="0" t="s">
        <v>18</v>
      </c>
      <c r="D6881" s="0" t="n">
        <v>2002</v>
      </c>
      <c r="E6881" s="0" t="n">
        <v>3.93891164734708</v>
      </c>
    </row>
    <row r="6882" customFormat="false" ht="15" hidden="false" customHeight="false" outlineLevel="0" collapsed="false">
      <c r="A6882" s="0" t="s">
        <v>108</v>
      </c>
      <c r="B6882" s="0" t="s">
        <v>109</v>
      </c>
      <c r="C6882" s="0" t="s">
        <v>18</v>
      </c>
      <c r="D6882" s="0" t="n">
        <v>2003</v>
      </c>
      <c r="E6882" s="0" t="n">
        <v>5.28316886734419</v>
      </c>
    </row>
    <row r="6883" customFormat="false" ht="15" hidden="false" customHeight="false" outlineLevel="0" collapsed="false">
      <c r="A6883" s="0" t="s">
        <v>108</v>
      </c>
      <c r="B6883" s="0" t="s">
        <v>109</v>
      </c>
      <c r="C6883" s="0" t="s">
        <v>18</v>
      </c>
      <c r="D6883" s="0" t="n">
        <v>2004</v>
      </c>
      <c r="E6883" s="0" t="n">
        <v>5.27451586473853</v>
      </c>
    </row>
    <row r="6884" customFormat="false" ht="15" hidden="false" customHeight="false" outlineLevel="0" collapsed="false">
      <c r="A6884" s="0" t="s">
        <v>108</v>
      </c>
      <c r="B6884" s="0" t="s">
        <v>109</v>
      </c>
      <c r="C6884" s="0" t="s">
        <v>18</v>
      </c>
      <c r="D6884" s="0" t="n">
        <v>2005</v>
      </c>
      <c r="E6884" s="0" t="n">
        <v>6.34209024778014</v>
      </c>
    </row>
    <row r="6885" customFormat="false" ht="15" hidden="false" customHeight="false" outlineLevel="0" collapsed="false">
      <c r="A6885" s="0" t="s">
        <v>108</v>
      </c>
      <c r="B6885" s="0" t="s">
        <v>109</v>
      </c>
      <c r="C6885" s="0" t="s">
        <v>18</v>
      </c>
      <c r="D6885" s="0" t="n">
        <v>2006</v>
      </c>
      <c r="E6885" s="0" t="n">
        <v>7.3226636501096</v>
      </c>
    </row>
    <row r="6886" customFormat="false" ht="15" hidden="false" customHeight="false" outlineLevel="0" collapsed="false">
      <c r="A6886" s="0" t="s">
        <v>108</v>
      </c>
      <c r="B6886" s="0" t="s">
        <v>109</v>
      </c>
      <c r="C6886" s="0" t="s">
        <v>18</v>
      </c>
      <c r="D6886" s="0" t="n">
        <v>2007</v>
      </c>
      <c r="E6886" s="0" t="n">
        <v>9.28799111802215</v>
      </c>
    </row>
    <row r="6887" customFormat="false" ht="15" hidden="false" customHeight="false" outlineLevel="0" collapsed="false">
      <c r="A6887" s="0" t="s">
        <v>108</v>
      </c>
      <c r="B6887" s="0" t="s">
        <v>109</v>
      </c>
      <c r="C6887" s="0" t="s">
        <v>18</v>
      </c>
      <c r="D6887" s="0" t="n">
        <v>2008</v>
      </c>
      <c r="E6887" s="0" t="n">
        <v>11.1633158403219</v>
      </c>
    </row>
    <row r="6888" customFormat="false" ht="15" hidden="false" customHeight="false" outlineLevel="0" collapsed="false">
      <c r="A6888" s="0" t="s">
        <v>108</v>
      </c>
      <c r="B6888" s="0" t="s">
        <v>109</v>
      </c>
      <c r="C6888" s="0" t="s">
        <v>18</v>
      </c>
      <c r="D6888" s="0" t="n">
        <v>2009</v>
      </c>
      <c r="E6888" s="0" t="n">
        <v>11.9793377698484</v>
      </c>
    </row>
    <row r="6889" customFormat="false" ht="15" hidden="false" customHeight="false" outlineLevel="0" collapsed="false">
      <c r="A6889" s="0" t="s">
        <v>108</v>
      </c>
      <c r="B6889" s="0" t="s">
        <v>109</v>
      </c>
      <c r="C6889" s="0" t="s">
        <v>18</v>
      </c>
      <c r="D6889" s="0" t="n">
        <v>2010</v>
      </c>
      <c r="E6889" s="0" t="n">
        <v>10.6621643902614</v>
      </c>
    </row>
    <row r="6890" customFormat="false" ht="15" hidden="false" customHeight="false" outlineLevel="0" collapsed="false">
      <c r="A6890" s="0" t="s">
        <v>108</v>
      </c>
      <c r="B6890" s="0" t="s">
        <v>109</v>
      </c>
      <c r="C6890" s="0" t="s">
        <v>18</v>
      </c>
      <c r="D6890" s="0" t="n">
        <v>2011</v>
      </c>
      <c r="E6890" s="0" t="n">
        <v>10.2606006853243</v>
      </c>
    </row>
    <row r="6891" customFormat="false" ht="15" hidden="false" customHeight="false" outlineLevel="0" collapsed="false">
      <c r="A6891" s="0" t="s">
        <v>108</v>
      </c>
      <c r="B6891" s="0" t="s">
        <v>109</v>
      </c>
      <c r="C6891" s="0" t="s">
        <v>18</v>
      </c>
      <c r="D6891" s="0" t="n">
        <v>2012</v>
      </c>
      <c r="E6891" s="0" t="n">
        <v>10.0480862056051</v>
      </c>
    </row>
    <row r="6892" customFormat="false" ht="15" hidden="false" customHeight="false" outlineLevel="0" collapsed="false">
      <c r="A6892" s="0" t="s">
        <v>108</v>
      </c>
      <c r="B6892" s="0" t="s">
        <v>109</v>
      </c>
      <c r="C6892" s="0" t="s">
        <v>19</v>
      </c>
      <c r="D6892" s="0" t="n">
        <v>2002</v>
      </c>
      <c r="E6892" s="0" t="n">
        <v>2.74294726222511</v>
      </c>
    </row>
    <row r="6893" customFormat="false" ht="15" hidden="false" customHeight="false" outlineLevel="0" collapsed="false">
      <c r="A6893" s="0" t="s">
        <v>108</v>
      </c>
      <c r="B6893" s="0" t="s">
        <v>109</v>
      </c>
      <c r="C6893" s="0" t="s">
        <v>19</v>
      </c>
      <c r="D6893" s="0" t="n">
        <v>2003</v>
      </c>
      <c r="E6893" s="0" t="n">
        <v>3.71008562986756</v>
      </c>
    </row>
    <row r="6894" customFormat="false" ht="15" hidden="false" customHeight="false" outlineLevel="0" collapsed="false">
      <c r="A6894" s="0" t="s">
        <v>108</v>
      </c>
      <c r="B6894" s="0" t="s">
        <v>109</v>
      </c>
      <c r="C6894" s="0" t="s">
        <v>19</v>
      </c>
      <c r="D6894" s="0" t="n">
        <v>2004</v>
      </c>
      <c r="E6894" s="0" t="n">
        <v>4.72655701334437</v>
      </c>
    </row>
    <row r="6895" customFormat="false" ht="15" hidden="false" customHeight="false" outlineLevel="0" collapsed="false">
      <c r="A6895" s="0" t="s">
        <v>108</v>
      </c>
      <c r="B6895" s="0" t="s">
        <v>109</v>
      </c>
      <c r="C6895" s="0" t="s">
        <v>19</v>
      </c>
      <c r="D6895" s="0" t="n">
        <v>2005</v>
      </c>
      <c r="E6895" s="0" t="n">
        <v>5.37576399989503</v>
      </c>
    </row>
    <row r="6896" customFormat="false" ht="15" hidden="false" customHeight="false" outlineLevel="0" collapsed="false">
      <c r="A6896" s="0" t="s">
        <v>108</v>
      </c>
      <c r="B6896" s="0" t="s">
        <v>109</v>
      </c>
      <c r="C6896" s="0" t="s">
        <v>19</v>
      </c>
      <c r="D6896" s="0" t="n">
        <v>2006</v>
      </c>
      <c r="E6896" s="0" t="n">
        <v>6.00052708555588</v>
      </c>
    </row>
    <row r="6897" customFormat="false" ht="15" hidden="false" customHeight="false" outlineLevel="0" collapsed="false">
      <c r="A6897" s="0" t="s">
        <v>108</v>
      </c>
      <c r="B6897" s="0" t="s">
        <v>109</v>
      </c>
      <c r="C6897" s="0" t="s">
        <v>19</v>
      </c>
      <c r="D6897" s="0" t="n">
        <v>2007</v>
      </c>
      <c r="E6897" s="0" t="n">
        <v>6.89987569418929</v>
      </c>
    </row>
    <row r="6898" customFormat="false" ht="15" hidden="false" customHeight="false" outlineLevel="0" collapsed="false">
      <c r="A6898" s="0" t="s">
        <v>108</v>
      </c>
      <c r="B6898" s="0" t="s">
        <v>109</v>
      </c>
      <c r="C6898" s="0" t="s">
        <v>19</v>
      </c>
      <c r="D6898" s="0" t="n">
        <v>2008</v>
      </c>
      <c r="E6898" s="0" t="n">
        <v>8.54646533126049</v>
      </c>
    </row>
    <row r="6899" customFormat="false" ht="15" hidden="false" customHeight="false" outlineLevel="0" collapsed="false">
      <c r="A6899" s="0" t="s">
        <v>108</v>
      </c>
      <c r="B6899" s="0" t="s">
        <v>109</v>
      </c>
      <c r="C6899" s="0" t="s">
        <v>19</v>
      </c>
      <c r="D6899" s="0" t="n">
        <v>2009</v>
      </c>
      <c r="E6899" s="0" t="n">
        <v>9.47395715808382</v>
      </c>
    </row>
    <row r="6900" customFormat="false" ht="15" hidden="false" customHeight="false" outlineLevel="0" collapsed="false">
      <c r="A6900" s="0" t="s">
        <v>108</v>
      </c>
      <c r="B6900" s="0" t="s">
        <v>109</v>
      </c>
      <c r="C6900" s="0" t="s">
        <v>19</v>
      </c>
      <c r="D6900" s="0" t="n">
        <v>2010</v>
      </c>
      <c r="E6900" s="0" t="n">
        <v>9.92335924458707</v>
      </c>
    </row>
    <row r="6901" customFormat="false" ht="15" hidden="false" customHeight="false" outlineLevel="0" collapsed="false">
      <c r="A6901" s="0" t="s">
        <v>108</v>
      </c>
      <c r="B6901" s="0" t="s">
        <v>109</v>
      </c>
      <c r="C6901" s="0" t="s">
        <v>19</v>
      </c>
      <c r="D6901" s="0" t="n">
        <v>2011</v>
      </c>
      <c r="E6901" s="0" t="n">
        <v>10.0692450460707</v>
      </c>
    </row>
    <row r="6902" customFormat="false" ht="15" hidden="false" customHeight="false" outlineLevel="0" collapsed="false">
      <c r="A6902" s="0" t="s">
        <v>108</v>
      </c>
      <c r="B6902" s="0" t="s">
        <v>109</v>
      </c>
      <c r="C6902" s="0" t="s">
        <v>19</v>
      </c>
      <c r="D6902" s="0" t="n">
        <v>2012</v>
      </c>
      <c r="E6902" s="0" t="n">
        <v>10.978617741614</v>
      </c>
    </row>
    <row r="6903" customFormat="false" ht="15" hidden="false" customHeight="false" outlineLevel="0" collapsed="false">
      <c r="A6903" s="0" t="s">
        <v>108</v>
      </c>
      <c r="B6903" s="0" t="s">
        <v>109</v>
      </c>
      <c r="C6903" s="0" t="s">
        <v>20</v>
      </c>
      <c r="D6903" s="0" t="n">
        <v>2002</v>
      </c>
      <c r="E6903" s="0" t="n">
        <v>14.81269545</v>
      </c>
    </row>
    <row r="6904" customFormat="false" ht="15" hidden="false" customHeight="false" outlineLevel="0" collapsed="false">
      <c r="A6904" s="0" t="s">
        <v>108</v>
      </c>
      <c r="B6904" s="0" t="s">
        <v>109</v>
      </c>
      <c r="C6904" s="0" t="s">
        <v>20</v>
      </c>
      <c r="D6904" s="0" t="n">
        <v>2003</v>
      </c>
      <c r="E6904" s="0" t="n">
        <v>18.23142638</v>
      </c>
    </row>
    <row r="6905" customFormat="false" ht="15" hidden="false" customHeight="false" outlineLevel="0" collapsed="false">
      <c r="A6905" s="0" t="s">
        <v>108</v>
      </c>
      <c r="B6905" s="0" t="s">
        <v>109</v>
      </c>
      <c r="C6905" s="0" t="s">
        <v>20</v>
      </c>
      <c r="D6905" s="0" t="n">
        <v>2004</v>
      </c>
      <c r="E6905" s="0" t="n">
        <v>26.15707312</v>
      </c>
    </row>
    <row r="6906" customFormat="false" ht="15" hidden="false" customHeight="false" outlineLevel="0" collapsed="false">
      <c r="A6906" s="0" t="s">
        <v>108</v>
      </c>
      <c r="B6906" s="0" t="s">
        <v>109</v>
      </c>
      <c r="C6906" s="0" t="s">
        <v>20</v>
      </c>
      <c r="D6906" s="0" t="n">
        <v>2005</v>
      </c>
      <c r="E6906" s="0" t="n">
        <v>35.2229051</v>
      </c>
    </row>
    <row r="6907" customFormat="false" ht="15" hidden="false" customHeight="false" outlineLevel="0" collapsed="false">
      <c r="A6907" s="0" t="s">
        <v>108</v>
      </c>
      <c r="B6907" s="0" t="s">
        <v>109</v>
      </c>
      <c r="C6907" s="0" t="s">
        <v>20</v>
      </c>
      <c r="D6907" s="0" t="n">
        <v>2006</v>
      </c>
      <c r="E6907" s="0" t="n">
        <v>47.54579304</v>
      </c>
    </row>
    <row r="6908" customFormat="false" ht="15" hidden="false" customHeight="false" outlineLevel="0" collapsed="false">
      <c r="A6908" s="0" t="s">
        <v>108</v>
      </c>
      <c r="B6908" s="0" t="s">
        <v>109</v>
      </c>
      <c r="C6908" s="0" t="s">
        <v>20</v>
      </c>
      <c r="D6908" s="0" t="n">
        <v>2007</v>
      </c>
      <c r="E6908" s="0" t="n">
        <v>66.0904851</v>
      </c>
    </row>
    <row r="6909" customFormat="false" ht="15" hidden="false" customHeight="false" outlineLevel="0" collapsed="false">
      <c r="A6909" s="0" t="s">
        <v>108</v>
      </c>
      <c r="B6909" s="0" t="s">
        <v>109</v>
      </c>
      <c r="C6909" s="0" t="s">
        <v>20</v>
      </c>
      <c r="D6909" s="0" t="n">
        <v>2008</v>
      </c>
      <c r="E6909" s="0" t="n">
        <v>68.97737556</v>
      </c>
    </row>
    <row r="6910" customFormat="false" ht="15" hidden="false" customHeight="false" outlineLevel="0" collapsed="false">
      <c r="A6910" s="0" t="s">
        <v>108</v>
      </c>
      <c r="B6910" s="0" t="s">
        <v>109</v>
      </c>
      <c r="C6910" s="0" t="s">
        <v>20</v>
      </c>
      <c r="D6910" s="0" t="n">
        <v>2009</v>
      </c>
      <c r="E6910" s="0" t="n">
        <v>56.09948368</v>
      </c>
    </row>
    <row r="6911" customFormat="false" ht="15" hidden="false" customHeight="false" outlineLevel="0" collapsed="false">
      <c r="A6911" s="0" t="s">
        <v>108</v>
      </c>
      <c r="B6911" s="0" t="s">
        <v>109</v>
      </c>
      <c r="C6911" s="0" t="s">
        <v>20</v>
      </c>
      <c r="D6911" s="0" t="n">
        <v>2010</v>
      </c>
      <c r="E6911" s="0" t="n">
        <v>70.46259182</v>
      </c>
    </row>
    <row r="6912" customFormat="false" ht="15" hidden="false" customHeight="false" outlineLevel="0" collapsed="false">
      <c r="A6912" s="0" t="s">
        <v>108</v>
      </c>
      <c r="B6912" s="0" t="s">
        <v>109</v>
      </c>
      <c r="C6912" s="0" t="s">
        <v>20</v>
      </c>
      <c r="D6912" s="0" t="n">
        <v>2011</v>
      </c>
      <c r="E6912" s="0" t="n">
        <v>83.18952027</v>
      </c>
    </row>
    <row r="6913" customFormat="false" ht="15" hidden="false" customHeight="false" outlineLevel="0" collapsed="false">
      <c r="A6913" s="0" t="s">
        <v>108</v>
      </c>
      <c r="B6913" s="0" t="s">
        <v>109</v>
      </c>
      <c r="C6913" s="0" t="s">
        <v>20</v>
      </c>
      <c r="D6913" s="0" t="n">
        <v>2012</v>
      </c>
      <c r="E6913" s="0" t="n">
        <v>83.04429204</v>
      </c>
    </row>
    <row r="6914" customFormat="false" ht="15" hidden="false" customHeight="false" outlineLevel="0" collapsed="false">
      <c r="A6914" s="0" t="s">
        <v>110</v>
      </c>
      <c r="B6914" s="0" t="s">
        <v>111</v>
      </c>
      <c r="C6914" s="0" t="s">
        <v>7</v>
      </c>
      <c r="D6914" s="0" t="n">
        <v>2002</v>
      </c>
      <c r="E6914" s="0" t="n">
        <v>388.996040223165</v>
      </c>
    </row>
    <row r="6915" customFormat="false" ht="15" hidden="false" customHeight="false" outlineLevel="0" collapsed="false">
      <c r="A6915" s="0" t="s">
        <v>110</v>
      </c>
      <c r="B6915" s="0" t="s">
        <v>111</v>
      </c>
      <c r="C6915" s="0" t="s">
        <v>7</v>
      </c>
      <c r="D6915" s="0" t="n">
        <v>2003</v>
      </c>
      <c r="E6915" s="0" t="n">
        <v>344.298885085531</v>
      </c>
    </row>
    <row r="6916" customFormat="false" ht="15" hidden="false" customHeight="false" outlineLevel="0" collapsed="false">
      <c r="A6916" s="0" t="s">
        <v>110</v>
      </c>
      <c r="B6916" s="0" t="s">
        <v>111</v>
      </c>
      <c r="C6916" s="0" t="s">
        <v>7</v>
      </c>
      <c r="D6916" s="0" t="n">
        <v>2004</v>
      </c>
      <c r="E6916" s="0" t="n">
        <v>312.640100233387</v>
      </c>
    </row>
    <row r="6917" customFormat="false" ht="15" hidden="false" customHeight="false" outlineLevel="0" collapsed="false">
      <c r="A6917" s="0" t="s">
        <v>110</v>
      </c>
      <c r="B6917" s="0" t="s">
        <v>111</v>
      </c>
      <c r="C6917" s="0" t="s">
        <v>7</v>
      </c>
      <c r="D6917" s="0" t="n">
        <v>2005</v>
      </c>
      <c r="E6917" s="0" t="n">
        <v>413.470358765939</v>
      </c>
    </row>
    <row r="6918" customFormat="false" ht="15" hidden="false" customHeight="false" outlineLevel="0" collapsed="false">
      <c r="A6918" s="0" t="s">
        <v>110</v>
      </c>
      <c r="B6918" s="0" t="s">
        <v>111</v>
      </c>
      <c r="C6918" s="0" t="s">
        <v>7</v>
      </c>
      <c r="D6918" s="0" t="n">
        <v>2006</v>
      </c>
      <c r="E6918" s="0" t="n">
        <v>690.296728707476</v>
      </c>
    </row>
    <row r="6919" customFormat="false" ht="15" hidden="false" customHeight="false" outlineLevel="0" collapsed="false">
      <c r="A6919" s="0" t="s">
        <v>110</v>
      </c>
      <c r="B6919" s="0" t="s">
        <v>111</v>
      </c>
      <c r="C6919" s="0" t="s">
        <v>7</v>
      </c>
      <c r="D6919" s="0" t="n">
        <v>2007</v>
      </c>
      <c r="E6919" s="0" t="n">
        <v>481.208680002069</v>
      </c>
    </row>
    <row r="6920" customFormat="false" ht="15" hidden="false" customHeight="false" outlineLevel="0" collapsed="false">
      <c r="A6920" s="0" t="s">
        <v>110</v>
      </c>
      <c r="B6920" s="0" t="s">
        <v>111</v>
      </c>
      <c r="C6920" s="0" t="s">
        <v>7</v>
      </c>
      <c r="D6920" s="0" t="n">
        <v>2008</v>
      </c>
      <c r="E6920" s="0" t="n">
        <v>510.680438801911</v>
      </c>
    </row>
    <row r="6921" customFormat="false" ht="15" hidden="false" customHeight="false" outlineLevel="0" collapsed="false">
      <c r="A6921" s="0" t="s">
        <v>110</v>
      </c>
      <c r="B6921" s="0" t="s">
        <v>111</v>
      </c>
      <c r="C6921" s="0" t="s">
        <v>7</v>
      </c>
      <c r="D6921" s="0" t="n">
        <v>2009</v>
      </c>
      <c r="E6921" s="0" t="n">
        <v>508.309773159079</v>
      </c>
    </row>
    <row r="6922" customFormat="false" ht="15" hidden="false" customHeight="false" outlineLevel="0" collapsed="false">
      <c r="A6922" s="0" t="s">
        <v>110</v>
      </c>
      <c r="B6922" s="0" t="s">
        <v>111</v>
      </c>
      <c r="C6922" s="0" t="s">
        <v>7</v>
      </c>
      <c r="D6922" s="0" t="n">
        <v>2010</v>
      </c>
      <c r="E6922" s="0" t="n">
        <v>551.916661014332</v>
      </c>
    </row>
    <row r="6923" customFormat="false" ht="15" hidden="false" customHeight="false" outlineLevel="0" collapsed="false">
      <c r="A6923" s="0" t="s">
        <v>110</v>
      </c>
      <c r="B6923" s="0" t="s">
        <v>111</v>
      </c>
      <c r="C6923" s="0" t="s">
        <v>7</v>
      </c>
      <c r="D6923" s="0" t="n">
        <v>2011</v>
      </c>
      <c r="E6923" s="0" t="n">
        <v>364.88938267207</v>
      </c>
    </row>
    <row r="6924" customFormat="false" ht="15" hidden="false" customHeight="false" outlineLevel="0" collapsed="false">
      <c r="A6924" s="0" t="s">
        <v>110</v>
      </c>
      <c r="B6924" s="0" t="s">
        <v>111</v>
      </c>
      <c r="C6924" s="0" t="s">
        <v>7</v>
      </c>
      <c r="D6924" s="0" t="n">
        <v>2012</v>
      </c>
      <c r="E6924" s="0" t="n">
        <v>627.285071592618</v>
      </c>
    </row>
    <row r="6925" customFormat="false" ht="15" hidden="false" customHeight="false" outlineLevel="0" collapsed="false">
      <c r="A6925" s="0" t="s">
        <v>110</v>
      </c>
      <c r="B6925" s="0" t="s">
        <v>111</v>
      </c>
      <c r="C6925" s="0" t="s">
        <v>8</v>
      </c>
      <c r="D6925" s="0" t="n">
        <v>2002</v>
      </c>
      <c r="E6925" s="0" t="n">
        <v>333.228409194202</v>
      </c>
    </row>
    <row r="6926" customFormat="false" ht="15" hidden="false" customHeight="false" outlineLevel="0" collapsed="false">
      <c r="A6926" s="0" t="s">
        <v>110</v>
      </c>
      <c r="B6926" s="0" t="s">
        <v>111</v>
      </c>
      <c r="C6926" s="0" t="s">
        <v>8</v>
      </c>
      <c r="D6926" s="0" t="n">
        <v>2003</v>
      </c>
      <c r="E6926" s="0" t="n">
        <v>342.28483900696</v>
      </c>
    </row>
    <row r="6927" customFormat="false" ht="15" hidden="false" customHeight="false" outlineLevel="0" collapsed="false">
      <c r="A6927" s="0" t="s">
        <v>110</v>
      </c>
      <c r="B6927" s="0" t="s">
        <v>111</v>
      </c>
      <c r="C6927" s="0" t="s">
        <v>8</v>
      </c>
      <c r="D6927" s="0" t="n">
        <v>2004</v>
      </c>
      <c r="E6927" s="0" t="n">
        <v>290.37297924383</v>
      </c>
    </row>
    <row r="6928" customFormat="false" ht="15" hidden="false" customHeight="false" outlineLevel="0" collapsed="false">
      <c r="A6928" s="0" t="s">
        <v>110</v>
      </c>
      <c r="B6928" s="0" t="s">
        <v>111</v>
      </c>
      <c r="C6928" s="0" t="s">
        <v>8</v>
      </c>
      <c r="D6928" s="0" t="n">
        <v>2005</v>
      </c>
      <c r="E6928" s="0" t="n">
        <v>348.643262962265</v>
      </c>
    </row>
    <row r="6929" customFormat="false" ht="15" hidden="false" customHeight="false" outlineLevel="0" collapsed="false">
      <c r="A6929" s="0" t="s">
        <v>110</v>
      </c>
      <c r="B6929" s="0" t="s">
        <v>111</v>
      </c>
      <c r="C6929" s="0" t="s">
        <v>8</v>
      </c>
      <c r="D6929" s="0" t="n">
        <v>2006</v>
      </c>
      <c r="E6929" s="0" t="n">
        <v>594.787465713585</v>
      </c>
    </row>
    <row r="6930" customFormat="false" ht="15" hidden="false" customHeight="false" outlineLevel="0" collapsed="false">
      <c r="A6930" s="0" t="s">
        <v>110</v>
      </c>
      <c r="B6930" s="0" t="s">
        <v>111</v>
      </c>
      <c r="C6930" s="0" t="s">
        <v>8</v>
      </c>
      <c r="D6930" s="0" t="n">
        <v>2007</v>
      </c>
      <c r="E6930" s="0" t="n">
        <v>539.783253245974</v>
      </c>
    </row>
    <row r="6931" customFormat="false" ht="15" hidden="false" customHeight="false" outlineLevel="0" collapsed="false">
      <c r="A6931" s="0" t="s">
        <v>110</v>
      </c>
      <c r="B6931" s="0" t="s">
        <v>111</v>
      </c>
      <c r="C6931" s="0" t="s">
        <v>8</v>
      </c>
      <c r="D6931" s="0" t="n">
        <v>2008</v>
      </c>
      <c r="E6931" s="0" t="n">
        <v>545.450765004436</v>
      </c>
    </row>
    <row r="6932" customFormat="false" ht="15" hidden="false" customHeight="false" outlineLevel="0" collapsed="false">
      <c r="A6932" s="0" t="s">
        <v>110</v>
      </c>
      <c r="B6932" s="0" t="s">
        <v>111</v>
      </c>
      <c r="C6932" s="0" t="s">
        <v>8</v>
      </c>
      <c r="D6932" s="0" t="n">
        <v>2009</v>
      </c>
      <c r="E6932" s="0" t="n">
        <v>430.418657737987</v>
      </c>
    </row>
    <row r="6933" customFormat="false" ht="15" hidden="false" customHeight="false" outlineLevel="0" collapsed="false">
      <c r="A6933" s="0" t="s">
        <v>110</v>
      </c>
      <c r="B6933" s="0" t="s">
        <v>111</v>
      </c>
      <c r="C6933" s="0" t="s">
        <v>8</v>
      </c>
      <c r="D6933" s="0" t="n">
        <v>2010</v>
      </c>
      <c r="E6933" s="0" t="n">
        <v>458.051917718128</v>
      </c>
    </row>
    <row r="6934" customFormat="false" ht="15" hidden="false" customHeight="false" outlineLevel="0" collapsed="false">
      <c r="A6934" s="0" t="s">
        <v>110</v>
      </c>
      <c r="B6934" s="0" t="s">
        <v>111</v>
      </c>
      <c r="C6934" s="0" t="s">
        <v>8</v>
      </c>
      <c r="D6934" s="0" t="n">
        <v>2011</v>
      </c>
      <c r="E6934" s="0" t="n">
        <v>429.648236728114</v>
      </c>
    </row>
    <row r="6935" customFormat="false" ht="15" hidden="false" customHeight="false" outlineLevel="0" collapsed="false">
      <c r="A6935" s="0" t="s">
        <v>110</v>
      </c>
      <c r="B6935" s="0" t="s">
        <v>111</v>
      </c>
      <c r="C6935" s="0" t="s">
        <v>8</v>
      </c>
      <c r="D6935" s="0" t="n">
        <v>2012</v>
      </c>
      <c r="E6935" s="0" t="n">
        <v>349.0560086696</v>
      </c>
    </row>
    <row r="6936" customFormat="false" ht="15" hidden="false" customHeight="false" outlineLevel="0" collapsed="false">
      <c r="A6936" s="0" t="s">
        <v>110</v>
      </c>
      <c r="B6936" s="0" t="s">
        <v>111</v>
      </c>
      <c r="C6936" s="0" t="s">
        <v>9</v>
      </c>
      <c r="D6936" s="0" t="n">
        <v>2002</v>
      </c>
      <c r="E6936" s="0" t="n">
        <v>39.06008842</v>
      </c>
    </row>
    <row r="6937" customFormat="false" ht="15" hidden="false" customHeight="false" outlineLevel="0" collapsed="false">
      <c r="A6937" s="0" t="s">
        <v>110</v>
      </c>
      <c r="B6937" s="0" t="s">
        <v>111</v>
      </c>
      <c r="C6937" s="0" t="s">
        <v>9</v>
      </c>
      <c r="D6937" s="0" t="n">
        <v>2003</v>
      </c>
      <c r="E6937" s="0" t="n">
        <v>42.7888007</v>
      </c>
    </row>
    <row r="6938" customFormat="false" ht="15" hidden="false" customHeight="false" outlineLevel="0" collapsed="false">
      <c r="A6938" s="0" t="s">
        <v>110</v>
      </c>
      <c r="B6938" s="0" t="s">
        <v>111</v>
      </c>
      <c r="C6938" s="0" t="s">
        <v>9</v>
      </c>
      <c r="D6938" s="0" t="n">
        <v>2004</v>
      </c>
      <c r="E6938" s="0" t="n">
        <v>43.12139866</v>
      </c>
    </row>
    <row r="6939" customFormat="false" ht="15" hidden="false" customHeight="false" outlineLevel="0" collapsed="false">
      <c r="A6939" s="0" t="s">
        <v>110</v>
      </c>
      <c r="B6939" s="0" t="s">
        <v>111</v>
      </c>
      <c r="C6939" s="0" t="s">
        <v>9</v>
      </c>
      <c r="D6939" s="0" t="n">
        <v>2005</v>
      </c>
      <c r="E6939" s="0" t="n">
        <v>48.00074351</v>
      </c>
    </row>
    <row r="6940" customFormat="false" ht="15" hidden="false" customHeight="false" outlineLevel="0" collapsed="false">
      <c r="A6940" s="0" t="s">
        <v>110</v>
      </c>
      <c r="B6940" s="0" t="s">
        <v>111</v>
      </c>
      <c r="C6940" s="0" t="s">
        <v>9</v>
      </c>
      <c r="D6940" s="0" t="n">
        <v>2006</v>
      </c>
      <c r="E6940" s="0" t="n">
        <v>56.63012749</v>
      </c>
    </row>
    <row r="6941" customFormat="false" ht="15" hidden="false" customHeight="false" outlineLevel="0" collapsed="false">
      <c r="A6941" s="0" t="s">
        <v>110</v>
      </c>
      <c r="B6941" s="0" t="s">
        <v>111</v>
      </c>
      <c r="C6941" s="0" t="s">
        <v>9</v>
      </c>
      <c r="D6941" s="0" t="n">
        <v>2007</v>
      </c>
      <c r="E6941" s="0" t="n">
        <v>61.57005933</v>
      </c>
    </row>
    <row r="6942" customFormat="false" ht="15" hidden="false" customHeight="false" outlineLevel="0" collapsed="false">
      <c r="A6942" s="0" t="s">
        <v>110</v>
      </c>
      <c r="B6942" s="0" t="s">
        <v>111</v>
      </c>
      <c r="C6942" s="0" t="s">
        <v>9</v>
      </c>
      <c r="D6942" s="0" t="n">
        <v>2008</v>
      </c>
      <c r="E6942" s="0" t="n">
        <v>68.75256145</v>
      </c>
    </row>
    <row r="6943" customFormat="false" ht="15" hidden="false" customHeight="false" outlineLevel="0" collapsed="false">
      <c r="A6943" s="0" t="s">
        <v>110</v>
      </c>
      <c r="B6943" s="0" t="s">
        <v>111</v>
      </c>
      <c r="C6943" s="0" t="s">
        <v>9</v>
      </c>
      <c r="D6943" s="0" t="n">
        <v>2009</v>
      </c>
      <c r="E6943" s="0" t="n">
        <v>69.0362411</v>
      </c>
    </row>
    <row r="6944" customFormat="false" ht="15" hidden="false" customHeight="false" outlineLevel="0" collapsed="false">
      <c r="A6944" s="0" t="s">
        <v>110</v>
      </c>
      <c r="B6944" s="0" t="s">
        <v>111</v>
      </c>
      <c r="C6944" s="0" t="s">
        <v>9</v>
      </c>
      <c r="D6944" s="0" t="n">
        <v>2010</v>
      </c>
      <c r="E6944" s="0" t="n">
        <v>68.88127167</v>
      </c>
    </row>
    <row r="6945" customFormat="false" ht="15" hidden="false" customHeight="false" outlineLevel="0" collapsed="false">
      <c r="A6945" s="0" t="s">
        <v>110</v>
      </c>
      <c r="B6945" s="0" t="s">
        <v>111</v>
      </c>
      <c r="C6945" s="0" t="s">
        <v>9</v>
      </c>
      <c r="D6945" s="0" t="n">
        <v>2011</v>
      </c>
      <c r="E6945" s="0" t="n">
        <v>76.12434671</v>
      </c>
    </row>
    <row r="6946" customFormat="false" ht="15" hidden="false" customHeight="false" outlineLevel="0" collapsed="false">
      <c r="A6946" s="0" t="s">
        <v>110</v>
      </c>
      <c r="B6946" s="0" t="s">
        <v>111</v>
      </c>
      <c r="C6946" s="0" t="s">
        <v>9</v>
      </c>
      <c r="D6946" s="0" t="n">
        <v>2012</v>
      </c>
      <c r="E6946" s="0" t="n">
        <v>80.44325925</v>
      </c>
    </row>
    <row r="6947" customFormat="false" ht="15" hidden="false" customHeight="false" outlineLevel="0" collapsed="false">
      <c r="A6947" s="0" t="s">
        <v>110</v>
      </c>
      <c r="B6947" s="0" t="s">
        <v>111</v>
      </c>
      <c r="C6947" s="0" t="s">
        <v>10</v>
      </c>
      <c r="D6947" s="0" t="n">
        <v>2002</v>
      </c>
      <c r="E6947" s="0" t="n">
        <v>6.80577093306357</v>
      </c>
    </row>
    <row r="6948" customFormat="false" ht="15" hidden="false" customHeight="false" outlineLevel="0" collapsed="false">
      <c r="A6948" s="0" t="s">
        <v>110</v>
      </c>
      <c r="B6948" s="0" t="s">
        <v>111</v>
      </c>
      <c r="C6948" s="0" t="s">
        <v>10</v>
      </c>
      <c r="D6948" s="0" t="n">
        <v>2003</v>
      </c>
      <c r="E6948" s="0" t="n">
        <v>4.1202011534692</v>
      </c>
    </row>
    <row r="6949" customFormat="false" ht="15" hidden="false" customHeight="false" outlineLevel="0" collapsed="false">
      <c r="A6949" s="0" t="s">
        <v>110</v>
      </c>
      <c r="B6949" s="0" t="s">
        <v>111</v>
      </c>
      <c r="C6949" s="0" t="s">
        <v>10</v>
      </c>
      <c r="D6949" s="0" t="n">
        <v>2004</v>
      </c>
      <c r="E6949" s="0" t="n">
        <v>2.37057618994446</v>
      </c>
    </row>
    <row r="6950" customFormat="false" ht="15" hidden="false" customHeight="false" outlineLevel="0" collapsed="false">
      <c r="A6950" s="0" t="s">
        <v>110</v>
      </c>
      <c r="B6950" s="0" t="s">
        <v>111</v>
      </c>
      <c r="C6950" s="0" t="s">
        <v>10</v>
      </c>
      <c r="D6950" s="0" t="n">
        <v>2005</v>
      </c>
      <c r="E6950" s="0" t="n">
        <v>4.52590609557491</v>
      </c>
    </row>
    <row r="6951" customFormat="false" ht="15" hidden="false" customHeight="false" outlineLevel="0" collapsed="false">
      <c r="A6951" s="0" t="s">
        <v>110</v>
      </c>
      <c r="B6951" s="0" t="s">
        <v>111</v>
      </c>
      <c r="C6951" s="0" t="s">
        <v>10</v>
      </c>
      <c r="D6951" s="0" t="n">
        <v>2006</v>
      </c>
      <c r="E6951" s="0" t="n">
        <v>3.12027599481728</v>
      </c>
    </row>
    <row r="6952" customFormat="false" ht="15" hidden="false" customHeight="false" outlineLevel="0" collapsed="false">
      <c r="A6952" s="0" t="s">
        <v>110</v>
      </c>
      <c r="B6952" s="0" t="s">
        <v>111</v>
      </c>
      <c r="C6952" s="0" t="s">
        <v>10</v>
      </c>
      <c r="D6952" s="0" t="n">
        <v>2007</v>
      </c>
      <c r="E6952" s="0" t="n">
        <v>5.59378323869595</v>
      </c>
    </row>
    <row r="6953" customFormat="false" ht="15" hidden="false" customHeight="false" outlineLevel="0" collapsed="false">
      <c r="A6953" s="0" t="s">
        <v>110</v>
      </c>
      <c r="B6953" s="0" t="s">
        <v>111</v>
      </c>
      <c r="C6953" s="0" t="s">
        <v>10</v>
      </c>
      <c r="D6953" s="0" t="n">
        <v>2008</v>
      </c>
      <c r="E6953" s="0" t="n">
        <v>2.76110228225118</v>
      </c>
    </row>
    <row r="6954" customFormat="false" ht="15" hidden="false" customHeight="false" outlineLevel="0" collapsed="false">
      <c r="A6954" s="0" t="s">
        <v>110</v>
      </c>
      <c r="B6954" s="0" t="s">
        <v>111</v>
      </c>
      <c r="C6954" s="0" t="s">
        <v>10</v>
      </c>
      <c r="D6954" s="0" t="n">
        <v>2009</v>
      </c>
      <c r="E6954" s="0" t="n">
        <v>2.83521512552344</v>
      </c>
    </row>
    <row r="6955" customFormat="false" ht="15" hidden="false" customHeight="false" outlineLevel="0" collapsed="false">
      <c r="A6955" s="0" t="s">
        <v>110</v>
      </c>
      <c r="B6955" s="0" t="s">
        <v>111</v>
      </c>
      <c r="C6955" s="0" t="s">
        <v>10</v>
      </c>
      <c r="D6955" s="0" t="n">
        <v>2010</v>
      </c>
      <c r="E6955" s="0" t="n">
        <v>5.12692013518003</v>
      </c>
    </row>
    <row r="6956" customFormat="false" ht="15" hidden="false" customHeight="false" outlineLevel="0" collapsed="false">
      <c r="A6956" s="0" t="s">
        <v>110</v>
      </c>
      <c r="B6956" s="0" t="s">
        <v>111</v>
      </c>
      <c r="C6956" s="0" t="s">
        <v>10</v>
      </c>
      <c r="D6956" s="0" t="n">
        <v>2011</v>
      </c>
      <c r="E6956" s="0" t="n">
        <v>5.95682552551555</v>
      </c>
    </row>
    <row r="6957" customFormat="false" ht="15" hidden="false" customHeight="false" outlineLevel="0" collapsed="false">
      <c r="A6957" s="0" t="s">
        <v>110</v>
      </c>
      <c r="B6957" s="0" t="s">
        <v>111</v>
      </c>
      <c r="C6957" s="0" t="s">
        <v>10</v>
      </c>
      <c r="D6957" s="0" t="n">
        <v>2012</v>
      </c>
      <c r="E6957" s="0" t="n">
        <v>3.45364522093142</v>
      </c>
    </row>
    <row r="6958" customFormat="false" ht="15" hidden="false" customHeight="false" outlineLevel="0" collapsed="false">
      <c r="A6958" s="0" t="s">
        <v>110</v>
      </c>
      <c r="B6958" s="0" t="s">
        <v>111</v>
      </c>
      <c r="C6958" s="0" t="s">
        <v>11</v>
      </c>
      <c r="D6958" s="0" t="n">
        <v>2002</v>
      </c>
      <c r="E6958" s="0" t="n">
        <v>4.85552398714249</v>
      </c>
    </row>
    <row r="6959" customFormat="false" ht="15" hidden="false" customHeight="false" outlineLevel="0" collapsed="false">
      <c r="A6959" s="0" t="s">
        <v>110</v>
      </c>
      <c r="B6959" s="0" t="s">
        <v>111</v>
      </c>
      <c r="C6959" s="0" t="s">
        <v>11</v>
      </c>
      <c r="D6959" s="0" t="n">
        <v>2003</v>
      </c>
      <c r="E6959" s="0" t="n">
        <v>4.90589936743173</v>
      </c>
    </row>
    <row r="6960" customFormat="false" ht="15" hidden="false" customHeight="false" outlineLevel="0" collapsed="false">
      <c r="A6960" s="0" t="s">
        <v>110</v>
      </c>
      <c r="B6960" s="0" t="s">
        <v>111</v>
      </c>
      <c r="C6960" s="0" t="s">
        <v>11</v>
      </c>
      <c r="D6960" s="0" t="n">
        <v>2004</v>
      </c>
      <c r="E6960" s="0" t="n">
        <v>2.5062992309913</v>
      </c>
    </row>
    <row r="6961" customFormat="false" ht="15" hidden="false" customHeight="false" outlineLevel="0" collapsed="false">
      <c r="A6961" s="0" t="s">
        <v>110</v>
      </c>
      <c r="B6961" s="0" t="s">
        <v>111</v>
      </c>
      <c r="C6961" s="0" t="s">
        <v>11</v>
      </c>
      <c r="D6961" s="0" t="n">
        <v>2005</v>
      </c>
      <c r="E6961" s="0" t="n">
        <v>2.37039531772809</v>
      </c>
    </row>
    <row r="6962" customFormat="false" ht="15" hidden="false" customHeight="false" outlineLevel="0" collapsed="false">
      <c r="A6962" s="0" t="s">
        <v>110</v>
      </c>
      <c r="B6962" s="0" t="s">
        <v>111</v>
      </c>
      <c r="C6962" s="0" t="s">
        <v>11</v>
      </c>
      <c r="D6962" s="0" t="n">
        <v>2006</v>
      </c>
      <c r="E6962" s="0" t="n">
        <v>3.06142638945445</v>
      </c>
    </row>
    <row r="6963" customFormat="false" ht="15" hidden="false" customHeight="false" outlineLevel="0" collapsed="false">
      <c r="A6963" s="0" t="s">
        <v>110</v>
      </c>
      <c r="B6963" s="0" t="s">
        <v>111</v>
      </c>
      <c r="C6963" s="0" t="s">
        <v>11</v>
      </c>
      <c r="D6963" s="0" t="n">
        <v>2007</v>
      </c>
      <c r="E6963" s="0" t="n">
        <v>3.74509930973844</v>
      </c>
    </row>
    <row r="6964" customFormat="false" ht="15" hidden="false" customHeight="false" outlineLevel="0" collapsed="false">
      <c r="A6964" s="0" t="s">
        <v>110</v>
      </c>
      <c r="B6964" s="0" t="s">
        <v>111</v>
      </c>
      <c r="C6964" s="0" t="s">
        <v>11</v>
      </c>
      <c r="D6964" s="0" t="n">
        <v>2008</v>
      </c>
      <c r="E6964" s="0" t="n">
        <v>5.04602370426705</v>
      </c>
    </row>
    <row r="6965" customFormat="false" ht="15" hidden="false" customHeight="false" outlineLevel="0" collapsed="false">
      <c r="A6965" s="0" t="s">
        <v>110</v>
      </c>
      <c r="B6965" s="0" t="s">
        <v>111</v>
      </c>
      <c r="C6965" s="0" t="s">
        <v>11</v>
      </c>
      <c r="D6965" s="0" t="n">
        <v>2009</v>
      </c>
      <c r="E6965" s="0" t="n">
        <v>3.88602282814341</v>
      </c>
    </row>
    <row r="6966" customFormat="false" ht="15" hidden="false" customHeight="false" outlineLevel="0" collapsed="false">
      <c r="A6966" s="0" t="s">
        <v>110</v>
      </c>
      <c r="B6966" s="0" t="s">
        <v>111</v>
      </c>
      <c r="C6966" s="0" t="s">
        <v>11</v>
      </c>
      <c r="D6966" s="0" t="n">
        <v>2010</v>
      </c>
      <c r="E6966" s="0" t="n">
        <v>2.78539178609136</v>
      </c>
    </row>
    <row r="6967" customFormat="false" ht="15" hidden="false" customHeight="false" outlineLevel="0" collapsed="false">
      <c r="A6967" s="0" t="s">
        <v>110</v>
      </c>
      <c r="B6967" s="0" t="s">
        <v>111</v>
      </c>
      <c r="C6967" s="0" t="s">
        <v>11</v>
      </c>
      <c r="D6967" s="0" t="n">
        <v>2011</v>
      </c>
      <c r="E6967" s="0" t="n">
        <v>4.09963773098293</v>
      </c>
    </row>
    <row r="6968" customFormat="false" ht="15" hidden="false" customHeight="false" outlineLevel="0" collapsed="false">
      <c r="A6968" s="0" t="s">
        <v>110</v>
      </c>
      <c r="B6968" s="0" t="s">
        <v>111</v>
      </c>
      <c r="C6968" s="0" t="s">
        <v>11</v>
      </c>
      <c r="D6968" s="0" t="n">
        <v>2012</v>
      </c>
      <c r="E6968" s="0" t="n">
        <v>3.20777048781934</v>
      </c>
    </row>
    <row r="6969" customFormat="false" ht="15" hidden="false" customHeight="false" outlineLevel="0" collapsed="false">
      <c r="A6969" s="0" t="s">
        <v>110</v>
      </c>
      <c r="B6969" s="0" t="s">
        <v>111</v>
      </c>
      <c r="C6969" s="0" t="s">
        <v>12</v>
      </c>
      <c r="D6969" s="0" t="n">
        <v>2002</v>
      </c>
      <c r="E6969" s="0" t="n">
        <v>80.0749040748996</v>
      </c>
    </row>
    <row r="6970" customFormat="false" ht="15" hidden="false" customHeight="false" outlineLevel="0" collapsed="false">
      <c r="A6970" s="0" t="s">
        <v>110</v>
      </c>
      <c r="B6970" s="0" t="s">
        <v>111</v>
      </c>
      <c r="C6970" s="0" t="s">
        <v>12</v>
      </c>
      <c r="D6970" s="0" t="n">
        <v>2003</v>
      </c>
      <c r="E6970" s="0" t="n">
        <v>49.7013025609075</v>
      </c>
    </row>
    <row r="6971" customFormat="false" ht="15" hidden="false" customHeight="false" outlineLevel="0" collapsed="false">
      <c r="A6971" s="0" t="s">
        <v>110</v>
      </c>
      <c r="B6971" s="0" t="s">
        <v>111</v>
      </c>
      <c r="C6971" s="0" t="s">
        <v>12</v>
      </c>
      <c r="D6971" s="0" t="n">
        <v>2004</v>
      </c>
      <c r="E6971" s="0" t="n">
        <v>29.3188145725713</v>
      </c>
    </row>
    <row r="6972" customFormat="false" ht="15" hidden="false" customHeight="false" outlineLevel="0" collapsed="false">
      <c r="A6972" s="0" t="s">
        <v>110</v>
      </c>
      <c r="B6972" s="0" t="s">
        <v>111</v>
      </c>
      <c r="C6972" s="0" t="s">
        <v>12</v>
      </c>
      <c r="D6972" s="0" t="n">
        <v>2005</v>
      </c>
      <c r="E6972" s="0" t="n">
        <v>57.3835967874006</v>
      </c>
    </row>
    <row r="6973" customFormat="false" ht="15" hidden="false" customHeight="false" outlineLevel="0" collapsed="false">
      <c r="A6973" s="0" t="s">
        <v>110</v>
      </c>
      <c r="B6973" s="0" t="s">
        <v>111</v>
      </c>
      <c r="C6973" s="0" t="s">
        <v>12</v>
      </c>
      <c r="D6973" s="0" t="n">
        <v>2006</v>
      </c>
      <c r="E6973" s="0" t="n">
        <v>40.5491472953206</v>
      </c>
    </row>
    <row r="6974" customFormat="false" ht="15" hidden="false" customHeight="false" outlineLevel="0" collapsed="false">
      <c r="A6974" s="0" t="s">
        <v>110</v>
      </c>
      <c r="B6974" s="0" t="s">
        <v>111</v>
      </c>
      <c r="C6974" s="0" t="s">
        <v>12</v>
      </c>
      <c r="D6974" s="0" t="n">
        <v>2007</v>
      </c>
      <c r="E6974" s="0" t="n">
        <v>74.4976303894757</v>
      </c>
    </row>
    <row r="6975" customFormat="false" ht="15" hidden="false" customHeight="false" outlineLevel="0" collapsed="false">
      <c r="A6975" s="0" t="s">
        <v>110</v>
      </c>
      <c r="B6975" s="0" t="s">
        <v>111</v>
      </c>
      <c r="C6975" s="0" t="s">
        <v>12</v>
      </c>
      <c r="D6975" s="0" t="n">
        <v>2008</v>
      </c>
      <c r="E6975" s="0" t="n">
        <v>37.6843660843602</v>
      </c>
    </row>
    <row r="6976" customFormat="false" ht="15" hidden="false" customHeight="false" outlineLevel="0" collapsed="false">
      <c r="A6976" s="0" t="s">
        <v>110</v>
      </c>
      <c r="B6976" s="0" t="s">
        <v>111</v>
      </c>
      <c r="C6976" s="0" t="s">
        <v>12</v>
      </c>
      <c r="D6976" s="0" t="n">
        <v>2009</v>
      </c>
      <c r="E6976" s="0" t="n">
        <v>39.661793203581</v>
      </c>
    </row>
    <row r="6977" customFormat="false" ht="15" hidden="false" customHeight="false" outlineLevel="0" collapsed="false">
      <c r="A6977" s="0" t="s">
        <v>110</v>
      </c>
      <c r="B6977" s="0" t="s">
        <v>111</v>
      </c>
      <c r="C6977" s="0" t="s">
        <v>12</v>
      </c>
      <c r="D6977" s="0" t="n">
        <v>2010</v>
      </c>
      <c r="E6977" s="0" t="n">
        <v>73.5281147646147</v>
      </c>
    </row>
    <row r="6978" customFormat="false" ht="15" hidden="false" customHeight="false" outlineLevel="0" collapsed="false">
      <c r="A6978" s="0" t="s">
        <v>110</v>
      </c>
      <c r="B6978" s="0" t="s">
        <v>111</v>
      </c>
      <c r="C6978" s="0" t="s">
        <v>12</v>
      </c>
      <c r="D6978" s="0" t="n">
        <v>2011</v>
      </c>
      <c r="E6978" s="0" t="n">
        <v>87.6045192233855</v>
      </c>
    </row>
    <row r="6979" customFormat="false" ht="15" hidden="false" customHeight="false" outlineLevel="0" collapsed="false">
      <c r="A6979" s="0" t="s">
        <v>110</v>
      </c>
      <c r="B6979" s="0" t="s">
        <v>111</v>
      </c>
      <c r="C6979" s="0" t="s">
        <v>12</v>
      </c>
      <c r="D6979" s="0" t="n">
        <v>2012</v>
      </c>
      <c r="E6979" s="0" t="n">
        <v>52.0907437476211</v>
      </c>
    </row>
    <row r="6980" customFormat="false" ht="15" hidden="false" customHeight="false" outlineLevel="0" collapsed="false">
      <c r="A6980" s="0" t="s">
        <v>110</v>
      </c>
      <c r="B6980" s="0" t="s">
        <v>111</v>
      </c>
      <c r="C6980" s="0" t="s">
        <v>13</v>
      </c>
      <c r="D6980" s="0" t="n">
        <v>2002</v>
      </c>
      <c r="E6980" s="0" t="n">
        <v>57.1288133743859</v>
      </c>
    </row>
    <row r="6981" customFormat="false" ht="15" hidden="false" customHeight="false" outlineLevel="0" collapsed="false">
      <c r="A6981" s="0" t="s">
        <v>110</v>
      </c>
      <c r="B6981" s="0" t="s">
        <v>111</v>
      </c>
      <c r="C6981" s="0" t="s">
        <v>13</v>
      </c>
      <c r="D6981" s="0" t="n">
        <v>2003</v>
      </c>
      <c r="E6981" s="0" t="n">
        <v>59.179049690034</v>
      </c>
    </row>
    <row r="6982" customFormat="false" ht="15" hidden="false" customHeight="false" outlineLevel="0" collapsed="false">
      <c r="A6982" s="0" t="s">
        <v>110</v>
      </c>
      <c r="B6982" s="0" t="s">
        <v>111</v>
      </c>
      <c r="C6982" s="0" t="s">
        <v>13</v>
      </c>
      <c r="D6982" s="0" t="n">
        <v>2004</v>
      </c>
      <c r="E6982" s="0" t="n">
        <v>30.9974101353534</v>
      </c>
    </row>
    <row r="6983" customFormat="false" ht="15" hidden="false" customHeight="false" outlineLevel="0" collapsed="false">
      <c r="A6983" s="0" t="s">
        <v>110</v>
      </c>
      <c r="B6983" s="0" t="s">
        <v>111</v>
      </c>
      <c r="C6983" s="0" t="s">
        <v>13</v>
      </c>
      <c r="D6983" s="0" t="n">
        <v>2005</v>
      </c>
      <c r="E6983" s="0" t="n">
        <v>30.0540502314537</v>
      </c>
    </row>
    <row r="6984" customFormat="false" ht="15" hidden="false" customHeight="false" outlineLevel="0" collapsed="false">
      <c r="A6984" s="0" t="s">
        <v>110</v>
      </c>
      <c r="B6984" s="0" t="s">
        <v>111</v>
      </c>
      <c r="C6984" s="0" t="s">
        <v>13</v>
      </c>
      <c r="D6984" s="0" t="n">
        <v>2006</v>
      </c>
      <c r="E6984" s="0" t="n">
        <v>39.7843747815775</v>
      </c>
    </row>
    <row r="6985" customFormat="false" ht="15" hidden="false" customHeight="false" outlineLevel="0" collapsed="false">
      <c r="A6985" s="0" t="s">
        <v>110</v>
      </c>
      <c r="B6985" s="0" t="s">
        <v>111</v>
      </c>
      <c r="C6985" s="0" t="s">
        <v>13</v>
      </c>
      <c r="D6985" s="0" t="n">
        <v>2007</v>
      </c>
      <c r="E6985" s="0" t="n">
        <v>49.8769816854428</v>
      </c>
    </row>
    <row r="6986" customFormat="false" ht="15" hidden="false" customHeight="false" outlineLevel="0" collapsed="false">
      <c r="A6986" s="0" t="s">
        <v>110</v>
      </c>
      <c r="B6986" s="0" t="s">
        <v>111</v>
      </c>
      <c r="C6986" s="0" t="s">
        <v>13</v>
      </c>
      <c r="D6986" s="0" t="n">
        <v>2008</v>
      </c>
      <c r="E6986" s="0" t="n">
        <v>68.8696705530665</v>
      </c>
    </row>
    <row r="6987" customFormat="false" ht="15" hidden="false" customHeight="false" outlineLevel="0" collapsed="false">
      <c r="A6987" s="0" t="s">
        <v>110</v>
      </c>
      <c r="B6987" s="0" t="s">
        <v>111</v>
      </c>
      <c r="C6987" s="0" t="s">
        <v>13</v>
      </c>
      <c r="D6987" s="0" t="n">
        <v>2009</v>
      </c>
      <c r="E6987" s="0" t="n">
        <v>54.3615305966471</v>
      </c>
    </row>
    <row r="6988" customFormat="false" ht="15" hidden="false" customHeight="false" outlineLevel="0" collapsed="false">
      <c r="A6988" s="0" t="s">
        <v>110</v>
      </c>
      <c r="B6988" s="0" t="s">
        <v>111</v>
      </c>
      <c r="C6988" s="0" t="s">
        <v>13</v>
      </c>
      <c r="D6988" s="0" t="n">
        <v>2010</v>
      </c>
      <c r="E6988" s="0" t="n">
        <v>39.946907990005</v>
      </c>
    </row>
    <row r="6989" customFormat="false" ht="15" hidden="false" customHeight="false" outlineLevel="0" collapsed="false">
      <c r="A6989" s="0" t="s">
        <v>110</v>
      </c>
      <c r="B6989" s="0" t="s">
        <v>111</v>
      </c>
      <c r="C6989" s="0" t="s">
        <v>13</v>
      </c>
      <c r="D6989" s="0" t="n">
        <v>2011</v>
      </c>
      <c r="E6989" s="0" t="n">
        <v>60.2916420624435</v>
      </c>
    </row>
    <row r="6990" customFormat="false" ht="15" hidden="false" customHeight="false" outlineLevel="0" collapsed="false">
      <c r="A6990" s="0" t="s">
        <v>110</v>
      </c>
      <c r="B6990" s="0" t="s">
        <v>111</v>
      </c>
      <c r="C6990" s="0" t="s">
        <v>13</v>
      </c>
      <c r="D6990" s="0" t="n">
        <v>2012</v>
      </c>
      <c r="E6990" s="0" t="n">
        <v>48.3822569467962</v>
      </c>
    </row>
    <row r="6991" customFormat="false" ht="15" hidden="false" customHeight="false" outlineLevel="0" collapsed="false">
      <c r="A6991" s="0" t="s">
        <v>110</v>
      </c>
      <c r="B6991" s="0" t="s">
        <v>111</v>
      </c>
      <c r="C6991" s="0" t="s">
        <v>14</v>
      </c>
      <c r="D6991" s="0" t="n">
        <v>2002</v>
      </c>
      <c r="E6991" s="0" t="n">
        <v>11765736</v>
      </c>
    </row>
    <row r="6992" customFormat="false" ht="15" hidden="false" customHeight="false" outlineLevel="0" collapsed="false">
      <c r="A6992" s="0" t="s">
        <v>110</v>
      </c>
      <c r="B6992" s="0" t="s">
        <v>111</v>
      </c>
      <c r="C6992" s="0" t="s">
        <v>14</v>
      </c>
      <c r="D6992" s="0" t="n">
        <v>2003</v>
      </c>
      <c r="E6992" s="0" t="n">
        <v>12062834</v>
      </c>
    </row>
    <row r="6993" customFormat="false" ht="15" hidden="false" customHeight="false" outlineLevel="0" collapsed="false">
      <c r="A6993" s="0" t="s">
        <v>110</v>
      </c>
      <c r="B6993" s="0" t="s">
        <v>111</v>
      </c>
      <c r="C6993" s="0" t="s">
        <v>14</v>
      </c>
      <c r="D6993" s="0" t="n">
        <v>2004</v>
      </c>
      <c r="E6993" s="0" t="n">
        <v>12367801</v>
      </c>
    </row>
    <row r="6994" customFormat="false" ht="15" hidden="false" customHeight="false" outlineLevel="0" collapsed="false">
      <c r="A6994" s="0" t="s">
        <v>110</v>
      </c>
      <c r="B6994" s="0" t="s">
        <v>111</v>
      </c>
      <c r="C6994" s="0" t="s">
        <v>14</v>
      </c>
      <c r="D6994" s="0" t="n">
        <v>2005</v>
      </c>
      <c r="E6994" s="0" t="n">
        <v>12678919</v>
      </c>
    </row>
    <row r="6995" customFormat="false" ht="15" hidden="false" customHeight="false" outlineLevel="0" collapsed="false">
      <c r="A6995" s="0" t="s">
        <v>110</v>
      </c>
      <c r="B6995" s="0" t="s">
        <v>111</v>
      </c>
      <c r="C6995" s="0" t="s">
        <v>14</v>
      </c>
      <c r="D6995" s="0" t="n">
        <v>2006</v>
      </c>
      <c r="E6995" s="0" t="n">
        <v>12995372</v>
      </c>
    </row>
    <row r="6996" customFormat="false" ht="15" hidden="false" customHeight="false" outlineLevel="0" collapsed="false">
      <c r="A6996" s="0" t="s">
        <v>110</v>
      </c>
      <c r="B6996" s="0" t="s">
        <v>111</v>
      </c>
      <c r="C6996" s="0" t="s">
        <v>14</v>
      </c>
      <c r="D6996" s="0" t="n">
        <v>2007</v>
      </c>
      <c r="E6996" s="0" t="n">
        <v>13317933</v>
      </c>
    </row>
    <row r="6997" customFormat="false" ht="15" hidden="false" customHeight="false" outlineLevel="0" collapsed="false">
      <c r="A6997" s="0" t="s">
        <v>110</v>
      </c>
      <c r="B6997" s="0" t="s">
        <v>111</v>
      </c>
      <c r="C6997" s="0" t="s">
        <v>14</v>
      </c>
      <c r="D6997" s="0" t="n">
        <v>2008</v>
      </c>
      <c r="E6997" s="0" t="n">
        <v>13648305</v>
      </c>
    </row>
    <row r="6998" customFormat="false" ht="15" hidden="false" customHeight="false" outlineLevel="0" collapsed="false">
      <c r="A6998" s="0" t="s">
        <v>110</v>
      </c>
      <c r="B6998" s="0" t="s">
        <v>111</v>
      </c>
      <c r="C6998" s="0" t="s">
        <v>14</v>
      </c>
      <c r="D6998" s="0" t="n">
        <v>2009</v>
      </c>
      <c r="E6998" s="0" t="n">
        <v>13988989</v>
      </c>
    </row>
    <row r="6999" customFormat="false" ht="15" hidden="false" customHeight="false" outlineLevel="0" collapsed="false">
      <c r="A6999" s="0" t="s">
        <v>110</v>
      </c>
      <c r="B6999" s="0" t="s">
        <v>111</v>
      </c>
      <c r="C6999" s="0" t="s">
        <v>14</v>
      </c>
      <c r="D6999" s="0" t="n">
        <v>2010</v>
      </c>
      <c r="E6999" s="0" t="n">
        <v>14341576</v>
      </c>
    </row>
    <row r="7000" customFormat="false" ht="15" hidden="false" customHeight="false" outlineLevel="0" collapsed="false">
      <c r="A7000" s="0" t="s">
        <v>110</v>
      </c>
      <c r="B7000" s="0" t="s">
        <v>111</v>
      </c>
      <c r="C7000" s="0" t="s">
        <v>14</v>
      </c>
      <c r="D7000" s="0" t="n">
        <v>2011</v>
      </c>
      <c r="E7000" s="0" t="n">
        <v>14706578</v>
      </c>
    </row>
    <row r="7001" customFormat="false" ht="15" hidden="false" customHeight="false" outlineLevel="0" collapsed="false">
      <c r="A7001" s="0" t="s">
        <v>110</v>
      </c>
      <c r="B7001" s="0" t="s">
        <v>111</v>
      </c>
      <c r="C7001" s="0" t="s">
        <v>14</v>
      </c>
      <c r="D7001" s="0" t="n">
        <v>2012</v>
      </c>
      <c r="E7001" s="0" t="n">
        <v>15082830</v>
      </c>
    </row>
    <row r="7002" customFormat="false" ht="15" hidden="false" customHeight="false" outlineLevel="0" collapsed="false">
      <c r="A7002" s="0" t="s">
        <v>110</v>
      </c>
      <c r="B7002" s="0" t="s">
        <v>111</v>
      </c>
      <c r="C7002" s="0" t="s">
        <v>15</v>
      </c>
      <c r="D7002" s="0" t="n">
        <v>2002</v>
      </c>
      <c r="E7002" s="0" t="n">
        <v>71.10813794</v>
      </c>
    </row>
    <row r="7003" customFormat="false" ht="15" hidden="false" customHeight="false" outlineLevel="0" collapsed="false">
      <c r="A7003" s="0" t="s">
        <v>110</v>
      </c>
      <c r="B7003" s="0" t="s">
        <v>111</v>
      </c>
      <c r="C7003" s="0" t="s">
        <v>15</v>
      </c>
      <c r="D7003" s="0" t="n">
        <v>2003</v>
      </c>
      <c r="E7003" s="0" t="n">
        <v>73.00936338</v>
      </c>
    </row>
    <row r="7004" customFormat="false" ht="15" hidden="false" customHeight="false" outlineLevel="0" collapsed="false">
      <c r="A7004" s="0" t="s">
        <v>110</v>
      </c>
      <c r="B7004" s="0" t="s">
        <v>111</v>
      </c>
      <c r="C7004" s="0" t="s">
        <v>15</v>
      </c>
      <c r="D7004" s="0" t="n">
        <v>2004</v>
      </c>
      <c r="E7004" s="0" t="n">
        <v>81.01491279</v>
      </c>
    </row>
    <row r="7005" customFormat="false" ht="15" hidden="false" customHeight="false" outlineLevel="0" collapsed="false">
      <c r="A7005" s="0" t="s">
        <v>110</v>
      </c>
      <c r="B7005" s="0" t="s">
        <v>111</v>
      </c>
      <c r="C7005" s="0" t="s">
        <v>15</v>
      </c>
      <c r="D7005" s="0" t="n">
        <v>2005</v>
      </c>
      <c r="E7005" s="0" t="n">
        <v>90.43997168</v>
      </c>
    </row>
    <row r="7006" customFormat="false" ht="15" hidden="false" customHeight="false" outlineLevel="0" collapsed="false">
      <c r="A7006" s="0" t="s">
        <v>110</v>
      </c>
      <c r="B7006" s="0" t="s">
        <v>111</v>
      </c>
      <c r="C7006" s="0" t="s">
        <v>15</v>
      </c>
      <c r="D7006" s="0" t="n">
        <v>2006</v>
      </c>
      <c r="E7006" s="0" t="n">
        <v>114.25621646</v>
      </c>
    </row>
    <row r="7007" customFormat="false" ht="15" hidden="false" customHeight="false" outlineLevel="0" collapsed="false">
      <c r="A7007" s="0" t="s">
        <v>110</v>
      </c>
      <c r="B7007" s="0" t="s">
        <v>111</v>
      </c>
      <c r="C7007" s="0" t="s">
        <v>15</v>
      </c>
      <c r="D7007" s="0" t="n">
        <v>2007</v>
      </c>
      <c r="E7007" s="0" t="n">
        <v>122.87101875</v>
      </c>
    </row>
    <row r="7008" customFormat="false" ht="15" hidden="false" customHeight="false" outlineLevel="0" collapsed="false">
      <c r="A7008" s="0" t="s">
        <v>110</v>
      </c>
      <c r="B7008" s="0" t="s">
        <v>111</v>
      </c>
      <c r="C7008" s="0" t="s">
        <v>15</v>
      </c>
      <c r="D7008" s="0" t="n">
        <v>2008</v>
      </c>
      <c r="E7008" s="0" t="n">
        <v>130.37109972</v>
      </c>
    </row>
    <row r="7009" customFormat="false" ht="15" hidden="false" customHeight="false" outlineLevel="0" collapsed="false">
      <c r="A7009" s="0" t="s">
        <v>110</v>
      </c>
      <c r="B7009" s="0" t="s">
        <v>111</v>
      </c>
      <c r="C7009" s="0" t="s">
        <v>15</v>
      </c>
      <c r="D7009" s="0" t="n">
        <v>2009</v>
      </c>
      <c r="E7009" s="0" t="n">
        <v>121.35733852</v>
      </c>
    </row>
    <row r="7010" customFormat="false" ht="15" hidden="false" customHeight="false" outlineLevel="0" collapsed="false">
      <c r="A7010" s="0" t="s">
        <v>110</v>
      </c>
      <c r="B7010" s="0" t="s">
        <v>111</v>
      </c>
      <c r="C7010" s="0" t="s">
        <v>15</v>
      </c>
      <c r="D7010" s="0" t="n">
        <v>2010</v>
      </c>
      <c r="E7010" s="0" t="n">
        <v>128.66865787</v>
      </c>
    </row>
    <row r="7011" customFormat="false" ht="15" hidden="false" customHeight="false" outlineLevel="0" collapsed="false">
      <c r="A7011" s="0" t="s">
        <v>110</v>
      </c>
      <c r="B7011" s="0" t="s">
        <v>111</v>
      </c>
      <c r="C7011" s="0" t="s">
        <v>15</v>
      </c>
      <c r="D7011" s="0" t="n">
        <v>2011</v>
      </c>
      <c r="E7011" s="0" t="n">
        <v>138.88675697</v>
      </c>
    </row>
    <row r="7012" customFormat="false" ht="15" hidden="false" customHeight="false" outlineLevel="0" collapsed="false">
      <c r="A7012" s="0" t="s">
        <v>110</v>
      </c>
      <c r="B7012" s="0" t="s">
        <v>111</v>
      </c>
      <c r="C7012" s="0" t="s">
        <v>15</v>
      </c>
      <c r="D7012" s="0" t="n">
        <v>2012</v>
      </c>
      <c r="E7012" s="0" t="n">
        <v>145.32256249</v>
      </c>
    </row>
    <row r="7013" customFormat="false" ht="15" hidden="false" customHeight="false" outlineLevel="0" collapsed="false">
      <c r="A7013" s="0" t="s">
        <v>110</v>
      </c>
      <c r="B7013" s="0" t="s">
        <v>111</v>
      </c>
      <c r="C7013" s="0" t="s">
        <v>16</v>
      </c>
      <c r="D7013" s="0" t="n">
        <v>2002</v>
      </c>
      <c r="E7013" s="0" t="n">
        <v>0.205850177880888</v>
      </c>
    </row>
    <row r="7014" customFormat="false" ht="15" hidden="false" customHeight="false" outlineLevel="0" collapsed="false">
      <c r="A7014" s="0" t="s">
        <v>110</v>
      </c>
      <c r="B7014" s="0" t="s">
        <v>111</v>
      </c>
      <c r="C7014" s="0" t="s">
        <v>16</v>
      </c>
      <c r="D7014" s="0" t="n">
        <v>2003</v>
      </c>
      <c r="E7014" s="0" t="n">
        <v>0.144355107477507</v>
      </c>
    </row>
    <row r="7015" customFormat="false" ht="15" hidden="false" customHeight="false" outlineLevel="0" collapsed="false">
      <c r="A7015" s="0" t="s">
        <v>110</v>
      </c>
      <c r="B7015" s="0" t="s">
        <v>111</v>
      </c>
      <c r="C7015" s="0" t="s">
        <v>16</v>
      </c>
      <c r="D7015" s="0" t="n">
        <v>2004</v>
      </c>
      <c r="E7015" s="0" t="n">
        <v>0.0937781639357355</v>
      </c>
    </row>
    <row r="7016" customFormat="false" ht="15" hidden="false" customHeight="false" outlineLevel="0" collapsed="false">
      <c r="A7016" s="0" t="s">
        <v>110</v>
      </c>
      <c r="B7016" s="0" t="s">
        <v>111</v>
      </c>
      <c r="C7016" s="0" t="s">
        <v>16</v>
      </c>
      <c r="D7016" s="0" t="n">
        <v>2005</v>
      </c>
      <c r="E7016" s="0" t="n">
        <v>0.138785273407918</v>
      </c>
    </row>
    <row r="7017" customFormat="false" ht="15" hidden="false" customHeight="false" outlineLevel="0" collapsed="false">
      <c r="A7017" s="0" t="s">
        <v>110</v>
      </c>
      <c r="B7017" s="0" t="s">
        <v>111</v>
      </c>
      <c r="C7017" s="0" t="s">
        <v>16</v>
      </c>
      <c r="D7017" s="0" t="n">
        <v>2006</v>
      </c>
      <c r="E7017" s="0" t="n">
        <v>0.0587416187981153</v>
      </c>
    </row>
    <row r="7018" customFormat="false" ht="15" hidden="false" customHeight="false" outlineLevel="0" collapsed="false">
      <c r="A7018" s="0" t="s">
        <v>110</v>
      </c>
      <c r="B7018" s="0" t="s">
        <v>111</v>
      </c>
      <c r="C7018" s="0" t="s">
        <v>16</v>
      </c>
      <c r="D7018" s="0" t="n">
        <v>2007</v>
      </c>
      <c r="E7018" s="0" t="n">
        <v>0.154813563190829</v>
      </c>
    </row>
    <row r="7019" customFormat="false" ht="15" hidden="false" customHeight="false" outlineLevel="0" collapsed="false">
      <c r="A7019" s="0" t="s">
        <v>110</v>
      </c>
      <c r="B7019" s="0" t="s">
        <v>111</v>
      </c>
      <c r="C7019" s="0" t="s">
        <v>16</v>
      </c>
      <c r="D7019" s="0" t="n">
        <v>2008</v>
      </c>
      <c r="E7019" s="0" t="n">
        <v>0.0737924604529012</v>
      </c>
    </row>
    <row r="7020" customFormat="false" ht="15" hidden="false" customHeight="false" outlineLevel="0" collapsed="false">
      <c r="A7020" s="0" t="s">
        <v>110</v>
      </c>
      <c r="B7020" s="0" t="s">
        <v>111</v>
      </c>
      <c r="C7020" s="0" t="s">
        <v>16</v>
      </c>
      <c r="D7020" s="0" t="n">
        <v>2009</v>
      </c>
      <c r="E7020" s="0" t="n">
        <v>0.0780268161225549</v>
      </c>
    </row>
    <row r="7021" customFormat="false" ht="15" hidden="false" customHeight="false" outlineLevel="0" collapsed="false">
      <c r="A7021" s="0" t="s">
        <v>110</v>
      </c>
      <c r="B7021" s="0" t="s">
        <v>111</v>
      </c>
      <c r="C7021" s="0" t="s">
        <v>16</v>
      </c>
      <c r="D7021" s="0" t="n">
        <v>2010</v>
      </c>
      <c r="E7021" s="0" t="n">
        <v>0.133223220022896</v>
      </c>
    </row>
    <row r="7022" customFormat="false" ht="15" hidden="false" customHeight="false" outlineLevel="0" collapsed="false">
      <c r="A7022" s="0" t="s">
        <v>110</v>
      </c>
      <c r="B7022" s="0" t="s">
        <v>111</v>
      </c>
      <c r="C7022" s="0" t="s">
        <v>16</v>
      </c>
      <c r="D7022" s="0" t="n">
        <v>2011</v>
      </c>
      <c r="E7022" s="0" t="n">
        <v>0.240085141918521</v>
      </c>
    </row>
    <row r="7023" customFormat="false" ht="15" hidden="false" customHeight="false" outlineLevel="0" collapsed="false">
      <c r="A7023" s="0" t="s">
        <v>110</v>
      </c>
      <c r="B7023" s="0" t="s">
        <v>111</v>
      </c>
      <c r="C7023" s="0" t="s">
        <v>16</v>
      </c>
      <c r="D7023" s="0" t="n">
        <v>2012</v>
      </c>
      <c r="E7023" s="0" t="n">
        <v>0.0830415804657484</v>
      </c>
    </row>
    <row r="7024" customFormat="false" ht="15" hidden="false" customHeight="false" outlineLevel="0" collapsed="false">
      <c r="A7024" s="0" t="s">
        <v>110</v>
      </c>
      <c r="B7024" s="0" t="s">
        <v>111</v>
      </c>
      <c r="C7024" s="0" t="s">
        <v>17</v>
      </c>
      <c r="D7024" s="0" t="n">
        <v>2002</v>
      </c>
      <c r="E7024" s="0" t="n">
        <v>0.171440404833826</v>
      </c>
    </row>
    <row r="7025" customFormat="false" ht="15" hidden="false" customHeight="false" outlineLevel="0" collapsed="false">
      <c r="A7025" s="0" t="s">
        <v>110</v>
      </c>
      <c r="B7025" s="0" t="s">
        <v>111</v>
      </c>
      <c r="C7025" s="0" t="s">
        <v>17</v>
      </c>
      <c r="D7025" s="0" t="n">
        <v>2003</v>
      </c>
      <c r="E7025" s="0" t="n">
        <v>0.172894159909989</v>
      </c>
    </row>
    <row r="7026" customFormat="false" ht="15" hidden="false" customHeight="false" outlineLevel="0" collapsed="false">
      <c r="A7026" s="0" t="s">
        <v>110</v>
      </c>
      <c r="B7026" s="0" t="s">
        <v>111</v>
      </c>
      <c r="C7026" s="0" t="s">
        <v>17</v>
      </c>
      <c r="D7026" s="0" t="n">
        <v>2004</v>
      </c>
      <c r="E7026" s="0" t="n">
        <v>0.10675032579159</v>
      </c>
    </row>
    <row r="7027" customFormat="false" ht="15" hidden="false" customHeight="false" outlineLevel="0" collapsed="false">
      <c r="A7027" s="0" t="s">
        <v>110</v>
      </c>
      <c r="B7027" s="0" t="s">
        <v>111</v>
      </c>
      <c r="C7027" s="0" t="s">
        <v>17</v>
      </c>
      <c r="D7027" s="0" t="n">
        <v>2005</v>
      </c>
      <c r="E7027" s="0" t="n">
        <v>0.0862028710266705</v>
      </c>
    </row>
    <row r="7028" customFormat="false" ht="15" hidden="false" customHeight="false" outlineLevel="0" collapsed="false">
      <c r="A7028" s="0" t="s">
        <v>110</v>
      </c>
      <c r="B7028" s="0" t="s">
        <v>111</v>
      </c>
      <c r="C7028" s="0" t="s">
        <v>17</v>
      </c>
      <c r="D7028" s="0" t="n">
        <v>2006</v>
      </c>
      <c r="E7028" s="0" t="n">
        <v>0.0668883879956128</v>
      </c>
    </row>
    <row r="7029" customFormat="false" ht="15" hidden="false" customHeight="false" outlineLevel="0" collapsed="false">
      <c r="A7029" s="0" t="s">
        <v>110</v>
      </c>
      <c r="B7029" s="0" t="s">
        <v>111</v>
      </c>
      <c r="C7029" s="0" t="s">
        <v>17</v>
      </c>
      <c r="D7029" s="0" t="n">
        <v>2007</v>
      </c>
      <c r="E7029" s="0" t="n">
        <v>0.0924018694272355</v>
      </c>
    </row>
    <row r="7030" customFormat="false" ht="15" hidden="false" customHeight="false" outlineLevel="0" collapsed="false">
      <c r="A7030" s="0" t="s">
        <v>110</v>
      </c>
      <c r="B7030" s="0" t="s">
        <v>111</v>
      </c>
      <c r="C7030" s="0" t="s">
        <v>17</v>
      </c>
      <c r="D7030" s="0" t="n">
        <v>2008</v>
      </c>
      <c r="E7030" s="0" t="n">
        <v>0.126261937780042</v>
      </c>
    </row>
    <row r="7031" customFormat="false" ht="15" hidden="false" customHeight="false" outlineLevel="0" collapsed="false">
      <c r="A7031" s="0" t="s">
        <v>110</v>
      </c>
      <c r="B7031" s="0" t="s">
        <v>111</v>
      </c>
      <c r="C7031" s="0" t="s">
        <v>17</v>
      </c>
      <c r="D7031" s="0" t="n">
        <v>2009</v>
      </c>
      <c r="E7031" s="0" t="n">
        <v>0.126299196420382</v>
      </c>
    </row>
    <row r="7032" customFormat="false" ht="15" hidden="false" customHeight="false" outlineLevel="0" collapsed="false">
      <c r="A7032" s="0" t="s">
        <v>110</v>
      </c>
      <c r="B7032" s="0" t="s">
        <v>111</v>
      </c>
      <c r="C7032" s="0" t="s">
        <v>17</v>
      </c>
      <c r="D7032" s="0" t="n">
        <v>2010</v>
      </c>
      <c r="E7032" s="0" t="n">
        <v>0.087210437168363</v>
      </c>
    </row>
    <row r="7033" customFormat="false" ht="15" hidden="false" customHeight="false" outlineLevel="0" collapsed="false">
      <c r="A7033" s="0" t="s">
        <v>110</v>
      </c>
      <c r="B7033" s="0" t="s">
        <v>111</v>
      </c>
      <c r="C7033" s="0" t="s">
        <v>17</v>
      </c>
      <c r="D7033" s="0" t="n">
        <v>2011</v>
      </c>
      <c r="E7033" s="0" t="n">
        <v>0.140327916906119</v>
      </c>
    </row>
    <row r="7034" customFormat="false" ht="15" hidden="false" customHeight="false" outlineLevel="0" collapsed="false">
      <c r="A7034" s="0" t="s">
        <v>110</v>
      </c>
      <c r="B7034" s="0" t="s">
        <v>111</v>
      </c>
      <c r="C7034" s="0" t="s">
        <v>17</v>
      </c>
      <c r="D7034" s="0" t="n">
        <v>2012</v>
      </c>
      <c r="E7034" s="0" t="n">
        <v>0.138608864322953</v>
      </c>
    </row>
    <row r="7035" customFormat="false" ht="15" hidden="false" customHeight="false" outlineLevel="0" collapsed="false">
      <c r="A7035" s="0" t="s">
        <v>110</v>
      </c>
      <c r="B7035" s="0" t="s">
        <v>111</v>
      </c>
      <c r="C7035" s="0" t="s">
        <v>18</v>
      </c>
      <c r="D7035" s="0" t="n">
        <v>2002</v>
      </c>
      <c r="E7035" s="0" t="n">
        <v>1.18768249738524</v>
      </c>
    </row>
    <row r="7036" customFormat="false" ht="15" hidden="false" customHeight="false" outlineLevel="0" collapsed="false">
      <c r="A7036" s="0" t="s">
        <v>110</v>
      </c>
      <c r="B7036" s="0" t="s">
        <v>111</v>
      </c>
      <c r="C7036" s="0" t="s">
        <v>18</v>
      </c>
      <c r="D7036" s="0" t="n">
        <v>2003</v>
      </c>
      <c r="E7036" s="0" t="n">
        <v>1.26007780163673</v>
      </c>
    </row>
    <row r="7037" customFormat="false" ht="15" hidden="false" customHeight="false" outlineLevel="0" collapsed="false">
      <c r="A7037" s="0" t="s">
        <v>110</v>
      </c>
      <c r="B7037" s="0" t="s">
        <v>111</v>
      </c>
      <c r="C7037" s="0" t="s">
        <v>18</v>
      </c>
      <c r="D7037" s="0" t="n">
        <v>2004</v>
      </c>
      <c r="E7037" s="0" t="n">
        <v>1.02139404567208</v>
      </c>
    </row>
    <row r="7038" customFormat="false" ht="15" hidden="false" customHeight="false" outlineLevel="0" collapsed="false">
      <c r="A7038" s="0" t="s">
        <v>110</v>
      </c>
      <c r="B7038" s="0" t="s">
        <v>111</v>
      </c>
      <c r="C7038" s="0" t="s">
        <v>18</v>
      </c>
      <c r="D7038" s="0" t="n">
        <v>2005</v>
      </c>
      <c r="E7038" s="0" t="n">
        <v>1.52309789542977</v>
      </c>
    </row>
    <row r="7039" customFormat="false" ht="15" hidden="false" customHeight="false" outlineLevel="0" collapsed="false">
      <c r="A7039" s="0" t="s">
        <v>110</v>
      </c>
      <c r="B7039" s="0" t="s">
        <v>111</v>
      </c>
      <c r="C7039" s="0" t="s">
        <v>18</v>
      </c>
      <c r="D7039" s="0" t="n">
        <v>2006</v>
      </c>
      <c r="E7039" s="0" t="n">
        <v>1.28441209526556</v>
      </c>
    </row>
    <row r="7040" customFormat="false" ht="15" hidden="false" customHeight="false" outlineLevel="0" collapsed="false">
      <c r="A7040" s="0" t="s">
        <v>110</v>
      </c>
      <c r="B7040" s="0" t="s">
        <v>111</v>
      </c>
      <c r="C7040" s="0" t="s">
        <v>18</v>
      </c>
      <c r="D7040" s="0" t="n">
        <v>2007</v>
      </c>
      <c r="E7040" s="0" t="n">
        <v>1.25012055613157</v>
      </c>
    </row>
    <row r="7041" customFormat="false" ht="15" hidden="false" customHeight="false" outlineLevel="0" collapsed="false">
      <c r="A7041" s="0" t="s">
        <v>110</v>
      </c>
      <c r="B7041" s="0" t="s">
        <v>111</v>
      </c>
      <c r="C7041" s="0" t="s">
        <v>18</v>
      </c>
      <c r="D7041" s="0" t="n">
        <v>2008</v>
      </c>
      <c r="E7041" s="0" t="n">
        <v>1.33324600349942</v>
      </c>
    </row>
    <row r="7042" customFormat="false" ht="15" hidden="false" customHeight="false" outlineLevel="0" collapsed="false">
      <c r="A7042" s="0" t="s">
        <v>110</v>
      </c>
      <c r="B7042" s="0" t="s">
        <v>111</v>
      </c>
      <c r="C7042" s="0" t="s">
        <v>18</v>
      </c>
      <c r="D7042" s="0" t="n">
        <v>2009</v>
      </c>
      <c r="E7042" s="0" t="n">
        <v>1.76612970563151</v>
      </c>
    </row>
    <row r="7043" customFormat="false" ht="15" hidden="false" customHeight="false" outlineLevel="0" collapsed="false">
      <c r="A7043" s="0" t="s">
        <v>110</v>
      </c>
      <c r="B7043" s="0" t="s">
        <v>111</v>
      </c>
      <c r="C7043" s="0" t="s">
        <v>18</v>
      </c>
      <c r="D7043" s="0" t="n">
        <v>2010</v>
      </c>
      <c r="E7043" s="0" t="n">
        <v>1.42520565140287</v>
      </c>
    </row>
    <row r="7044" customFormat="false" ht="15" hidden="false" customHeight="false" outlineLevel="0" collapsed="false">
      <c r="A7044" s="0" t="s">
        <v>110</v>
      </c>
      <c r="B7044" s="0" t="s">
        <v>111</v>
      </c>
      <c r="C7044" s="0" t="s">
        <v>18</v>
      </c>
      <c r="D7044" s="0" t="n">
        <v>2011</v>
      </c>
      <c r="E7044" s="0" t="n">
        <v>1.7766873389475</v>
      </c>
    </row>
    <row r="7045" customFormat="false" ht="15" hidden="false" customHeight="false" outlineLevel="0" collapsed="false">
      <c r="A7045" s="0" t="s">
        <v>110</v>
      </c>
      <c r="B7045" s="0" t="s">
        <v>111</v>
      </c>
      <c r="C7045" s="0" t="s">
        <v>18</v>
      </c>
      <c r="D7045" s="0" t="n">
        <v>2012</v>
      </c>
      <c r="E7045" s="0" t="n">
        <v>1.44792480027137</v>
      </c>
    </row>
    <row r="7046" customFormat="false" ht="15" hidden="false" customHeight="false" outlineLevel="0" collapsed="false">
      <c r="A7046" s="0" t="s">
        <v>110</v>
      </c>
      <c r="B7046" s="0" t="s">
        <v>111</v>
      </c>
      <c r="C7046" s="0" t="s">
        <v>19</v>
      </c>
      <c r="D7046" s="0" t="n">
        <v>2002</v>
      </c>
      <c r="E7046" s="0" t="n">
        <v>0.702004690996065</v>
      </c>
    </row>
    <row r="7047" customFormat="false" ht="15" hidden="false" customHeight="false" outlineLevel="0" collapsed="false">
      <c r="A7047" s="0" t="s">
        <v>110</v>
      </c>
      <c r="B7047" s="0" t="s">
        <v>111</v>
      </c>
      <c r="C7047" s="0" t="s">
        <v>19</v>
      </c>
      <c r="D7047" s="0" t="n">
        <v>2003</v>
      </c>
      <c r="E7047" s="0" t="n">
        <v>1.01471192245989</v>
      </c>
    </row>
    <row r="7048" customFormat="false" ht="15" hidden="false" customHeight="false" outlineLevel="0" collapsed="false">
      <c r="A7048" s="0" t="s">
        <v>110</v>
      </c>
      <c r="B7048" s="0" t="s">
        <v>111</v>
      </c>
      <c r="C7048" s="0" t="s">
        <v>19</v>
      </c>
      <c r="D7048" s="0" t="n">
        <v>2004</v>
      </c>
      <c r="E7048" s="0" t="n">
        <v>1.03101329857275</v>
      </c>
    </row>
    <row r="7049" customFormat="false" ht="15" hidden="false" customHeight="false" outlineLevel="0" collapsed="false">
      <c r="A7049" s="0" t="s">
        <v>110</v>
      </c>
      <c r="B7049" s="0" t="s">
        <v>111</v>
      </c>
      <c r="C7049" s="0" t="s">
        <v>19</v>
      </c>
      <c r="D7049" s="0" t="n">
        <v>2005</v>
      </c>
      <c r="E7049" s="0" t="n">
        <v>1.09050321464221</v>
      </c>
    </row>
    <row r="7050" customFormat="false" ht="15" hidden="false" customHeight="false" outlineLevel="0" collapsed="false">
      <c r="A7050" s="0" t="s">
        <v>110</v>
      </c>
      <c r="B7050" s="0" t="s">
        <v>111</v>
      </c>
      <c r="C7050" s="0" t="s">
        <v>19</v>
      </c>
      <c r="D7050" s="0" t="n">
        <v>2006</v>
      </c>
      <c r="E7050" s="0" t="n">
        <v>1.18949136968323</v>
      </c>
    </row>
    <row r="7051" customFormat="false" ht="15" hidden="false" customHeight="false" outlineLevel="0" collapsed="false">
      <c r="A7051" s="0" t="s">
        <v>110</v>
      </c>
      <c r="B7051" s="0" t="s">
        <v>111</v>
      </c>
      <c r="C7051" s="0" t="s">
        <v>19</v>
      </c>
      <c r="D7051" s="0" t="n">
        <v>2007</v>
      </c>
      <c r="E7051" s="0" t="n">
        <v>1.24772146878113</v>
      </c>
    </row>
    <row r="7052" customFormat="false" ht="15" hidden="false" customHeight="false" outlineLevel="0" collapsed="false">
      <c r="A7052" s="0" t="s">
        <v>110</v>
      </c>
      <c r="B7052" s="0" t="s">
        <v>111</v>
      </c>
      <c r="C7052" s="0" t="s">
        <v>19</v>
      </c>
      <c r="D7052" s="0" t="n">
        <v>2008</v>
      </c>
      <c r="E7052" s="0" t="n">
        <v>1.37906355588158</v>
      </c>
    </row>
    <row r="7053" customFormat="false" ht="15" hidden="false" customHeight="false" outlineLevel="0" collapsed="false">
      <c r="A7053" s="0" t="s">
        <v>110</v>
      </c>
      <c r="B7053" s="0" t="s">
        <v>111</v>
      </c>
      <c r="C7053" s="0" t="s">
        <v>19</v>
      </c>
      <c r="D7053" s="0" t="n">
        <v>2009</v>
      </c>
      <c r="E7053" s="0" t="n">
        <v>1.40557335423798</v>
      </c>
    </row>
    <row r="7054" customFormat="false" ht="15" hidden="false" customHeight="false" outlineLevel="0" collapsed="false">
      <c r="A7054" s="0" t="s">
        <v>110</v>
      </c>
      <c r="B7054" s="0" t="s">
        <v>111</v>
      </c>
      <c r="C7054" s="0" t="s">
        <v>19</v>
      </c>
      <c r="D7054" s="0" t="n">
        <v>2010</v>
      </c>
      <c r="E7054" s="0" t="n">
        <v>1.37453860257933</v>
      </c>
    </row>
    <row r="7055" customFormat="false" ht="15" hidden="false" customHeight="false" outlineLevel="0" collapsed="false">
      <c r="A7055" s="0" t="s">
        <v>110</v>
      </c>
      <c r="B7055" s="0" t="s">
        <v>111</v>
      </c>
      <c r="C7055" s="0" t="s">
        <v>19</v>
      </c>
      <c r="D7055" s="0" t="n">
        <v>2011</v>
      </c>
      <c r="E7055" s="0" t="n">
        <v>1.39776020394557</v>
      </c>
    </row>
    <row r="7056" customFormat="false" ht="15" hidden="false" customHeight="false" outlineLevel="0" collapsed="false">
      <c r="A7056" s="0" t="s">
        <v>110</v>
      </c>
      <c r="B7056" s="0" t="s">
        <v>111</v>
      </c>
      <c r="C7056" s="0" t="s">
        <v>19</v>
      </c>
      <c r="D7056" s="0" t="n">
        <v>2012</v>
      </c>
      <c r="E7056" s="0" t="n">
        <v>1.19589786141714</v>
      </c>
    </row>
    <row r="7057" customFormat="false" ht="15" hidden="false" customHeight="false" outlineLevel="0" collapsed="false">
      <c r="A7057" s="0" t="s">
        <v>110</v>
      </c>
      <c r="B7057" s="0" t="s">
        <v>111</v>
      </c>
      <c r="C7057" s="0" t="s">
        <v>20</v>
      </c>
      <c r="D7057" s="0" t="n">
        <v>2002</v>
      </c>
      <c r="E7057" s="0" t="n">
        <v>110.16822636</v>
      </c>
    </row>
    <row r="7058" customFormat="false" ht="15" hidden="false" customHeight="false" outlineLevel="0" collapsed="false">
      <c r="A7058" s="0" t="s">
        <v>110</v>
      </c>
      <c r="B7058" s="0" t="s">
        <v>111</v>
      </c>
      <c r="C7058" s="0" t="s">
        <v>20</v>
      </c>
      <c r="D7058" s="0" t="n">
        <v>2003</v>
      </c>
      <c r="E7058" s="0" t="n">
        <v>115.79816407</v>
      </c>
    </row>
    <row r="7059" customFormat="false" ht="15" hidden="false" customHeight="false" outlineLevel="0" collapsed="false">
      <c r="A7059" s="0" t="s">
        <v>110</v>
      </c>
      <c r="B7059" s="0" t="s">
        <v>111</v>
      </c>
      <c r="C7059" s="0" t="s">
        <v>20</v>
      </c>
      <c r="D7059" s="0" t="n">
        <v>2004</v>
      </c>
      <c r="E7059" s="0" t="n">
        <v>124.13631145</v>
      </c>
    </row>
    <row r="7060" customFormat="false" ht="15" hidden="false" customHeight="false" outlineLevel="0" collapsed="false">
      <c r="A7060" s="0" t="s">
        <v>110</v>
      </c>
      <c r="B7060" s="0" t="s">
        <v>111</v>
      </c>
      <c r="C7060" s="0" t="s">
        <v>20</v>
      </c>
      <c r="D7060" s="0" t="n">
        <v>2005</v>
      </c>
      <c r="E7060" s="0" t="n">
        <v>138.44071519</v>
      </c>
    </row>
    <row r="7061" customFormat="false" ht="15" hidden="false" customHeight="false" outlineLevel="0" collapsed="false">
      <c r="A7061" s="0" t="s">
        <v>110</v>
      </c>
      <c r="B7061" s="0" t="s">
        <v>111</v>
      </c>
      <c r="C7061" s="0" t="s">
        <v>20</v>
      </c>
      <c r="D7061" s="0" t="n">
        <v>2006</v>
      </c>
      <c r="E7061" s="0" t="n">
        <v>170.88634395</v>
      </c>
    </row>
    <row r="7062" customFormat="false" ht="15" hidden="false" customHeight="false" outlineLevel="0" collapsed="false">
      <c r="A7062" s="0" t="s">
        <v>110</v>
      </c>
      <c r="B7062" s="0" t="s">
        <v>111</v>
      </c>
      <c r="C7062" s="0" t="s">
        <v>20</v>
      </c>
      <c r="D7062" s="0" t="n">
        <v>2007</v>
      </c>
      <c r="E7062" s="0" t="n">
        <v>184.44107808</v>
      </c>
    </row>
    <row r="7063" customFormat="false" ht="15" hidden="false" customHeight="false" outlineLevel="0" collapsed="false">
      <c r="A7063" s="0" t="s">
        <v>110</v>
      </c>
      <c r="B7063" s="0" t="s">
        <v>111</v>
      </c>
      <c r="C7063" s="0" t="s">
        <v>20</v>
      </c>
      <c r="D7063" s="0" t="n">
        <v>2008</v>
      </c>
      <c r="E7063" s="0" t="n">
        <v>199.12366117</v>
      </c>
    </row>
    <row r="7064" customFormat="false" ht="15" hidden="false" customHeight="false" outlineLevel="0" collapsed="false">
      <c r="A7064" s="0" t="s">
        <v>110</v>
      </c>
      <c r="B7064" s="0" t="s">
        <v>111</v>
      </c>
      <c r="C7064" s="0" t="s">
        <v>20</v>
      </c>
      <c r="D7064" s="0" t="n">
        <v>2009</v>
      </c>
      <c r="E7064" s="0" t="n">
        <v>190.39357963</v>
      </c>
    </row>
    <row r="7065" customFormat="false" ht="15" hidden="false" customHeight="false" outlineLevel="0" collapsed="false">
      <c r="A7065" s="0" t="s">
        <v>110</v>
      </c>
      <c r="B7065" s="0" t="s">
        <v>111</v>
      </c>
      <c r="C7065" s="0" t="s">
        <v>20</v>
      </c>
      <c r="D7065" s="0" t="n">
        <v>2010</v>
      </c>
      <c r="E7065" s="0" t="n">
        <v>197.54992955</v>
      </c>
    </row>
    <row r="7066" customFormat="false" ht="15" hidden="false" customHeight="false" outlineLevel="0" collapsed="false">
      <c r="A7066" s="0" t="s">
        <v>110</v>
      </c>
      <c r="B7066" s="0" t="s">
        <v>111</v>
      </c>
      <c r="C7066" s="0" t="s">
        <v>20</v>
      </c>
      <c r="D7066" s="0" t="n">
        <v>2011</v>
      </c>
      <c r="E7066" s="0" t="n">
        <v>215.01110368</v>
      </c>
    </row>
    <row r="7067" customFormat="false" ht="15" hidden="false" customHeight="false" outlineLevel="0" collapsed="false">
      <c r="A7067" s="0" t="s">
        <v>110</v>
      </c>
      <c r="B7067" s="0" t="s">
        <v>111</v>
      </c>
      <c r="C7067" s="0" t="s">
        <v>20</v>
      </c>
      <c r="D7067" s="0" t="n">
        <v>2012</v>
      </c>
      <c r="E7067" s="0" t="n">
        <v>225.76582174</v>
      </c>
    </row>
    <row r="7068" customFormat="false" ht="15" hidden="false" customHeight="false" outlineLevel="0" collapsed="false">
      <c r="A7068" s="0" t="s">
        <v>112</v>
      </c>
      <c r="B7068" s="0" t="s">
        <v>113</v>
      </c>
      <c r="C7068" s="0" t="s">
        <v>7</v>
      </c>
      <c r="D7068" s="0" t="n">
        <v>2002</v>
      </c>
      <c r="E7068" s="0" t="n">
        <v>345.645125296779</v>
      </c>
    </row>
    <row r="7069" customFormat="false" ht="15" hidden="false" customHeight="false" outlineLevel="0" collapsed="false">
      <c r="A7069" s="0" t="s">
        <v>112</v>
      </c>
      <c r="B7069" s="0" t="s">
        <v>113</v>
      </c>
      <c r="C7069" s="0" t="s">
        <v>7</v>
      </c>
      <c r="D7069" s="0" t="n">
        <v>2003</v>
      </c>
      <c r="E7069" s="0" t="n">
        <v>256.170215281928</v>
      </c>
    </row>
    <row r="7070" customFormat="false" ht="15" hidden="false" customHeight="false" outlineLevel="0" collapsed="false">
      <c r="A7070" s="0" t="s">
        <v>112</v>
      </c>
      <c r="B7070" s="0" t="s">
        <v>113</v>
      </c>
      <c r="C7070" s="0" t="s">
        <v>7</v>
      </c>
      <c r="D7070" s="0" t="n">
        <v>2004</v>
      </c>
      <c r="E7070" s="0" t="n">
        <v>292.695593239908</v>
      </c>
    </row>
    <row r="7071" customFormat="false" ht="15" hidden="false" customHeight="false" outlineLevel="0" collapsed="false">
      <c r="A7071" s="0" t="s">
        <v>112</v>
      </c>
      <c r="B7071" s="0" t="s">
        <v>113</v>
      </c>
      <c r="C7071" s="0" t="s">
        <v>7</v>
      </c>
      <c r="D7071" s="0" t="n">
        <v>2005</v>
      </c>
      <c r="E7071" s="0" t="n">
        <v>227.315938783352</v>
      </c>
    </row>
    <row r="7072" customFormat="false" ht="15" hidden="false" customHeight="false" outlineLevel="0" collapsed="false">
      <c r="A7072" s="0" t="s">
        <v>112</v>
      </c>
      <c r="B7072" s="0" t="s">
        <v>113</v>
      </c>
      <c r="C7072" s="0" t="s">
        <v>7</v>
      </c>
      <c r="D7072" s="0" t="n">
        <v>2006</v>
      </c>
      <c r="E7072" s="0" t="n">
        <v>272.155250110716</v>
      </c>
    </row>
    <row r="7073" customFormat="false" ht="15" hidden="false" customHeight="false" outlineLevel="0" collapsed="false">
      <c r="A7073" s="0" t="s">
        <v>112</v>
      </c>
      <c r="B7073" s="0" t="s">
        <v>113</v>
      </c>
      <c r="C7073" s="0" t="s">
        <v>7</v>
      </c>
      <c r="D7073" s="0" t="n">
        <v>2007</v>
      </c>
      <c r="E7073" s="0" t="n">
        <v>363.002311699455</v>
      </c>
    </row>
    <row r="7074" customFormat="false" ht="15" hidden="false" customHeight="false" outlineLevel="0" collapsed="false">
      <c r="A7074" s="0" t="s">
        <v>112</v>
      </c>
      <c r="B7074" s="0" t="s">
        <v>113</v>
      </c>
      <c r="C7074" s="0" t="s">
        <v>7</v>
      </c>
      <c r="D7074" s="0" t="n">
        <v>2008</v>
      </c>
      <c r="E7074" s="0" t="n">
        <v>365.224516801189</v>
      </c>
    </row>
    <row r="7075" customFormat="false" ht="15" hidden="false" customHeight="false" outlineLevel="0" collapsed="false">
      <c r="A7075" s="0" t="s">
        <v>112</v>
      </c>
      <c r="B7075" s="0" t="s">
        <v>113</v>
      </c>
      <c r="C7075" s="0" t="s">
        <v>7</v>
      </c>
      <c r="D7075" s="0" t="n">
        <v>2009</v>
      </c>
      <c r="E7075" s="0" t="n">
        <v>202.990168949863</v>
      </c>
    </row>
    <row r="7076" customFormat="false" ht="15" hidden="false" customHeight="false" outlineLevel="0" collapsed="false">
      <c r="A7076" s="0" t="s">
        <v>112</v>
      </c>
      <c r="B7076" s="0" t="s">
        <v>113</v>
      </c>
      <c r="C7076" s="0" t="s">
        <v>7</v>
      </c>
      <c r="D7076" s="0" t="n">
        <v>2010</v>
      </c>
      <c r="E7076" s="0" t="n">
        <v>156.22826618411</v>
      </c>
    </row>
    <row r="7077" customFormat="false" ht="15" hidden="false" customHeight="false" outlineLevel="0" collapsed="false">
      <c r="A7077" s="0" t="s">
        <v>112</v>
      </c>
      <c r="B7077" s="0" t="s">
        <v>113</v>
      </c>
      <c r="C7077" s="0" t="s">
        <v>7</v>
      </c>
      <c r="D7077" s="0" t="n">
        <v>2011</v>
      </c>
      <c r="E7077" s="0" t="n">
        <v>415.020495599402</v>
      </c>
    </row>
    <row r="7078" customFormat="false" ht="15" hidden="false" customHeight="false" outlineLevel="0" collapsed="false">
      <c r="A7078" s="0" t="s">
        <v>112</v>
      </c>
      <c r="B7078" s="0" t="s">
        <v>113</v>
      </c>
      <c r="C7078" s="0" t="s">
        <v>7</v>
      </c>
      <c r="D7078" s="0" t="n">
        <v>2012</v>
      </c>
      <c r="E7078" s="0" t="n">
        <v>450.293164398011</v>
      </c>
    </row>
    <row r="7079" customFormat="false" ht="15" hidden="false" customHeight="false" outlineLevel="0" collapsed="false">
      <c r="A7079" s="0" t="s">
        <v>112</v>
      </c>
      <c r="B7079" s="0" t="s">
        <v>113</v>
      </c>
      <c r="C7079" s="0" t="s">
        <v>8</v>
      </c>
      <c r="D7079" s="0" t="n">
        <v>2002</v>
      </c>
      <c r="E7079" s="0" t="n">
        <v>364.533717056939</v>
      </c>
    </row>
    <row r="7080" customFormat="false" ht="15" hidden="false" customHeight="false" outlineLevel="0" collapsed="false">
      <c r="A7080" s="0" t="s">
        <v>112</v>
      </c>
      <c r="B7080" s="0" t="s">
        <v>113</v>
      </c>
      <c r="C7080" s="0" t="s">
        <v>8</v>
      </c>
      <c r="D7080" s="0" t="n">
        <v>2003</v>
      </c>
      <c r="E7080" s="0" t="n">
        <v>339.891341256747</v>
      </c>
    </row>
    <row r="7081" customFormat="false" ht="15" hidden="false" customHeight="false" outlineLevel="0" collapsed="false">
      <c r="A7081" s="0" t="s">
        <v>112</v>
      </c>
      <c r="B7081" s="0" t="s">
        <v>113</v>
      </c>
      <c r="C7081" s="0" t="s">
        <v>8</v>
      </c>
      <c r="D7081" s="0" t="n">
        <v>2004</v>
      </c>
      <c r="E7081" s="0" t="n">
        <v>338.798324890727</v>
      </c>
    </row>
    <row r="7082" customFormat="false" ht="15" hidden="false" customHeight="false" outlineLevel="0" collapsed="false">
      <c r="A7082" s="0" t="s">
        <v>112</v>
      </c>
      <c r="B7082" s="0" t="s">
        <v>113</v>
      </c>
      <c r="C7082" s="0" t="s">
        <v>8</v>
      </c>
      <c r="D7082" s="0" t="n">
        <v>2005</v>
      </c>
      <c r="E7082" s="0" t="n">
        <v>261.098926375887</v>
      </c>
    </row>
    <row r="7083" customFormat="false" ht="15" hidden="false" customHeight="false" outlineLevel="0" collapsed="false">
      <c r="A7083" s="0" t="s">
        <v>112</v>
      </c>
      <c r="B7083" s="0" t="s">
        <v>113</v>
      </c>
      <c r="C7083" s="0" t="s">
        <v>8</v>
      </c>
      <c r="D7083" s="0" t="n">
        <v>2006</v>
      </c>
      <c r="E7083" s="0" t="n">
        <v>263.180593067611</v>
      </c>
    </row>
    <row r="7084" customFormat="false" ht="15" hidden="false" customHeight="false" outlineLevel="0" collapsed="false">
      <c r="A7084" s="0" t="s">
        <v>112</v>
      </c>
      <c r="B7084" s="0" t="s">
        <v>113</v>
      </c>
      <c r="C7084" s="0" t="s">
        <v>8</v>
      </c>
      <c r="D7084" s="0" t="n">
        <v>2007</v>
      </c>
      <c r="E7084" s="0" t="n">
        <v>275.39204046206</v>
      </c>
    </row>
    <row r="7085" customFormat="false" ht="15" hidden="false" customHeight="false" outlineLevel="0" collapsed="false">
      <c r="A7085" s="0" t="s">
        <v>112</v>
      </c>
      <c r="B7085" s="0" t="s">
        <v>113</v>
      </c>
      <c r="C7085" s="0" t="s">
        <v>8</v>
      </c>
      <c r="D7085" s="0" t="n">
        <v>2008</v>
      </c>
      <c r="E7085" s="0" t="n">
        <v>468.950925702462</v>
      </c>
    </row>
    <row r="7086" customFormat="false" ht="15" hidden="false" customHeight="false" outlineLevel="0" collapsed="false">
      <c r="A7086" s="0" t="s">
        <v>112</v>
      </c>
      <c r="B7086" s="0" t="s">
        <v>113</v>
      </c>
      <c r="C7086" s="0" t="s">
        <v>8</v>
      </c>
      <c r="D7086" s="0" t="n">
        <v>2009</v>
      </c>
      <c r="E7086" s="0" t="n">
        <v>262.944940339446</v>
      </c>
    </row>
    <row r="7087" customFormat="false" ht="15" hidden="false" customHeight="false" outlineLevel="0" collapsed="false">
      <c r="A7087" s="0" t="s">
        <v>112</v>
      </c>
      <c r="B7087" s="0" t="s">
        <v>113</v>
      </c>
      <c r="C7087" s="0" t="s">
        <v>8</v>
      </c>
      <c r="D7087" s="0" t="n">
        <v>2010</v>
      </c>
      <c r="E7087" s="0" t="n">
        <v>250.129195281259</v>
      </c>
    </row>
    <row r="7088" customFormat="false" ht="15" hidden="false" customHeight="false" outlineLevel="0" collapsed="false">
      <c r="A7088" s="0" t="s">
        <v>112</v>
      </c>
      <c r="B7088" s="0" t="s">
        <v>113</v>
      </c>
      <c r="C7088" s="0" t="s">
        <v>8</v>
      </c>
      <c r="D7088" s="0" t="n">
        <v>2011</v>
      </c>
      <c r="E7088" s="0" t="n">
        <v>337.692926768927</v>
      </c>
    </row>
    <row r="7089" customFormat="false" ht="15" hidden="false" customHeight="false" outlineLevel="0" collapsed="false">
      <c r="A7089" s="0" t="s">
        <v>112</v>
      </c>
      <c r="B7089" s="0" t="s">
        <v>113</v>
      </c>
      <c r="C7089" s="0" t="s">
        <v>8</v>
      </c>
      <c r="D7089" s="0" t="n">
        <v>2012</v>
      </c>
      <c r="E7089" s="0" t="n">
        <v>1541.66154915519</v>
      </c>
    </row>
    <row r="7090" customFormat="false" ht="15" hidden="false" customHeight="false" outlineLevel="0" collapsed="false">
      <c r="A7090" s="0" t="s">
        <v>112</v>
      </c>
      <c r="B7090" s="0" t="s">
        <v>113</v>
      </c>
      <c r="C7090" s="0" t="s">
        <v>9</v>
      </c>
      <c r="D7090" s="0" t="n">
        <v>2002</v>
      </c>
      <c r="E7090" s="0" t="n">
        <v>4.34111392</v>
      </c>
    </row>
    <row r="7091" customFormat="false" ht="15" hidden="false" customHeight="false" outlineLevel="0" collapsed="false">
      <c r="A7091" s="0" t="s">
        <v>112</v>
      </c>
      <c r="B7091" s="0" t="s">
        <v>113</v>
      </c>
      <c r="C7091" s="0" t="s">
        <v>9</v>
      </c>
      <c r="D7091" s="0" t="n">
        <v>2003</v>
      </c>
      <c r="E7091" s="0" t="n">
        <v>2.92130188</v>
      </c>
    </row>
    <row r="7092" customFormat="false" ht="15" hidden="false" customHeight="false" outlineLevel="0" collapsed="false">
      <c r="A7092" s="0" t="s">
        <v>112</v>
      </c>
      <c r="B7092" s="0" t="s">
        <v>113</v>
      </c>
      <c r="C7092" s="0" t="s">
        <v>9</v>
      </c>
      <c r="D7092" s="0" t="n">
        <v>2004</v>
      </c>
      <c r="E7092" s="0" t="n">
        <v>3.48829361</v>
      </c>
    </row>
    <row r="7093" customFormat="false" ht="15" hidden="false" customHeight="false" outlineLevel="0" collapsed="false">
      <c r="A7093" s="0" t="s">
        <v>112</v>
      </c>
      <c r="B7093" s="0" t="s">
        <v>113</v>
      </c>
      <c r="C7093" s="0" t="s">
        <v>9</v>
      </c>
      <c r="D7093" s="0" t="n">
        <v>2005</v>
      </c>
      <c r="E7093" s="0" t="n">
        <v>2.91155997</v>
      </c>
    </row>
    <row r="7094" customFormat="false" ht="15" hidden="false" customHeight="false" outlineLevel="0" collapsed="false">
      <c r="A7094" s="0" t="s">
        <v>112</v>
      </c>
      <c r="B7094" s="0" t="s">
        <v>113</v>
      </c>
      <c r="C7094" s="0" t="s">
        <v>9</v>
      </c>
      <c r="D7094" s="0" t="n">
        <v>2006</v>
      </c>
      <c r="E7094" s="0" t="n">
        <v>2.82168569</v>
      </c>
    </row>
    <row r="7095" customFormat="false" ht="15" hidden="false" customHeight="false" outlineLevel="0" collapsed="false">
      <c r="A7095" s="0" t="s">
        <v>112</v>
      </c>
      <c r="B7095" s="0" t="s">
        <v>113</v>
      </c>
      <c r="C7095" s="0" t="s">
        <v>9</v>
      </c>
      <c r="D7095" s="0" t="n">
        <v>2007</v>
      </c>
      <c r="E7095" s="0" t="n">
        <v>4.66139851</v>
      </c>
    </row>
    <row r="7096" customFormat="false" ht="15" hidden="false" customHeight="false" outlineLevel="0" collapsed="false">
      <c r="A7096" s="0" t="s">
        <v>112</v>
      </c>
      <c r="B7096" s="0" t="s">
        <v>113</v>
      </c>
      <c r="C7096" s="0" t="s">
        <v>9</v>
      </c>
      <c r="D7096" s="0" t="n">
        <v>2008</v>
      </c>
      <c r="E7096" s="0" t="n">
        <v>5.80179267</v>
      </c>
    </row>
    <row r="7097" customFormat="false" ht="15" hidden="false" customHeight="false" outlineLevel="0" collapsed="false">
      <c r="A7097" s="0" t="s">
        <v>112</v>
      </c>
      <c r="B7097" s="0" t="s">
        <v>113</v>
      </c>
      <c r="C7097" s="0" t="s">
        <v>9</v>
      </c>
      <c r="D7097" s="0" t="n">
        <v>2009</v>
      </c>
      <c r="E7097" s="0" t="n">
        <v>7.60207741</v>
      </c>
    </row>
    <row r="7098" customFormat="false" ht="15" hidden="false" customHeight="false" outlineLevel="0" collapsed="false">
      <c r="A7098" s="0" t="s">
        <v>112</v>
      </c>
      <c r="B7098" s="0" t="s">
        <v>113</v>
      </c>
      <c r="C7098" s="0" t="s">
        <v>9</v>
      </c>
      <c r="D7098" s="0" t="n">
        <v>2010</v>
      </c>
      <c r="E7098" s="0" t="n">
        <v>8.76022768</v>
      </c>
    </row>
    <row r="7099" customFormat="false" ht="15" hidden="false" customHeight="false" outlineLevel="0" collapsed="false">
      <c r="A7099" s="0" t="s">
        <v>112</v>
      </c>
      <c r="B7099" s="0" t="s">
        <v>113</v>
      </c>
      <c r="C7099" s="0" t="s">
        <v>9</v>
      </c>
      <c r="D7099" s="0" t="n">
        <v>2011</v>
      </c>
      <c r="E7099" s="0" t="n">
        <v>6.60181851</v>
      </c>
    </row>
    <row r="7100" customFormat="false" ht="15" hidden="false" customHeight="false" outlineLevel="0" collapsed="false">
      <c r="A7100" s="0" t="s">
        <v>112</v>
      </c>
      <c r="B7100" s="0" t="s">
        <v>113</v>
      </c>
      <c r="C7100" s="0" t="s">
        <v>9</v>
      </c>
      <c r="D7100" s="0" t="n">
        <v>2012</v>
      </c>
      <c r="E7100" s="0" t="n">
        <v>9.00961417</v>
      </c>
    </row>
    <row r="7101" customFormat="false" ht="15" hidden="false" customHeight="false" outlineLevel="0" collapsed="false">
      <c r="A7101" s="0" t="s">
        <v>112</v>
      </c>
      <c r="B7101" s="0" t="s">
        <v>113</v>
      </c>
      <c r="C7101" s="0" t="s">
        <v>10</v>
      </c>
      <c r="D7101" s="0" t="n">
        <v>2002</v>
      </c>
      <c r="E7101" s="0" t="n">
        <v>3.59856952801297</v>
      </c>
    </row>
    <row r="7102" customFormat="false" ht="15" hidden="false" customHeight="false" outlineLevel="0" collapsed="false">
      <c r="A7102" s="0" t="s">
        <v>112</v>
      </c>
      <c r="B7102" s="0" t="s">
        <v>113</v>
      </c>
      <c r="C7102" s="0" t="s">
        <v>10</v>
      </c>
      <c r="D7102" s="0" t="n">
        <v>2003</v>
      </c>
      <c r="E7102" s="0" t="n">
        <v>5.23599679406599</v>
      </c>
    </row>
    <row r="7103" customFormat="false" ht="15" hidden="false" customHeight="false" outlineLevel="0" collapsed="false">
      <c r="A7103" s="0" t="s">
        <v>112</v>
      </c>
      <c r="B7103" s="0" t="s">
        <v>113</v>
      </c>
      <c r="C7103" s="0" t="s">
        <v>10</v>
      </c>
      <c r="D7103" s="0" t="n">
        <v>2004</v>
      </c>
      <c r="E7103" s="0" t="n">
        <v>2.85858546164655</v>
      </c>
    </row>
    <row r="7104" customFormat="false" ht="15" hidden="false" customHeight="false" outlineLevel="0" collapsed="false">
      <c r="A7104" s="0" t="s">
        <v>112</v>
      </c>
      <c r="B7104" s="0" t="s">
        <v>113</v>
      </c>
      <c r="C7104" s="0" t="s">
        <v>10</v>
      </c>
      <c r="D7104" s="0" t="n">
        <v>2005</v>
      </c>
      <c r="E7104" s="0" t="n">
        <v>4.84973970357005</v>
      </c>
    </row>
    <row r="7105" customFormat="false" ht="15" hidden="false" customHeight="false" outlineLevel="0" collapsed="false">
      <c r="A7105" s="0" t="s">
        <v>112</v>
      </c>
      <c r="B7105" s="0" t="s">
        <v>113</v>
      </c>
      <c r="C7105" s="0" t="s">
        <v>10</v>
      </c>
      <c r="D7105" s="0" t="n">
        <v>2006</v>
      </c>
      <c r="E7105" s="0" t="n">
        <v>2.67867057620909</v>
      </c>
    </row>
    <row r="7106" customFormat="false" ht="15" hidden="false" customHeight="false" outlineLevel="0" collapsed="false">
      <c r="A7106" s="0" t="s">
        <v>112</v>
      </c>
      <c r="B7106" s="0" t="s">
        <v>113</v>
      </c>
      <c r="C7106" s="0" t="s">
        <v>10</v>
      </c>
      <c r="D7106" s="0" t="n">
        <v>2007</v>
      </c>
      <c r="E7106" s="0" t="n">
        <v>3.9215489329567</v>
      </c>
    </row>
    <row r="7107" customFormat="false" ht="15" hidden="false" customHeight="false" outlineLevel="0" collapsed="false">
      <c r="A7107" s="0" t="s">
        <v>112</v>
      </c>
      <c r="B7107" s="0" t="s">
        <v>113</v>
      </c>
      <c r="C7107" s="0" t="s">
        <v>10</v>
      </c>
      <c r="D7107" s="0" t="n">
        <v>2008</v>
      </c>
      <c r="E7107" s="0" t="n">
        <v>2.83253627770061</v>
      </c>
    </row>
    <row r="7108" customFormat="false" ht="15" hidden="false" customHeight="false" outlineLevel="0" collapsed="false">
      <c r="A7108" s="0" t="s">
        <v>112</v>
      </c>
      <c r="B7108" s="0" t="s">
        <v>113</v>
      </c>
      <c r="C7108" s="0" t="s">
        <v>10</v>
      </c>
      <c r="D7108" s="0" t="n">
        <v>2009</v>
      </c>
      <c r="E7108" s="0" t="n">
        <v>2.77293989964916</v>
      </c>
    </row>
    <row r="7109" customFormat="false" ht="15" hidden="false" customHeight="false" outlineLevel="0" collapsed="false">
      <c r="A7109" s="0" t="s">
        <v>112</v>
      </c>
      <c r="B7109" s="0" t="s">
        <v>113</v>
      </c>
      <c r="C7109" s="0" t="s">
        <v>10</v>
      </c>
      <c r="D7109" s="0" t="n">
        <v>2010</v>
      </c>
      <c r="E7109" s="0" t="n">
        <v>2.18061249330753</v>
      </c>
    </row>
    <row r="7110" customFormat="false" ht="15" hidden="false" customHeight="false" outlineLevel="0" collapsed="false">
      <c r="A7110" s="0" t="s">
        <v>112</v>
      </c>
      <c r="B7110" s="0" t="s">
        <v>113</v>
      </c>
      <c r="C7110" s="0" t="s">
        <v>10</v>
      </c>
      <c r="D7110" s="0" t="n">
        <v>2011</v>
      </c>
      <c r="E7110" s="0" t="n">
        <v>6.39607973599016</v>
      </c>
    </row>
    <row r="7111" customFormat="false" ht="15" hidden="false" customHeight="false" outlineLevel="0" collapsed="false">
      <c r="A7111" s="0" t="s">
        <v>112</v>
      </c>
      <c r="B7111" s="0" t="s">
        <v>113</v>
      </c>
      <c r="C7111" s="0" t="s">
        <v>10</v>
      </c>
      <c r="D7111" s="0" t="n">
        <v>2012</v>
      </c>
      <c r="E7111" s="0" t="n">
        <v>3.91966079859366</v>
      </c>
    </row>
    <row r="7112" customFormat="false" ht="15" hidden="false" customHeight="false" outlineLevel="0" collapsed="false">
      <c r="A7112" s="0" t="s">
        <v>112</v>
      </c>
      <c r="B7112" s="0" t="s">
        <v>113</v>
      </c>
      <c r="C7112" s="0" t="s">
        <v>11</v>
      </c>
      <c r="D7112" s="0" t="n">
        <v>2002</v>
      </c>
      <c r="E7112" s="0" t="n">
        <v>3.0380519010097</v>
      </c>
    </row>
    <row r="7113" customFormat="false" ht="15" hidden="false" customHeight="false" outlineLevel="0" collapsed="false">
      <c r="A7113" s="0" t="s">
        <v>112</v>
      </c>
      <c r="B7113" s="0" t="s">
        <v>113</v>
      </c>
      <c r="C7113" s="0" t="s">
        <v>11</v>
      </c>
      <c r="D7113" s="0" t="n">
        <v>2003</v>
      </c>
      <c r="E7113" s="0" t="n">
        <v>2.90175716012261</v>
      </c>
    </row>
    <row r="7114" customFormat="false" ht="15" hidden="false" customHeight="false" outlineLevel="0" collapsed="false">
      <c r="A7114" s="0" t="s">
        <v>112</v>
      </c>
      <c r="B7114" s="0" t="s">
        <v>113</v>
      </c>
      <c r="C7114" s="0" t="s">
        <v>11</v>
      </c>
      <c r="D7114" s="0" t="n">
        <v>2004</v>
      </c>
      <c r="E7114" s="0" t="n">
        <v>3.34887259662525</v>
      </c>
    </row>
    <row r="7115" customFormat="false" ht="15" hidden="false" customHeight="false" outlineLevel="0" collapsed="false">
      <c r="A7115" s="0" t="s">
        <v>112</v>
      </c>
      <c r="B7115" s="0" t="s">
        <v>113</v>
      </c>
      <c r="C7115" s="0" t="s">
        <v>11</v>
      </c>
      <c r="D7115" s="0" t="n">
        <v>2005</v>
      </c>
      <c r="E7115" s="0" t="n">
        <v>3.63176474481621</v>
      </c>
    </row>
    <row r="7116" customFormat="false" ht="15" hidden="false" customHeight="false" outlineLevel="0" collapsed="false">
      <c r="A7116" s="0" t="s">
        <v>112</v>
      </c>
      <c r="B7116" s="0" t="s">
        <v>113</v>
      </c>
      <c r="C7116" s="0" t="s">
        <v>11</v>
      </c>
      <c r="D7116" s="0" t="n">
        <v>2006</v>
      </c>
      <c r="E7116" s="0" t="n">
        <v>3.70354397883002</v>
      </c>
    </row>
    <row r="7117" customFormat="false" ht="15" hidden="false" customHeight="false" outlineLevel="0" collapsed="false">
      <c r="A7117" s="0" t="s">
        <v>112</v>
      </c>
      <c r="B7117" s="0" t="s">
        <v>113</v>
      </c>
      <c r="C7117" s="0" t="s">
        <v>11</v>
      </c>
      <c r="D7117" s="0" t="n">
        <v>2007</v>
      </c>
      <c r="E7117" s="0" t="n">
        <v>2.82704149965343</v>
      </c>
    </row>
    <row r="7118" customFormat="false" ht="15" hidden="false" customHeight="false" outlineLevel="0" collapsed="false">
      <c r="A7118" s="0" t="s">
        <v>112</v>
      </c>
      <c r="B7118" s="0" t="s">
        <v>113</v>
      </c>
      <c r="C7118" s="0" t="s">
        <v>11</v>
      </c>
      <c r="D7118" s="0" t="n">
        <v>2008</v>
      </c>
      <c r="E7118" s="0" t="n">
        <v>3.21162154754416</v>
      </c>
    </row>
    <row r="7119" customFormat="false" ht="15" hidden="false" customHeight="false" outlineLevel="0" collapsed="false">
      <c r="A7119" s="0" t="s">
        <v>112</v>
      </c>
      <c r="B7119" s="0" t="s">
        <v>113</v>
      </c>
      <c r="C7119" s="0" t="s">
        <v>11</v>
      </c>
      <c r="D7119" s="0" t="n">
        <v>2009</v>
      </c>
      <c r="E7119" s="0" t="n">
        <v>3.1102510150204</v>
      </c>
    </row>
    <row r="7120" customFormat="false" ht="15" hidden="false" customHeight="false" outlineLevel="0" collapsed="false">
      <c r="A7120" s="0" t="s">
        <v>112</v>
      </c>
      <c r="B7120" s="0" t="s">
        <v>113</v>
      </c>
      <c r="C7120" s="0" t="s">
        <v>11</v>
      </c>
      <c r="D7120" s="0" t="n">
        <v>2010</v>
      </c>
      <c r="E7120" s="0" t="n">
        <v>4.17986738160631</v>
      </c>
    </row>
    <row r="7121" customFormat="false" ht="15" hidden="false" customHeight="false" outlineLevel="0" collapsed="false">
      <c r="A7121" s="0" t="s">
        <v>112</v>
      </c>
      <c r="B7121" s="0" t="s">
        <v>113</v>
      </c>
      <c r="C7121" s="0" t="s">
        <v>11</v>
      </c>
      <c r="D7121" s="0" t="n">
        <v>2011</v>
      </c>
      <c r="E7121" s="0" t="n">
        <v>3.2928815564847</v>
      </c>
    </row>
    <row r="7122" customFormat="false" ht="15" hidden="false" customHeight="false" outlineLevel="0" collapsed="false">
      <c r="A7122" s="0" t="s">
        <v>112</v>
      </c>
      <c r="B7122" s="0" t="s">
        <v>113</v>
      </c>
      <c r="C7122" s="0" t="s">
        <v>11</v>
      </c>
      <c r="D7122" s="0" t="n">
        <v>2012</v>
      </c>
      <c r="E7122" s="0" t="n">
        <v>5.06453740185379</v>
      </c>
    </row>
    <row r="7123" customFormat="false" ht="15" hidden="false" customHeight="false" outlineLevel="0" collapsed="false">
      <c r="A7123" s="0" t="s">
        <v>112</v>
      </c>
      <c r="B7123" s="0" t="s">
        <v>113</v>
      </c>
      <c r="C7123" s="0" t="s">
        <v>12</v>
      </c>
      <c r="D7123" s="0" t="n">
        <v>2002</v>
      </c>
      <c r="E7123" s="0" t="n">
        <v>32.5517531108843</v>
      </c>
    </row>
    <row r="7124" customFormat="false" ht="15" hidden="false" customHeight="false" outlineLevel="0" collapsed="false">
      <c r="A7124" s="0" t="s">
        <v>112</v>
      </c>
      <c r="B7124" s="0" t="s">
        <v>113</v>
      </c>
      <c r="C7124" s="0" t="s">
        <v>12</v>
      </c>
      <c r="D7124" s="0" t="n">
        <v>2003</v>
      </c>
      <c r="E7124" s="0" t="n">
        <v>48.1951566067207</v>
      </c>
    </row>
    <row r="7125" customFormat="false" ht="15" hidden="false" customHeight="false" outlineLevel="0" collapsed="false">
      <c r="A7125" s="0" t="s">
        <v>112</v>
      </c>
      <c r="B7125" s="0" t="s">
        <v>113</v>
      </c>
      <c r="C7125" s="0" t="s">
        <v>12</v>
      </c>
      <c r="D7125" s="0" t="n">
        <v>2004</v>
      </c>
      <c r="E7125" s="0" t="n">
        <v>26.8124510849401</v>
      </c>
    </row>
    <row r="7126" customFormat="false" ht="15" hidden="false" customHeight="false" outlineLevel="0" collapsed="false">
      <c r="A7126" s="0" t="s">
        <v>112</v>
      </c>
      <c r="B7126" s="0" t="s">
        <v>113</v>
      </c>
      <c r="C7126" s="0" t="s">
        <v>12</v>
      </c>
      <c r="D7126" s="0" t="n">
        <v>2005</v>
      </c>
      <c r="E7126" s="0" t="n">
        <v>46.4427126652287</v>
      </c>
    </row>
    <row r="7127" customFormat="false" ht="15" hidden="false" customHeight="false" outlineLevel="0" collapsed="false">
      <c r="A7127" s="0" t="s">
        <v>112</v>
      </c>
      <c r="B7127" s="0" t="s">
        <v>113</v>
      </c>
      <c r="C7127" s="0" t="s">
        <v>12</v>
      </c>
      <c r="D7127" s="0" t="n">
        <v>2006</v>
      </c>
      <c r="E7127" s="0" t="n">
        <v>26.2481938654615</v>
      </c>
    </row>
    <row r="7128" customFormat="false" ht="15" hidden="false" customHeight="false" outlineLevel="0" collapsed="false">
      <c r="A7128" s="0" t="s">
        <v>112</v>
      </c>
      <c r="B7128" s="0" t="s">
        <v>113</v>
      </c>
      <c r="C7128" s="0" t="s">
        <v>12</v>
      </c>
      <c r="D7128" s="0" t="n">
        <v>2007</v>
      </c>
      <c r="E7128" s="0" t="n">
        <v>39.3996609536544</v>
      </c>
    </row>
    <row r="7129" customFormat="false" ht="15" hidden="false" customHeight="false" outlineLevel="0" collapsed="false">
      <c r="A7129" s="0" t="s">
        <v>112</v>
      </c>
      <c r="B7129" s="0" t="s">
        <v>113</v>
      </c>
      <c r="C7129" s="0" t="s">
        <v>12</v>
      </c>
      <c r="D7129" s="0" t="n">
        <v>2008</v>
      </c>
      <c r="E7129" s="0" t="n">
        <v>29.2166996278004</v>
      </c>
    </row>
    <row r="7130" customFormat="false" ht="15" hidden="false" customHeight="false" outlineLevel="0" collapsed="false">
      <c r="A7130" s="0" t="s">
        <v>112</v>
      </c>
      <c r="B7130" s="0" t="s">
        <v>113</v>
      </c>
      <c r="C7130" s="0" t="s">
        <v>12</v>
      </c>
      <c r="D7130" s="0" t="n">
        <v>2009</v>
      </c>
      <c r="E7130" s="0" t="n">
        <v>29.3744428190185</v>
      </c>
    </row>
    <row r="7131" customFormat="false" ht="15" hidden="false" customHeight="false" outlineLevel="0" collapsed="false">
      <c r="A7131" s="0" t="s">
        <v>112</v>
      </c>
      <c r="B7131" s="0" t="s">
        <v>113</v>
      </c>
      <c r="C7131" s="0" t="s">
        <v>12</v>
      </c>
      <c r="D7131" s="0" t="n">
        <v>2010</v>
      </c>
      <c r="E7131" s="0" t="n">
        <v>23.7164134374249</v>
      </c>
    </row>
    <row r="7132" customFormat="false" ht="15" hidden="false" customHeight="false" outlineLevel="0" collapsed="false">
      <c r="A7132" s="0" t="s">
        <v>112</v>
      </c>
      <c r="B7132" s="0" t="s">
        <v>113</v>
      </c>
      <c r="C7132" s="0" t="s">
        <v>12</v>
      </c>
      <c r="D7132" s="0" t="n">
        <v>2011</v>
      </c>
      <c r="E7132" s="0" t="n">
        <v>71.3900294595665</v>
      </c>
    </row>
    <row r="7133" customFormat="false" ht="15" hidden="false" customHeight="false" outlineLevel="0" collapsed="false">
      <c r="A7133" s="0" t="s">
        <v>112</v>
      </c>
      <c r="B7133" s="0" t="s">
        <v>113</v>
      </c>
      <c r="C7133" s="0" t="s">
        <v>12</v>
      </c>
      <c r="D7133" s="0" t="n">
        <v>2012</v>
      </c>
      <c r="E7133" s="0" t="n">
        <v>44.885105872094</v>
      </c>
    </row>
    <row r="7134" customFormat="false" ht="15" hidden="false" customHeight="false" outlineLevel="0" collapsed="false">
      <c r="A7134" s="0" t="s">
        <v>112</v>
      </c>
      <c r="B7134" s="0" t="s">
        <v>113</v>
      </c>
      <c r="C7134" s="0" t="s">
        <v>13</v>
      </c>
      <c r="D7134" s="0" t="n">
        <v>2002</v>
      </c>
      <c r="E7134" s="0" t="n">
        <v>27.4814519074547</v>
      </c>
    </row>
    <row r="7135" customFormat="false" ht="15" hidden="false" customHeight="false" outlineLevel="0" collapsed="false">
      <c r="A7135" s="0" t="s">
        <v>112</v>
      </c>
      <c r="B7135" s="0" t="s">
        <v>113</v>
      </c>
      <c r="C7135" s="0" t="s">
        <v>13</v>
      </c>
      <c r="D7135" s="0" t="n">
        <v>2003</v>
      </c>
      <c r="E7135" s="0" t="n">
        <v>26.7094588226785</v>
      </c>
    </row>
    <row r="7136" customFormat="false" ht="15" hidden="false" customHeight="false" outlineLevel="0" collapsed="false">
      <c r="A7136" s="0" t="s">
        <v>112</v>
      </c>
      <c r="B7136" s="0" t="s">
        <v>113</v>
      </c>
      <c r="C7136" s="0" t="s">
        <v>13</v>
      </c>
      <c r="D7136" s="0" t="n">
        <v>2004</v>
      </c>
      <c r="E7136" s="0" t="n">
        <v>31.4111590825034</v>
      </c>
    </row>
    <row r="7137" customFormat="false" ht="15" hidden="false" customHeight="false" outlineLevel="0" collapsed="false">
      <c r="A7137" s="0" t="s">
        <v>112</v>
      </c>
      <c r="B7137" s="0" t="s">
        <v>113</v>
      </c>
      <c r="C7137" s="0" t="s">
        <v>13</v>
      </c>
      <c r="D7137" s="0" t="n">
        <v>2005</v>
      </c>
      <c r="E7137" s="0" t="n">
        <v>34.7789813104905</v>
      </c>
    </row>
    <row r="7138" customFormat="false" ht="15" hidden="false" customHeight="false" outlineLevel="0" collapsed="false">
      <c r="A7138" s="0" t="s">
        <v>112</v>
      </c>
      <c r="B7138" s="0" t="s">
        <v>113</v>
      </c>
      <c r="C7138" s="0" t="s">
        <v>13</v>
      </c>
      <c r="D7138" s="0" t="n">
        <v>2006</v>
      </c>
      <c r="E7138" s="0" t="n">
        <v>36.2908904174282</v>
      </c>
    </row>
    <row r="7139" customFormat="false" ht="15" hidden="false" customHeight="false" outlineLevel="0" collapsed="false">
      <c r="A7139" s="0" t="s">
        <v>112</v>
      </c>
      <c r="B7139" s="0" t="s">
        <v>113</v>
      </c>
      <c r="C7139" s="0" t="s">
        <v>13</v>
      </c>
      <c r="D7139" s="0" t="n">
        <v>2007</v>
      </c>
      <c r="E7139" s="0" t="n">
        <v>28.403184173524</v>
      </c>
    </row>
    <row r="7140" customFormat="false" ht="15" hidden="false" customHeight="false" outlineLevel="0" collapsed="false">
      <c r="A7140" s="0" t="s">
        <v>112</v>
      </c>
      <c r="B7140" s="0" t="s">
        <v>113</v>
      </c>
      <c r="C7140" s="0" t="s">
        <v>13</v>
      </c>
      <c r="D7140" s="0" t="n">
        <v>2008</v>
      </c>
      <c r="E7140" s="0" t="n">
        <v>33.1268421207797</v>
      </c>
    </row>
    <row r="7141" customFormat="false" ht="15" hidden="false" customHeight="false" outlineLevel="0" collapsed="false">
      <c r="A7141" s="0" t="s">
        <v>112</v>
      </c>
      <c r="B7141" s="0" t="s">
        <v>113</v>
      </c>
      <c r="C7141" s="0" t="s">
        <v>13</v>
      </c>
      <c r="D7141" s="0" t="n">
        <v>2009</v>
      </c>
      <c r="E7141" s="0" t="n">
        <v>32.9476634546139</v>
      </c>
    </row>
    <row r="7142" customFormat="false" ht="15" hidden="false" customHeight="false" outlineLevel="0" collapsed="false">
      <c r="A7142" s="0" t="s">
        <v>112</v>
      </c>
      <c r="B7142" s="0" t="s">
        <v>113</v>
      </c>
      <c r="C7142" s="0" t="s">
        <v>13</v>
      </c>
      <c r="D7142" s="0" t="n">
        <v>2010</v>
      </c>
      <c r="E7142" s="0" t="n">
        <v>45.4603755779738</v>
      </c>
    </row>
    <row r="7143" customFormat="false" ht="15" hidden="false" customHeight="false" outlineLevel="0" collapsed="false">
      <c r="A7143" s="0" t="s">
        <v>112</v>
      </c>
      <c r="B7143" s="0" t="s">
        <v>113</v>
      </c>
      <c r="C7143" s="0" t="s">
        <v>13</v>
      </c>
      <c r="D7143" s="0" t="n">
        <v>2011</v>
      </c>
      <c r="E7143" s="0" t="n">
        <v>36.7535929862691</v>
      </c>
    </row>
    <row r="7144" customFormat="false" ht="15" hidden="false" customHeight="false" outlineLevel="0" collapsed="false">
      <c r="A7144" s="0" t="s">
        <v>112</v>
      </c>
      <c r="B7144" s="0" t="s">
        <v>113</v>
      </c>
      <c r="C7144" s="0" t="s">
        <v>13</v>
      </c>
      <c r="D7144" s="0" t="n">
        <v>2012</v>
      </c>
      <c r="E7144" s="0" t="n">
        <v>57.9954004073385</v>
      </c>
    </row>
    <row r="7145" customFormat="false" ht="15" hidden="false" customHeight="false" outlineLevel="0" collapsed="false">
      <c r="A7145" s="0" t="s">
        <v>112</v>
      </c>
      <c r="B7145" s="0" t="s">
        <v>113</v>
      </c>
      <c r="C7145" s="0" t="s">
        <v>14</v>
      </c>
      <c r="D7145" s="0" t="n">
        <v>2002</v>
      </c>
      <c r="E7145" s="0" t="n">
        <v>9045748</v>
      </c>
    </row>
    <row r="7146" customFormat="false" ht="15" hidden="false" customHeight="false" outlineLevel="0" collapsed="false">
      <c r="A7146" s="0" t="s">
        <v>112</v>
      </c>
      <c r="B7146" s="0" t="s">
        <v>113</v>
      </c>
      <c r="C7146" s="0" t="s">
        <v>14</v>
      </c>
      <c r="D7146" s="0" t="n">
        <v>2003</v>
      </c>
      <c r="E7146" s="0" t="n">
        <v>9204581</v>
      </c>
    </row>
    <row r="7147" customFormat="false" ht="15" hidden="false" customHeight="false" outlineLevel="0" collapsed="false">
      <c r="A7147" s="0" t="s">
        <v>112</v>
      </c>
      <c r="B7147" s="0" t="s">
        <v>113</v>
      </c>
      <c r="C7147" s="0" t="s">
        <v>14</v>
      </c>
      <c r="D7147" s="0" t="n">
        <v>2004</v>
      </c>
      <c r="E7147" s="0" t="n">
        <v>9379622</v>
      </c>
    </row>
    <row r="7148" customFormat="false" ht="15" hidden="false" customHeight="false" outlineLevel="0" collapsed="false">
      <c r="A7148" s="0" t="s">
        <v>112</v>
      </c>
      <c r="B7148" s="0" t="s">
        <v>113</v>
      </c>
      <c r="C7148" s="0" t="s">
        <v>14</v>
      </c>
      <c r="D7148" s="0" t="n">
        <v>2005</v>
      </c>
      <c r="E7148" s="0" t="n">
        <v>9576331</v>
      </c>
    </row>
    <row r="7149" customFormat="false" ht="15" hidden="false" customHeight="false" outlineLevel="0" collapsed="false">
      <c r="A7149" s="0" t="s">
        <v>112</v>
      </c>
      <c r="B7149" s="0" t="s">
        <v>113</v>
      </c>
      <c r="C7149" s="0" t="s">
        <v>14</v>
      </c>
      <c r="D7149" s="0" t="n">
        <v>2006</v>
      </c>
      <c r="E7149" s="0" t="n">
        <v>9798963</v>
      </c>
    </row>
    <row r="7150" customFormat="false" ht="15" hidden="false" customHeight="false" outlineLevel="0" collapsed="false">
      <c r="A7150" s="0" t="s">
        <v>112</v>
      </c>
      <c r="B7150" s="0" t="s">
        <v>113</v>
      </c>
      <c r="C7150" s="0" t="s">
        <v>14</v>
      </c>
      <c r="D7150" s="0" t="n">
        <v>2007</v>
      </c>
      <c r="E7150" s="0" t="n">
        <v>10046964</v>
      </c>
    </row>
    <row r="7151" customFormat="false" ht="15" hidden="false" customHeight="false" outlineLevel="0" collapsed="false">
      <c r="A7151" s="0" t="s">
        <v>112</v>
      </c>
      <c r="B7151" s="0" t="s">
        <v>113</v>
      </c>
      <c r="C7151" s="0" t="s">
        <v>14</v>
      </c>
      <c r="D7151" s="0" t="n">
        <v>2008</v>
      </c>
      <c r="E7151" s="0" t="n">
        <v>10314678</v>
      </c>
    </row>
    <row r="7152" customFormat="false" ht="15" hidden="false" customHeight="false" outlineLevel="0" collapsed="false">
      <c r="A7152" s="0" t="s">
        <v>112</v>
      </c>
      <c r="B7152" s="0" t="s">
        <v>113</v>
      </c>
      <c r="C7152" s="0" t="s">
        <v>14</v>
      </c>
      <c r="D7152" s="0" t="n">
        <v>2009</v>
      </c>
      <c r="E7152" s="0" t="n">
        <v>10593249</v>
      </c>
    </row>
    <row r="7153" customFormat="false" ht="15" hidden="false" customHeight="false" outlineLevel="0" collapsed="false">
      <c r="A7153" s="0" t="s">
        <v>112</v>
      </c>
      <c r="B7153" s="0" t="s">
        <v>113</v>
      </c>
      <c r="C7153" s="0" t="s">
        <v>14</v>
      </c>
      <c r="D7153" s="0" t="n">
        <v>2010</v>
      </c>
      <c r="E7153" s="0" t="n">
        <v>10876033</v>
      </c>
    </row>
    <row r="7154" customFormat="false" ht="15" hidden="false" customHeight="false" outlineLevel="0" collapsed="false">
      <c r="A7154" s="0" t="s">
        <v>112</v>
      </c>
      <c r="B7154" s="0" t="s">
        <v>113</v>
      </c>
      <c r="C7154" s="0" t="s">
        <v>14</v>
      </c>
      <c r="D7154" s="0" t="n">
        <v>2011</v>
      </c>
      <c r="E7154" s="0" t="n">
        <v>11161529</v>
      </c>
    </row>
    <row r="7155" customFormat="false" ht="15" hidden="false" customHeight="false" outlineLevel="0" collapsed="false">
      <c r="A7155" s="0" t="s">
        <v>112</v>
      </c>
      <c r="B7155" s="0" t="s">
        <v>113</v>
      </c>
      <c r="C7155" s="0" t="s">
        <v>14</v>
      </c>
      <c r="D7155" s="0" t="n">
        <v>2012</v>
      </c>
      <c r="E7155" s="0" t="n">
        <v>11451273</v>
      </c>
    </row>
    <row r="7156" customFormat="false" ht="15" hidden="false" customHeight="false" outlineLevel="0" collapsed="false">
      <c r="A7156" s="0" t="s">
        <v>112</v>
      </c>
      <c r="B7156" s="0" t="s">
        <v>113</v>
      </c>
      <c r="C7156" s="0" t="s">
        <v>15</v>
      </c>
      <c r="D7156" s="0" t="n">
        <v>2002</v>
      </c>
      <c r="E7156" s="0" t="n">
        <v>15.39931649</v>
      </c>
    </row>
    <row r="7157" customFormat="false" ht="15" hidden="false" customHeight="false" outlineLevel="0" collapsed="false">
      <c r="A7157" s="0" t="s">
        <v>112</v>
      </c>
      <c r="B7157" s="0" t="s">
        <v>113</v>
      </c>
      <c r="C7157" s="0" t="s">
        <v>15</v>
      </c>
      <c r="D7157" s="0" t="n">
        <v>2003</v>
      </c>
      <c r="E7157" s="0" t="n">
        <v>15.40403661</v>
      </c>
    </row>
    <row r="7158" customFormat="false" ht="15" hidden="false" customHeight="false" outlineLevel="0" collapsed="false">
      <c r="A7158" s="0" t="s">
        <v>112</v>
      </c>
      <c r="B7158" s="0" t="s">
        <v>113</v>
      </c>
      <c r="C7158" s="0" t="s">
        <v>15</v>
      </c>
      <c r="D7158" s="0" t="n">
        <v>2004</v>
      </c>
      <c r="E7158" s="0" t="n">
        <v>16.88151021</v>
      </c>
    </row>
    <row r="7159" customFormat="false" ht="15" hidden="false" customHeight="false" outlineLevel="0" collapsed="false">
      <c r="A7159" s="0" t="s">
        <v>112</v>
      </c>
      <c r="B7159" s="0" t="s">
        <v>113</v>
      </c>
      <c r="C7159" s="0" t="s">
        <v>15</v>
      </c>
      <c r="D7159" s="0" t="n">
        <v>2005</v>
      </c>
      <c r="E7159" s="0" t="n">
        <v>13.41059496</v>
      </c>
    </row>
    <row r="7160" customFormat="false" ht="15" hidden="false" customHeight="false" outlineLevel="0" collapsed="false">
      <c r="A7160" s="0" t="s">
        <v>112</v>
      </c>
      <c r="B7160" s="0" t="s">
        <v>113</v>
      </c>
      <c r="C7160" s="0" t="s">
        <v>15</v>
      </c>
      <c r="D7160" s="0" t="n">
        <v>2006</v>
      </c>
      <c r="E7160" s="0" t="n">
        <v>13.59156619</v>
      </c>
    </row>
    <row r="7161" customFormat="false" ht="15" hidden="false" customHeight="false" outlineLevel="0" collapsed="false">
      <c r="A7161" s="0" t="s">
        <v>112</v>
      </c>
      <c r="B7161" s="0" t="s">
        <v>113</v>
      </c>
      <c r="C7161" s="0" t="s">
        <v>15</v>
      </c>
      <c r="D7161" s="0" t="n">
        <v>2007</v>
      </c>
      <c r="E7161" s="0" t="n">
        <v>21.11823367</v>
      </c>
    </row>
    <row r="7162" customFormat="false" ht="15" hidden="false" customHeight="false" outlineLevel="0" collapsed="false">
      <c r="A7162" s="0" t="s">
        <v>112</v>
      </c>
      <c r="B7162" s="0" t="s">
        <v>113</v>
      </c>
      <c r="C7162" s="0" t="s">
        <v>15</v>
      </c>
      <c r="D7162" s="0" t="n">
        <v>2008</v>
      </c>
      <c r="E7162" s="0" t="n">
        <v>20.46057893</v>
      </c>
    </row>
    <row r="7163" customFormat="false" ht="15" hidden="false" customHeight="false" outlineLevel="0" collapsed="false">
      <c r="A7163" s="0" t="s">
        <v>112</v>
      </c>
      <c r="B7163" s="0" t="s">
        <v>113</v>
      </c>
      <c r="C7163" s="0" t="s">
        <v>15</v>
      </c>
      <c r="D7163" s="0" t="n">
        <v>2009</v>
      </c>
      <c r="E7163" s="0" t="n">
        <v>19.94865641</v>
      </c>
    </row>
    <row r="7164" customFormat="false" ht="15" hidden="false" customHeight="false" outlineLevel="0" collapsed="false">
      <c r="A7164" s="0" t="s">
        <v>112</v>
      </c>
      <c r="B7164" s="0" t="s">
        <v>113</v>
      </c>
      <c r="C7164" s="0" t="s">
        <v>15</v>
      </c>
      <c r="D7164" s="0" t="n">
        <v>2010</v>
      </c>
      <c r="E7164" s="0" t="n">
        <v>18.23367978</v>
      </c>
    </row>
    <row r="7165" customFormat="false" ht="15" hidden="false" customHeight="false" outlineLevel="0" collapsed="false">
      <c r="A7165" s="0" t="s">
        <v>112</v>
      </c>
      <c r="B7165" s="0" t="s">
        <v>113</v>
      </c>
      <c r="C7165" s="0" t="s">
        <v>15</v>
      </c>
      <c r="D7165" s="0" t="n">
        <v>2011</v>
      </c>
      <c r="E7165" s="0" t="n">
        <v>20.62181474</v>
      </c>
    </row>
    <row r="7166" customFormat="false" ht="15" hidden="false" customHeight="false" outlineLevel="0" collapsed="false">
      <c r="A7166" s="0" t="s">
        <v>112</v>
      </c>
      <c r="B7166" s="0" t="s">
        <v>113</v>
      </c>
      <c r="C7166" s="0" t="s">
        <v>15</v>
      </c>
      <c r="D7166" s="0" t="n">
        <v>2012</v>
      </c>
      <c r="E7166" s="0" t="n">
        <v>23.00217793</v>
      </c>
    </row>
    <row r="7167" customFormat="false" ht="15" hidden="false" customHeight="false" outlineLevel="0" collapsed="false">
      <c r="A7167" s="0" t="s">
        <v>112</v>
      </c>
      <c r="B7167" s="0" t="s">
        <v>113</v>
      </c>
      <c r="C7167" s="0" t="s">
        <v>16</v>
      </c>
      <c r="D7167" s="0" t="n">
        <v>2002</v>
      </c>
      <c r="E7167" s="0" t="n">
        <v>0.094176803688276</v>
      </c>
    </row>
    <row r="7168" customFormat="false" ht="15" hidden="false" customHeight="false" outlineLevel="0" collapsed="false">
      <c r="A7168" s="0" t="s">
        <v>112</v>
      </c>
      <c r="B7168" s="0" t="s">
        <v>113</v>
      </c>
      <c r="C7168" s="0" t="s">
        <v>16</v>
      </c>
      <c r="D7168" s="0" t="n">
        <v>2003</v>
      </c>
      <c r="E7168" s="0" t="n">
        <v>0.188137237397718</v>
      </c>
    </row>
    <row r="7169" customFormat="false" ht="15" hidden="false" customHeight="false" outlineLevel="0" collapsed="false">
      <c r="A7169" s="0" t="s">
        <v>112</v>
      </c>
      <c r="B7169" s="0" t="s">
        <v>113</v>
      </c>
      <c r="C7169" s="0" t="s">
        <v>16</v>
      </c>
      <c r="D7169" s="0" t="n">
        <v>2004</v>
      </c>
      <c r="E7169" s="0" t="n">
        <v>0.0916052434823071</v>
      </c>
    </row>
    <row r="7170" customFormat="false" ht="15" hidden="false" customHeight="false" outlineLevel="0" collapsed="false">
      <c r="A7170" s="0" t="s">
        <v>112</v>
      </c>
      <c r="B7170" s="0" t="s">
        <v>113</v>
      </c>
      <c r="C7170" s="0" t="s">
        <v>16</v>
      </c>
      <c r="D7170" s="0" t="n">
        <v>2005</v>
      </c>
      <c r="E7170" s="0" t="n">
        <v>0.204309090307529</v>
      </c>
    </row>
    <row r="7171" customFormat="false" ht="15" hidden="false" customHeight="false" outlineLevel="0" collapsed="false">
      <c r="A7171" s="0" t="s">
        <v>112</v>
      </c>
      <c r="B7171" s="0" t="s">
        <v>113</v>
      </c>
      <c r="C7171" s="0" t="s">
        <v>16</v>
      </c>
      <c r="D7171" s="0" t="n">
        <v>2006</v>
      </c>
      <c r="E7171" s="0" t="n">
        <v>0.0964456642110832</v>
      </c>
    </row>
    <row r="7172" customFormat="false" ht="15" hidden="false" customHeight="false" outlineLevel="0" collapsed="false">
      <c r="A7172" s="0" t="s">
        <v>112</v>
      </c>
      <c r="B7172" s="0" t="s">
        <v>113</v>
      </c>
      <c r="C7172" s="0" t="s">
        <v>16</v>
      </c>
      <c r="D7172" s="0" t="n">
        <v>2007</v>
      </c>
      <c r="E7172" s="0" t="n">
        <v>0.108538319685069</v>
      </c>
    </row>
    <row r="7173" customFormat="false" ht="15" hidden="false" customHeight="false" outlineLevel="0" collapsed="false">
      <c r="A7173" s="0" t="s">
        <v>112</v>
      </c>
      <c r="B7173" s="0" t="s">
        <v>113</v>
      </c>
      <c r="C7173" s="0" t="s">
        <v>16</v>
      </c>
      <c r="D7173" s="0" t="n">
        <v>2008</v>
      </c>
      <c r="E7173" s="0" t="n">
        <v>0.0799965453680224</v>
      </c>
    </row>
    <row r="7174" customFormat="false" ht="15" hidden="false" customHeight="false" outlineLevel="0" collapsed="false">
      <c r="A7174" s="0" t="s">
        <v>112</v>
      </c>
      <c r="B7174" s="0" t="s">
        <v>113</v>
      </c>
      <c r="C7174" s="0" t="s">
        <v>16</v>
      </c>
      <c r="D7174" s="0" t="n">
        <v>2009</v>
      </c>
      <c r="E7174" s="0" t="n">
        <v>0.144708696834839</v>
      </c>
    </row>
    <row r="7175" customFormat="false" ht="15" hidden="false" customHeight="false" outlineLevel="0" collapsed="false">
      <c r="A7175" s="0" t="s">
        <v>112</v>
      </c>
      <c r="B7175" s="0" t="s">
        <v>113</v>
      </c>
      <c r="C7175" s="0" t="s">
        <v>16</v>
      </c>
      <c r="D7175" s="0" t="n">
        <v>2010</v>
      </c>
      <c r="E7175" s="0" t="n">
        <v>0.151806161693403</v>
      </c>
    </row>
    <row r="7176" customFormat="false" ht="15" hidden="false" customHeight="false" outlineLevel="0" collapsed="false">
      <c r="A7176" s="0" t="s">
        <v>112</v>
      </c>
      <c r="B7176" s="0" t="s">
        <v>113</v>
      </c>
      <c r="C7176" s="0" t="s">
        <v>16</v>
      </c>
      <c r="D7176" s="0" t="n">
        <v>2011</v>
      </c>
      <c r="E7176" s="0" t="n">
        <v>0.172015672036775</v>
      </c>
    </row>
    <row r="7177" customFormat="false" ht="15" hidden="false" customHeight="false" outlineLevel="0" collapsed="false">
      <c r="A7177" s="0" t="s">
        <v>112</v>
      </c>
      <c r="B7177" s="0" t="s">
        <v>113</v>
      </c>
      <c r="C7177" s="0" t="s">
        <v>16</v>
      </c>
      <c r="D7177" s="0" t="n">
        <v>2012</v>
      </c>
      <c r="E7177" s="0" t="n">
        <v>0.0996797407131421</v>
      </c>
    </row>
    <row r="7178" customFormat="false" ht="15" hidden="false" customHeight="false" outlineLevel="0" collapsed="false">
      <c r="A7178" s="0" t="s">
        <v>112</v>
      </c>
      <c r="B7178" s="0" t="s">
        <v>113</v>
      </c>
      <c r="C7178" s="0" t="s">
        <v>17</v>
      </c>
      <c r="D7178" s="0" t="n">
        <v>2002</v>
      </c>
      <c r="E7178" s="0" t="n">
        <v>0.0753879562344084</v>
      </c>
    </row>
    <row r="7179" customFormat="false" ht="15" hidden="false" customHeight="false" outlineLevel="0" collapsed="false">
      <c r="A7179" s="0" t="s">
        <v>112</v>
      </c>
      <c r="B7179" s="0" t="s">
        <v>113</v>
      </c>
      <c r="C7179" s="0" t="s">
        <v>17</v>
      </c>
      <c r="D7179" s="0" t="n">
        <v>2003</v>
      </c>
      <c r="E7179" s="0" t="n">
        <v>0.078582345534077</v>
      </c>
    </row>
    <row r="7180" customFormat="false" ht="15" hidden="false" customHeight="false" outlineLevel="0" collapsed="false">
      <c r="A7180" s="0" t="s">
        <v>112</v>
      </c>
      <c r="B7180" s="0" t="s">
        <v>113</v>
      </c>
      <c r="C7180" s="0" t="s">
        <v>17</v>
      </c>
      <c r="D7180" s="0" t="n">
        <v>2004</v>
      </c>
      <c r="E7180" s="0" t="n">
        <v>0.0927134427026296</v>
      </c>
    </row>
    <row r="7181" customFormat="false" ht="15" hidden="false" customHeight="false" outlineLevel="0" collapsed="false">
      <c r="A7181" s="0" t="s">
        <v>112</v>
      </c>
      <c r="B7181" s="0" t="s">
        <v>113</v>
      </c>
      <c r="C7181" s="0" t="s">
        <v>17</v>
      </c>
      <c r="D7181" s="0" t="n">
        <v>2005</v>
      </c>
      <c r="E7181" s="0" t="n">
        <v>0.133202314514391</v>
      </c>
    </row>
    <row r="7182" customFormat="false" ht="15" hidden="false" customHeight="false" outlineLevel="0" collapsed="false">
      <c r="A7182" s="0" t="s">
        <v>112</v>
      </c>
      <c r="B7182" s="0" t="s">
        <v>113</v>
      </c>
      <c r="C7182" s="0" t="s">
        <v>17</v>
      </c>
      <c r="D7182" s="0" t="n">
        <v>2006</v>
      </c>
      <c r="E7182" s="0" t="n">
        <v>0.137893489768469</v>
      </c>
    </row>
    <row r="7183" customFormat="false" ht="15" hidden="false" customHeight="false" outlineLevel="0" collapsed="false">
      <c r="A7183" s="0" t="s">
        <v>112</v>
      </c>
      <c r="B7183" s="0" t="s">
        <v>113</v>
      </c>
      <c r="C7183" s="0" t="s">
        <v>17</v>
      </c>
      <c r="D7183" s="0" t="n">
        <v>2007</v>
      </c>
      <c r="E7183" s="0" t="n">
        <v>0.103137273415268</v>
      </c>
    </row>
    <row r="7184" customFormat="false" ht="15" hidden="false" customHeight="false" outlineLevel="0" collapsed="false">
      <c r="A7184" s="0" t="s">
        <v>112</v>
      </c>
      <c r="B7184" s="0" t="s">
        <v>113</v>
      </c>
      <c r="C7184" s="0" t="s">
        <v>17</v>
      </c>
      <c r="D7184" s="0" t="n">
        <v>2008</v>
      </c>
      <c r="E7184" s="0" t="n">
        <v>0.0706403171529249</v>
      </c>
    </row>
    <row r="7185" customFormat="false" ht="15" hidden="false" customHeight="false" outlineLevel="0" collapsed="false">
      <c r="A7185" s="0" t="s">
        <v>112</v>
      </c>
      <c r="B7185" s="0" t="s">
        <v>113</v>
      </c>
      <c r="C7185" s="0" t="s">
        <v>17</v>
      </c>
      <c r="D7185" s="0" t="n">
        <v>2009</v>
      </c>
      <c r="E7185" s="0" t="n">
        <v>0.125302519272972</v>
      </c>
    </row>
    <row r="7186" customFormat="false" ht="15" hidden="false" customHeight="false" outlineLevel="0" collapsed="false">
      <c r="A7186" s="0" t="s">
        <v>112</v>
      </c>
      <c r="B7186" s="0" t="s">
        <v>113</v>
      </c>
      <c r="C7186" s="0" t="s">
        <v>17</v>
      </c>
      <c r="D7186" s="0" t="n">
        <v>2010</v>
      </c>
      <c r="E7186" s="0" t="n">
        <v>0.181747578593757</v>
      </c>
    </row>
    <row r="7187" customFormat="false" ht="15" hidden="false" customHeight="false" outlineLevel="0" collapsed="false">
      <c r="A7187" s="0" t="s">
        <v>112</v>
      </c>
      <c r="B7187" s="0" t="s">
        <v>113</v>
      </c>
      <c r="C7187" s="0" t="s">
        <v>17</v>
      </c>
      <c r="D7187" s="0" t="n">
        <v>2011</v>
      </c>
      <c r="E7187" s="0" t="n">
        <v>0.108837319567011</v>
      </c>
    </row>
    <row r="7188" customFormat="false" ht="15" hidden="false" customHeight="false" outlineLevel="0" collapsed="false">
      <c r="A7188" s="0" t="s">
        <v>112</v>
      </c>
      <c r="B7188" s="0" t="s">
        <v>113</v>
      </c>
      <c r="C7188" s="0" t="s">
        <v>17</v>
      </c>
      <c r="D7188" s="0" t="n">
        <v>2012</v>
      </c>
      <c r="E7188" s="0" t="n">
        <v>0.037618762976296</v>
      </c>
    </row>
    <row r="7189" customFormat="false" ht="15" hidden="false" customHeight="false" outlineLevel="0" collapsed="false">
      <c r="A7189" s="0" t="s">
        <v>112</v>
      </c>
      <c r="B7189" s="0" t="s">
        <v>113</v>
      </c>
      <c r="C7189" s="0" t="s">
        <v>18</v>
      </c>
      <c r="D7189" s="0" t="n">
        <v>2002</v>
      </c>
      <c r="E7189" s="0" t="n">
        <v>3.93891164734708</v>
      </c>
    </row>
    <row r="7190" customFormat="false" ht="15" hidden="false" customHeight="false" outlineLevel="0" collapsed="false">
      <c r="A7190" s="0" t="s">
        <v>112</v>
      </c>
      <c r="B7190" s="0" t="s">
        <v>113</v>
      </c>
      <c r="C7190" s="0" t="s">
        <v>18</v>
      </c>
      <c r="D7190" s="0" t="n">
        <v>2003</v>
      </c>
      <c r="E7190" s="0" t="n">
        <v>5.28316886734419</v>
      </c>
    </row>
    <row r="7191" customFormat="false" ht="15" hidden="false" customHeight="false" outlineLevel="0" collapsed="false">
      <c r="A7191" s="0" t="s">
        <v>112</v>
      </c>
      <c r="B7191" s="0" t="s">
        <v>113</v>
      </c>
      <c r="C7191" s="0" t="s">
        <v>18</v>
      </c>
      <c r="D7191" s="0" t="n">
        <v>2004</v>
      </c>
      <c r="E7191" s="0" t="n">
        <v>5.27451586473853</v>
      </c>
    </row>
    <row r="7192" customFormat="false" ht="15" hidden="false" customHeight="false" outlineLevel="0" collapsed="false">
      <c r="A7192" s="0" t="s">
        <v>112</v>
      </c>
      <c r="B7192" s="0" t="s">
        <v>113</v>
      </c>
      <c r="C7192" s="0" t="s">
        <v>18</v>
      </c>
      <c r="D7192" s="0" t="n">
        <v>2005</v>
      </c>
      <c r="E7192" s="0" t="n">
        <v>6.34209024778014</v>
      </c>
    </row>
    <row r="7193" customFormat="false" ht="15" hidden="false" customHeight="false" outlineLevel="0" collapsed="false">
      <c r="A7193" s="0" t="s">
        <v>112</v>
      </c>
      <c r="B7193" s="0" t="s">
        <v>113</v>
      </c>
      <c r="C7193" s="0" t="s">
        <v>18</v>
      </c>
      <c r="D7193" s="0" t="n">
        <v>2006</v>
      </c>
      <c r="E7193" s="0" t="n">
        <v>7.3226636501096</v>
      </c>
    </row>
    <row r="7194" customFormat="false" ht="15" hidden="false" customHeight="false" outlineLevel="0" collapsed="false">
      <c r="A7194" s="0" t="s">
        <v>112</v>
      </c>
      <c r="B7194" s="0" t="s">
        <v>113</v>
      </c>
      <c r="C7194" s="0" t="s">
        <v>18</v>
      </c>
      <c r="D7194" s="0" t="n">
        <v>2007</v>
      </c>
      <c r="E7194" s="0" t="n">
        <v>9.28799111802215</v>
      </c>
    </row>
    <row r="7195" customFormat="false" ht="15" hidden="false" customHeight="false" outlineLevel="0" collapsed="false">
      <c r="A7195" s="0" t="s">
        <v>112</v>
      </c>
      <c r="B7195" s="0" t="s">
        <v>113</v>
      </c>
      <c r="C7195" s="0" t="s">
        <v>18</v>
      </c>
      <c r="D7195" s="0" t="n">
        <v>2008</v>
      </c>
      <c r="E7195" s="0" t="n">
        <v>11.1633158403219</v>
      </c>
    </row>
    <row r="7196" customFormat="false" ht="15" hidden="false" customHeight="false" outlineLevel="0" collapsed="false">
      <c r="A7196" s="0" t="s">
        <v>112</v>
      </c>
      <c r="B7196" s="0" t="s">
        <v>113</v>
      </c>
      <c r="C7196" s="0" t="s">
        <v>18</v>
      </c>
      <c r="D7196" s="0" t="n">
        <v>2009</v>
      </c>
      <c r="E7196" s="0" t="n">
        <v>11.9793377698484</v>
      </c>
    </row>
    <row r="7197" customFormat="false" ht="15" hidden="false" customHeight="false" outlineLevel="0" collapsed="false">
      <c r="A7197" s="0" t="s">
        <v>112</v>
      </c>
      <c r="B7197" s="0" t="s">
        <v>113</v>
      </c>
      <c r="C7197" s="0" t="s">
        <v>18</v>
      </c>
      <c r="D7197" s="0" t="n">
        <v>2010</v>
      </c>
      <c r="E7197" s="0" t="n">
        <v>10.6621643902614</v>
      </c>
    </row>
    <row r="7198" customFormat="false" ht="15" hidden="false" customHeight="false" outlineLevel="0" collapsed="false">
      <c r="A7198" s="0" t="s">
        <v>112</v>
      </c>
      <c r="B7198" s="0" t="s">
        <v>113</v>
      </c>
      <c r="C7198" s="0" t="s">
        <v>18</v>
      </c>
      <c r="D7198" s="0" t="n">
        <v>2011</v>
      </c>
      <c r="E7198" s="0" t="n">
        <v>10.2606006853243</v>
      </c>
    </row>
    <row r="7199" customFormat="false" ht="15" hidden="false" customHeight="false" outlineLevel="0" collapsed="false">
      <c r="A7199" s="0" t="s">
        <v>112</v>
      </c>
      <c r="B7199" s="0" t="s">
        <v>113</v>
      </c>
      <c r="C7199" s="0" t="s">
        <v>18</v>
      </c>
      <c r="D7199" s="0" t="n">
        <v>2012</v>
      </c>
      <c r="E7199" s="0" t="n">
        <v>10.0480862056051</v>
      </c>
    </row>
    <row r="7200" customFormat="false" ht="15" hidden="false" customHeight="false" outlineLevel="0" collapsed="false">
      <c r="A7200" s="0" t="s">
        <v>112</v>
      </c>
      <c r="B7200" s="0" t="s">
        <v>113</v>
      </c>
      <c r="C7200" s="0" t="s">
        <v>19</v>
      </c>
      <c r="D7200" s="0" t="n">
        <v>2002</v>
      </c>
      <c r="E7200" s="0" t="n">
        <v>2.74294726222511</v>
      </c>
    </row>
    <row r="7201" customFormat="false" ht="15" hidden="false" customHeight="false" outlineLevel="0" collapsed="false">
      <c r="A7201" s="0" t="s">
        <v>112</v>
      </c>
      <c r="B7201" s="0" t="s">
        <v>113</v>
      </c>
      <c r="C7201" s="0" t="s">
        <v>19</v>
      </c>
      <c r="D7201" s="0" t="n">
        <v>2003</v>
      </c>
      <c r="E7201" s="0" t="n">
        <v>3.71008562986756</v>
      </c>
    </row>
    <row r="7202" customFormat="false" ht="15" hidden="false" customHeight="false" outlineLevel="0" collapsed="false">
      <c r="A7202" s="0" t="s">
        <v>112</v>
      </c>
      <c r="B7202" s="0" t="s">
        <v>113</v>
      </c>
      <c r="C7202" s="0" t="s">
        <v>19</v>
      </c>
      <c r="D7202" s="0" t="n">
        <v>2004</v>
      </c>
      <c r="E7202" s="0" t="n">
        <v>4.72655701334437</v>
      </c>
    </row>
    <row r="7203" customFormat="false" ht="15" hidden="false" customHeight="false" outlineLevel="0" collapsed="false">
      <c r="A7203" s="0" t="s">
        <v>112</v>
      </c>
      <c r="B7203" s="0" t="s">
        <v>113</v>
      </c>
      <c r="C7203" s="0" t="s">
        <v>19</v>
      </c>
      <c r="D7203" s="0" t="n">
        <v>2005</v>
      </c>
      <c r="E7203" s="0" t="n">
        <v>5.37576399989503</v>
      </c>
    </row>
    <row r="7204" customFormat="false" ht="15" hidden="false" customHeight="false" outlineLevel="0" collapsed="false">
      <c r="A7204" s="0" t="s">
        <v>112</v>
      </c>
      <c r="B7204" s="0" t="s">
        <v>113</v>
      </c>
      <c r="C7204" s="0" t="s">
        <v>19</v>
      </c>
      <c r="D7204" s="0" t="n">
        <v>2006</v>
      </c>
      <c r="E7204" s="0" t="n">
        <v>6.00052708555588</v>
      </c>
    </row>
    <row r="7205" customFormat="false" ht="15" hidden="false" customHeight="false" outlineLevel="0" collapsed="false">
      <c r="A7205" s="0" t="s">
        <v>112</v>
      </c>
      <c r="B7205" s="0" t="s">
        <v>113</v>
      </c>
      <c r="C7205" s="0" t="s">
        <v>19</v>
      </c>
      <c r="D7205" s="0" t="n">
        <v>2007</v>
      </c>
      <c r="E7205" s="0" t="n">
        <v>6.89987569418929</v>
      </c>
    </row>
    <row r="7206" customFormat="false" ht="15" hidden="false" customHeight="false" outlineLevel="0" collapsed="false">
      <c r="A7206" s="0" t="s">
        <v>112</v>
      </c>
      <c r="B7206" s="0" t="s">
        <v>113</v>
      </c>
      <c r="C7206" s="0" t="s">
        <v>19</v>
      </c>
      <c r="D7206" s="0" t="n">
        <v>2008</v>
      </c>
      <c r="E7206" s="0" t="n">
        <v>8.54646533126049</v>
      </c>
    </row>
    <row r="7207" customFormat="false" ht="15" hidden="false" customHeight="false" outlineLevel="0" collapsed="false">
      <c r="A7207" s="0" t="s">
        <v>112</v>
      </c>
      <c r="B7207" s="0" t="s">
        <v>113</v>
      </c>
      <c r="C7207" s="0" t="s">
        <v>19</v>
      </c>
      <c r="D7207" s="0" t="n">
        <v>2009</v>
      </c>
      <c r="E7207" s="0" t="n">
        <v>9.47395715808382</v>
      </c>
    </row>
    <row r="7208" customFormat="false" ht="15" hidden="false" customHeight="false" outlineLevel="0" collapsed="false">
      <c r="A7208" s="0" t="s">
        <v>112</v>
      </c>
      <c r="B7208" s="0" t="s">
        <v>113</v>
      </c>
      <c r="C7208" s="0" t="s">
        <v>19</v>
      </c>
      <c r="D7208" s="0" t="n">
        <v>2010</v>
      </c>
      <c r="E7208" s="0" t="n">
        <v>9.92335924458707</v>
      </c>
    </row>
    <row r="7209" customFormat="false" ht="15" hidden="false" customHeight="false" outlineLevel="0" collapsed="false">
      <c r="A7209" s="0" t="s">
        <v>112</v>
      </c>
      <c r="B7209" s="0" t="s">
        <v>113</v>
      </c>
      <c r="C7209" s="0" t="s">
        <v>19</v>
      </c>
      <c r="D7209" s="0" t="n">
        <v>2011</v>
      </c>
      <c r="E7209" s="0" t="n">
        <v>10.0692450460707</v>
      </c>
    </row>
    <row r="7210" customFormat="false" ht="15" hidden="false" customHeight="false" outlineLevel="0" collapsed="false">
      <c r="A7210" s="0" t="s">
        <v>112</v>
      </c>
      <c r="B7210" s="0" t="s">
        <v>113</v>
      </c>
      <c r="C7210" s="0" t="s">
        <v>19</v>
      </c>
      <c r="D7210" s="0" t="n">
        <v>2012</v>
      </c>
      <c r="E7210" s="0" t="n">
        <v>10.978617741614</v>
      </c>
    </row>
    <row r="7211" customFormat="false" ht="15" hidden="false" customHeight="false" outlineLevel="0" collapsed="false">
      <c r="A7211" s="0" t="s">
        <v>112</v>
      </c>
      <c r="B7211" s="0" t="s">
        <v>113</v>
      </c>
      <c r="C7211" s="0" t="s">
        <v>20</v>
      </c>
      <c r="D7211" s="0" t="n">
        <v>2002</v>
      </c>
      <c r="E7211" s="0" t="n">
        <v>19.7404304</v>
      </c>
    </row>
    <row r="7212" customFormat="false" ht="15" hidden="false" customHeight="false" outlineLevel="0" collapsed="false">
      <c r="A7212" s="0" t="s">
        <v>112</v>
      </c>
      <c r="B7212" s="0" t="s">
        <v>113</v>
      </c>
      <c r="C7212" s="0" t="s">
        <v>20</v>
      </c>
      <c r="D7212" s="0" t="n">
        <v>2003</v>
      </c>
      <c r="E7212" s="0" t="n">
        <v>18.32533849</v>
      </c>
    </row>
    <row r="7213" customFormat="false" ht="15" hidden="false" customHeight="false" outlineLevel="0" collapsed="false">
      <c r="A7213" s="0" t="s">
        <v>112</v>
      </c>
      <c r="B7213" s="0" t="s">
        <v>113</v>
      </c>
      <c r="C7213" s="0" t="s">
        <v>20</v>
      </c>
      <c r="D7213" s="0" t="n">
        <v>2004</v>
      </c>
      <c r="E7213" s="0" t="n">
        <v>20.36980383</v>
      </c>
    </row>
    <row r="7214" customFormat="false" ht="15" hidden="false" customHeight="false" outlineLevel="0" collapsed="false">
      <c r="A7214" s="0" t="s">
        <v>112</v>
      </c>
      <c r="B7214" s="0" t="s">
        <v>113</v>
      </c>
      <c r="C7214" s="0" t="s">
        <v>20</v>
      </c>
      <c r="D7214" s="0" t="n">
        <v>2005</v>
      </c>
      <c r="E7214" s="0" t="n">
        <v>16.32215493</v>
      </c>
    </row>
    <row r="7215" customFormat="false" ht="15" hidden="false" customHeight="false" outlineLevel="0" collapsed="false">
      <c r="A7215" s="0" t="s">
        <v>112</v>
      </c>
      <c r="B7215" s="0" t="s">
        <v>113</v>
      </c>
      <c r="C7215" s="0" t="s">
        <v>20</v>
      </c>
      <c r="D7215" s="0" t="n">
        <v>2006</v>
      </c>
      <c r="E7215" s="0" t="n">
        <v>16.41325188</v>
      </c>
    </row>
    <row r="7216" customFormat="false" ht="15" hidden="false" customHeight="false" outlineLevel="0" collapsed="false">
      <c r="A7216" s="0" t="s">
        <v>112</v>
      </c>
      <c r="B7216" s="0" t="s">
        <v>113</v>
      </c>
      <c r="C7216" s="0" t="s">
        <v>20</v>
      </c>
      <c r="D7216" s="0" t="n">
        <v>2007</v>
      </c>
      <c r="E7216" s="0" t="n">
        <v>25.77963218</v>
      </c>
    </row>
    <row r="7217" customFormat="false" ht="15" hidden="false" customHeight="false" outlineLevel="0" collapsed="false">
      <c r="A7217" s="0" t="s">
        <v>112</v>
      </c>
      <c r="B7217" s="0" t="s">
        <v>113</v>
      </c>
      <c r="C7217" s="0" t="s">
        <v>20</v>
      </c>
      <c r="D7217" s="0" t="n">
        <v>2008</v>
      </c>
      <c r="E7217" s="0" t="n">
        <v>26.26237161</v>
      </c>
    </row>
    <row r="7218" customFormat="false" ht="15" hidden="false" customHeight="false" outlineLevel="0" collapsed="false">
      <c r="A7218" s="0" t="s">
        <v>112</v>
      </c>
      <c r="B7218" s="0" t="s">
        <v>113</v>
      </c>
      <c r="C7218" s="0" t="s">
        <v>20</v>
      </c>
      <c r="D7218" s="0" t="n">
        <v>2009</v>
      </c>
      <c r="E7218" s="0" t="n">
        <v>27.55073382</v>
      </c>
    </row>
    <row r="7219" customFormat="false" ht="15" hidden="false" customHeight="false" outlineLevel="0" collapsed="false">
      <c r="A7219" s="0" t="s">
        <v>112</v>
      </c>
      <c r="B7219" s="0" t="s">
        <v>113</v>
      </c>
      <c r="C7219" s="0" t="s">
        <v>20</v>
      </c>
      <c r="D7219" s="0" t="n">
        <v>2010</v>
      </c>
      <c r="E7219" s="0" t="n">
        <v>26.99390746</v>
      </c>
    </row>
    <row r="7220" customFormat="false" ht="15" hidden="false" customHeight="false" outlineLevel="0" collapsed="false">
      <c r="A7220" s="0" t="s">
        <v>112</v>
      </c>
      <c r="B7220" s="0" t="s">
        <v>113</v>
      </c>
      <c r="C7220" s="0" t="s">
        <v>20</v>
      </c>
      <c r="D7220" s="0" t="n">
        <v>2011</v>
      </c>
      <c r="E7220" s="0" t="n">
        <v>27.22363326</v>
      </c>
    </row>
    <row r="7221" customFormat="false" ht="15" hidden="false" customHeight="false" outlineLevel="0" collapsed="false">
      <c r="A7221" s="0" t="s">
        <v>112</v>
      </c>
      <c r="B7221" s="0" t="s">
        <v>113</v>
      </c>
      <c r="C7221" s="0" t="s">
        <v>20</v>
      </c>
      <c r="D7221" s="0" t="n">
        <v>2012</v>
      </c>
      <c r="E7221" s="0" t="n">
        <v>32.0117921</v>
      </c>
    </row>
    <row r="7222" customFormat="false" ht="15" hidden="false" customHeight="false" outlineLevel="0" collapsed="false">
      <c r="A7222" s="0" t="s">
        <v>114</v>
      </c>
      <c r="B7222" s="0" t="s">
        <v>115</v>
      </c>
      <c r="C7222" s="0" t="s">
        <v>7</v>
      </c>
      <c r="D7222" s="0" t="n">
        <v>2002</v>
      </c>
      <c r="E7222" s="0" t="n">
        <v>135.891112878169</v>
      </c>
    </row>
    <row r="7223" customFormat="false" ht="15" hidden="false" customHeight="false" outlineLevel="0" collapsed="false">
      <c r="A7223" s="0" t="s">
        <v>114</v>
      </c>
      <c r="B7223" s="0" t="s">
        <v>115</v>
      </c>
      <c r="C7223" s="0" t="s">
        <v>7</v>
      </c>
      <c r="D7223" s="0" t="n">
        <v>2003</v>
      </c>
      <c r="E7223" s="0" t="n">
        <v>136.199844142905</v>
      </c>
    </row>
    <row r="7224" customFormat="false" ht="15" hidden="false" customHeight="false" outlineLevel="0" collapsed="false">
      <c r="A7224" s="0" t="s">
        <v>114</v>
      </c>
      <c r="B7224" s="0" t="s">
        <v>115</v>
      </c>
      <c r="C7224" s="0" t="s">
        <v>7</v>
      </c>
      <c r="D7224" s="0" t="n">
        <v>2004</v>
      </c>
      <c r="E7224" s="0" t="n">
        <v>65.6852524084504</v>
      </c>
    </row>
    <row r="7225" customFormat="false" ht="15" hidden="false" customHeight="false" outlineLevel="0" collapsed="false">
      <c r="A7225" s="0" t="s">
        <v>114</v>
      </c>
      <c r="B7225" s="0" t="s">
        <v>115</v>
      </c>
      <c r="C7225" s="0" t="s">
        <v>7</v>
      </c>
      <c r="D7225" s="0" t="n">
        <v>2005</v>
      </c>
      <c r="E7225" s="0" t="n">
        <v>80.9877025000292</v>
      </c>
    </row>
    <row r="7226" customFormat="false" ht="15" hidden="false" customHeight="false" outlineLevel="0" collapsed="false">
      <c r="A7226" s="0" t="s">
        <v>114</v>
      </c>
      <c r="B7226" s="0" t="s">
        <v>115</v>
      </c>
      <c r="C7226" s="0" t="s">
        <v>7</v>
      </c>
      <c r="D7226" s="0" t="n">
        <v>2006</v>
      </c>
      <c r="E7226" s="0" t="n">
        <v>90.5978413746789</v>
      </c>
    </row>
    <row r="7227" customFormat="false" ht="15" hidden="false" customHeight="false" outlineLevel="0" collapsed="false">
      <c r="A7227" s="0" t="s">
        <v>114</v>
      </c>
      <c r="B7227" s="0" t="s">
        <v>115</v>
      </c>
      <c r="C7227" s="0" t="s">
        <v>7</v>
      </c>
      <c r="D7227" s="0" t="n">
        <v>2007</v>
      </c>
      <c r="E7227" s="0" t="n">
        <v>136.71769360905</v>
      </c>
    </row>
    <row r="7228" customFormat="false" ht="15" hidden="false" customHeight="false" outlineLevel="0" collapsed="false">
      <c r="A7228" s="0" t="s">
        <v>114</v>
      </c>
      <c r="B7228" s="0" t="s">
        <v>115</v>
      </c>
      <c r="C7228" s="0" t="s">
        <v>7</v>
      </c>
      <c r="D7228" s="0" t="n">
        <v>2008</v>
      </c>
      <c r="E7228" s="0" t="n">
        <v>122.691663960216</v>
      </c>
    </row>
    <row r="7229" customFormat="false" ht="15" hidden="false" customHeight="false" outlineLevel="0" collapsed="false">
      <c r="A7229" s="0" t="s">
        <v>114</v>
      </c>
      <c r="B7229" s="0" t="s">
        <v>115</v>
      </c>
      <c r="C7229" s="0" t="s">
        <v>7</v>
      </c>
      <c r="D7229" s="0" t="n">
        <v>2009</v>
      </c>
      <c r="E7229" s="0" t="n">
        <v>129.051793839359</v>
      </c>
    </row>
    <row r="7230" customFormat="false" ht="15" hidden="false" customHeight="false" outlineLevel="0" collapsed="false">
      <c r="A7230" s="0" t="s">
        <v>114</v>
      </c>
      <c r="B7230" s="0" t="s">
        <v>115</v>
      </c>
      <c r="C7230" s="0" t="s">
        <v>7</v>
      </c>
      <c r="D7230" s="0" t="n">
        <v>2010</v>
      </c>
      <c r="E7230" s="0" t="n">
        <v>135.431811074041</v>
      </c>
    </row>
    <row r="7231" customFormat="false" ht="15" hidden="false" customHeight="false" outlineLevel="0" collapsed="false">
      <c r="A7231" s="0" t="s">
        <v>114</v>
      </c>
      <c r="B7231" s="0" t="s">
        <v>115</v>
      </c>
      <c r="C7231" s="0" t="s">
        <v>7</v>
      </c>
      <c r="D7231" s="0" t="n">
        <v>2011</v>
      </c>
      <c r="E7231" s="0" t="n">
        <v>75.1074383431518</v>
      </c>
    </row>
    <row r="7232" customFormat="false" ht="15" hidden="false" customHeight="false" outlineLevel="0" collapsed="false">
      <c r="A7232" s="0" t="s">
        <v>114</v>
      </c>
      <c r="B7232" s="0" t="s">
        <v>115</v>
      </c>
      <c r="C7232" s="0" t="s">
        <v>7</v>
      </c>
      <c r="D7232" s="0" t="n">
        <v>2012</v>
      </c>
      <c r="E7232" s="0" t="n">
        <v>64.4610912332044</v>
      </c>
    </row>
    <row r="7233" customFormat="false" ht="15" hidden="false" customHeight="false" outlineLevel="0" collapsed="false">
      <c r="A7233" s="0" t="s">
        <v>114</v>
      </c>
      <c r="B7233" s="0" t="s">
        <v>115</v>
      </c>
      <c r="C7233" s="0" t="s">
        <v>8</v>
      </c>
      <c r="D7233" s="0" t="n">
        <v>2002</v>
      </c>
      <c r="E7233" s="0" t="n">
        <v>81.0083026564244</v>
      </c>
    </row>
    <row r="7234" customFormat="false" ht="15" hidden="false" customHeight="false" outlineLevel="0" collapsed="false">
      <c r="A7234" s="0" t="s">
        <v>114</v>
      </c>
      <c r="B7234" s="0" t="s">
        <v>115</v>
      </c>
      <c r="C7234" s="0" t="s">
        <v>8</v>
      </c>
      <c r="D7234" s="0" t="n">
        <v>2003</v>
      </c>
      <c r="E7234" s="0" t="n">
        <v>191.818821156947</v>
      </c>
    </row>
    <row r="7235" customFormat="false" ht="15" hidden="false" customHeight="false" outlineLevel="0" collapsed="false">
      <c r="A7235" s="0" t="s">
        <v>114</v>
      </c>
      <c r="B7235" s="0" t="s">
        <v>115</v>
      </c>
      <c r="C7235" s="0" t="s">
        <v>8</v>
      </c>
      <c r="D7235" s="0" t="n">
        <v>2004</v>
      </c>
      <c r="E7235" s="0" t="n">
        <v>96.6460106467883</v>
      </c>
    </row>
    <row r="7236" customFormat="false" ht="15" hidden="false" customHeight="false" outlineLevel="0" collapsed="false">
      <c r="A7236" s="0" t="s">
        <v>114</v>
      </c>
      <c r="B7236" s="0" t="s">
        <v>115</v>
      </c>
      <c r="C7236" s="0" t="s">
        <v>8</v>
      </c>
      <c r="D7236" s="0" t="n">
        <v>2005</v>
      </c>
      <c r="E7236" s="0" t="n">
        <v>103.405502516521</v>
      </c>
    </row>
    <row r="7237" customFormat="false" ht="15" hidden="false" customHeight="false" outlineLevel="0" collapsed="false">
      <c r="A7237" s="0" t="s">
        <v>114</v>
      </c>
      <c r="B7237" s="0" t="s">
        <v>115</v>
      </c>
      <c r="C7237" s="0" t="s">
        <v>8</v>
      </c>
      <c r="D7237" s="0" t="n">
        <v>2006</v>
      </c>
      <c r="E7237" s="0" t="n">
        <v>114.439255011826</v>
      </c>
    </row>
    <row r="7238" customFormat="false" ht="15" hidden="false" customHeight="false" outlineLevel="0" collapsed="false">
      <c r="A7238" s="0" t="s">
        <v>114</v>
      </c>
      <c r="B7238" s="0" t="s">
        <v>115</v>
      </c>
      <c r="C7238" s="0" t="s">
        <v>8</v>
      </c>
      <c r="D7238" s="0" t="n">
        <v>2007</v>
      </c>
      <c r="E7238" s="0" t="n">
        <v>128.381389369831</v>
      </c>
    </row>
    <row r="7239" customFormat="false" ht="15" hidden="false" customHeight="false" outlineLevel="0" collapsed="false">
      <c r="A7239" s="0" t="s">
        <v>114</v>
      </c>
      <c r="B7239" s="0" t="s">
        <v>115</v>
      </c>
      <c r="C7239" s="0" t="s">
        <v>8</v>
      </c>
      <c r="D7239" s="0" t="n">
        <v>2008</v>
      </c>
      <c r="E7239" s="0" t="n">
        <v>140.970326096825</v>
      </c>
    </row>
    <row r="7240" customFormat="false" ht="15" hidden="false" customHeight="false" outlineLevel="0" collapsed="false">
      <c r="A7240" s="0" t="s">
        <v>114</v>
      </c>
      <c r="B7240" s="0" t="s">
        <v>115</v>
      </c>
      <c r="C7240" s="0" t="s">
        <v>8</v>
      </c>
      <c r="D7240" s="0" t="n">
        <v>2009</v>
      </c>
      <c r="E7240" s="0" t="n">
        <v>161.924572722607</v>
      </c>
    </row>
    <row r="7241" customFormat="false" ht="15" hidden="false" customHeight="false" outlineLevel="0" collapsed="false">
      <c r="A7241" s="0" t="s">
        <v>114</v>
      </c>
      <c r="B7241" s="0" t="s">
        <v>115</v>
      </c>
      <c r="C7241" s="0" t="s">
        <v>8</v>
      </c>
      <c r="D7241" s="0" t="n">
        <v>2010</v>
      </c>
      <c r="E7241" s="0" t="n">
        <v>297.287217297472</v>
      </c>
    </row>
    <row r="7242" customFormat="false" ht="15" hidden="false" customHeight="false" outlineLevel="0" collapsed="false">
      <c r="A7242" s="0" t="s">
        <v>114</v>
      </c>
      <c r="B7242" s="0" t="s">
        <v>115</v>
      </c>
      <c r="C7242" s="0" t="s">
        <v>8</v>
      </c>
      <c r="D7242" s="0" t="n">
        <v>2011</v>
      </c>
      <c r="E7242" s="0" t="n">
        <v>341.029712986538</v>
      </c>
    </row>
    <row r="7243" customFormat="false" ht="15" hidden="false" customHeight="false" outlineLevel="0" collapsed="false">
      <c r="A7243" s="0" t="s">
        <v>114</v>
      </c>
      <c r="B7243" s="0" t="s">
        <v>115</v>
      </c>
      <c r="C7243" s="0" t="s">
        <v>8</v>
      </c>
      <c r="D7243" s="0" t="n">
        <v>2012</v>
      </c>
      <c r="E7243" s="0" t="n">
        <v>80.3614531985157</v>
      </c>
    </row>
    <row r="7244" customFormat="false" ht="15" hidden="false" customHeight="false" outlineLevel="0" collapsed="false">
      <c r="A7244" s="0" t="s">
        <v>114</v>
      </c>
      <c r="B7244" s="0" t="s">
        <v>115</v>
      </c>
      <c r="C7244" s="0" t="s">
        <v>9</v>
      </c>
      <c r="D7244" s="0" t="n">
        <v>2002</v>
      </c>
      <c r="E7244" s="0" t="n">
        <v>3.83982414</v>
      </c>
    </row>
    <row r="7245" customFormat="false" ht="15" hidden="false" customHeight="false" outlineLevel="0" collapsed="false">
      <c r="A7245" s="0" t="s">
        <v>114</v>
      </c>
      <c r="B7245" s="0" t="s">
        <v>115</v>
      </c>
      <c r="C7245" s="0" t="s">
        <v>9</v>
      </c>
      <c r="D7245" s="0" t="n">
        <v>2003</v>
      </c>
      <c r="E7245" s="0" t="n">
        <v>4.53841815</v>
      </c>
    </row>
    <row r="7246" customFormat="false" ht="15" hidden="false" customHeight="false" outlineLevel="0" collapsed="false">
      <c r="A7246" s="0" t="s">
        <v>114</v>
      </c>
      <c r="B7246" s="0" t="s">
        <v>115</v>
      </c>
      <c r="C7246" s="0" t="s">
        <v>9</v>
      </c>
      <c r="D7246" s="0" t="n">
        <v>2004</v>
      </c>
      <c r="E7246" s="0" t="n">
        <v>3.26620589</v>
      </c>
    </row>
    <row r="7247" customFormat="false" ht="15" hidden="false" customHeight="false" outlineLevel="0" collapsed="false">
      <c r="A7247" s="0" t="s">
        <v>114</v>
      </c>
      <c r="B7247" s="0" t="s">
        <v>115</v>
      </c>
      <c r="C7247" s="0" t="s">
        <v>9</v>
      </c>
      <c r="D7247" s="0" t="n">
        <v>2005</v>
      </c>
      <c r="E7247" s="0" t="n">
        <v>4.47269929</v>
      </c>
    </row>
    <row r="7248" customFormat="false" ht="15" hidden="false" customHeight="false" outlineLevel="0" collapsed="false">
      <c r="A7248" s="0" t="s">
        <v>114</v>
      </c>
      <c r="B7248" s="0" t="s">
        <v>115</v>
      </c>
      <c r="C7248" s="0" t="s">
        <v>9</v>
      </c>
      <c r="D7248" s="0" t="n">
        <v>2006</v>
      </c>
      <c r="E7248" s="0" t="n">
        <v>4.35334963</v>
      </c>
    </row>
    <row r="7249" customFormat="false" ht="15" hidden="false" customHeight="false" outlineLevel="0" collapsed="false">
      <c r="A7249" s="0" t="s">
        <v>114</v>
      </c>
      <c r="B7249" s="0" t="s">
        <v>115</v>
      </c>
      <c r="C7249" s="0" t="s">
        <v>9</v>
      </c>
      <c r="D7249" s="0" t="n">
        <v>2007</v>
      </c>
      <c r="E7249" s="0" t="n">
        <v>6.38835231</v>
      </c>
    </row>
    <row r="7250" customFormat="false" ht="15" hidden="false" customHeight="false" outlineLevel="0" collapsed="false">
      <c r="A7250" s="0" t="s">
        <v>114</v>
      </c>
      <c r="B7250" s="0" t="s">
        <v>115</v>
      </c>
      <c r="C7250" s="0" t="s">
        <v>9</v>
      </c>
      <c r="D7250" s="0" t="n">
        <v>2008</v>
      </c>
      <c r="E7250" s="0" t="n">
        <v>6.59525903</v>
      </c>
    </row>
    <row r="7251" customFormat="false" ht="15" hidden="false" customHeight="false" outlineLevel="0" collapsed="false">
      <c r="A7251" s="0" t="s">
        <v>114</v>
      </c>
      <c r="B7251" s="0" t="s">
        <v>115</v>
      </c>
      <c r="C7251" s="0" t="s">
        <v>9</v>
      </c>
      <c r="D7251" s="0" t="n">
        <v>2009</v>
      </c>
      <c r="E7251" s="0" t="n">
        <v>10.20526532</v>
      </c>
    </row>
    <row r="7252" customFormat="false" ht="15" hidden="false" customHeight="false" outlineLevel="0" collapsed="false">
      <c r="A7252" s="0" t="s">
        <v>114</v>
      </c>
      <c r="B7252" s="0" t="s">
        <v>115</v>
      </c>
      <c r="C7252" s="0" t="s">
        <v>9</v>
      </c>
      <c r="D7252" s="0" t="n">
        <v>2010</v>
      </c>
      <c r="E7252" s="0" t="n">
        <v>12.07465562</v>
      </c>
    </row>
    <row r="7253" customFormat="false" ht="15" hidden="false" customHeight="false" outlineLevel="0" collapsed="false">
      <c r="A7253" s="0" t="s">
        <v>114</v>
      </c>
      <c r="B7253" s="0" t="s">
        <v>115</v>
      </c>
      <c r="C7253" s="0" t="s">
        <v>9</v>
      </c>
      <c r="D7253" s="0" t="n">
        <v>2011</v>
      </c>
      <c r="E7253" s="0" t="n">
        <v>9.49972557</v>
      </c>
    </row>
    <row r="7254" customFormat="false" ht="15" hidden="false" customHeight="false" outlineLevel="0" collapsed="false">
      <c r="A7254" s="0" t="s">
        <v>114</v>
      </c>
      <c r="B7254" s="0" t="s">
        <v>115</v>
      </c>
      <c r="C7254" s="0" t="s">
        <v>9</v>
      </c>
      <c r="D7254" s="0" t="n">
        <v>2012</v>
      </c>
      <c r="E7254" s="0" t="n">
        <v>6.76005277</v>
      </c>
    </row>
    <row r="7255" customFormat="false" ht="15" hidden="false" customHeight="false" outlineLevel="0" collapsed="false">
      <c r="A7255" s="0" t="s">
        <v>114</v>
      </c>
      <c r="B7255" s="0" t="s">
        <v>115</v>
      </c>
      <c r="C7255" s="0" t="s">
        <v>10</v>
      </c>
      <c r="D7255" s="0" t="n">
        <v>2002</v>
      </c>
      <c r="E7255" s="0" t="n">
        <v>4.46857163464239</v>
      </c>
    </row>
    <row r="7256" customFormat="false" ht="15" hidden="false" customHeight="false" outlineLevel="0" collapsed="false">
      <c r="A7256" s="0" t="s">
        <v>114</v>
      </c>
      <c r="B7256" s="0" t="s">
        <v>115</v>
      </c>
      <c r="C7256" s="0" t="s">
        <v>10</v>
      </c>
      <c r="D7256" s="0" t="n">
        <v>2003</v>
      </c>
      <c r="E7256" s="0" t="n">
        <v>3.54350852072122</v>
      </c>
    </row>
    <row r="7257" customFormat="false" ht="15" hidden="false" customHeight="false" outlineLevel="0" collapsed="false">
      <c r="A7257" s="0" t="s">
        <v>114</v>
      </c>
      <c r="B7257" s="0" t="s">
        <v>115</v>
      </c>
      <c r="C7257" s="0" t="s">
        <v>10</v>
      </c>
      <c r="D7257" s="0" t="n">
        <v>2004</v>
      </c>
      <c r="E7257" s="0" t="n">
        <v>13.3241236423558</v>
      </c>
    </row>
    <row r="7258" customFormat="false" ht="15" hidden="false" customHeight="false" outlineLevel="0" collapsed="false">
      <c r="A7258" s="0" t="s">
        <v>114</v>
      </c>
      <c r="B7258" s="0" t="s">
        <v>115</v>
      </c>
      <c r="C7258" s="0" t="s">
        <v>10</v>
      </c>
      <c r="D7258" s="0" t="n">
        <v>2005</v>
      </c>
      <c r="E7258" s="0" t="n">
        <v>3.88395404774921</v>
      </c>
    </row>
    <row r="7259" customFormat="false" ht="15" hidden="false" customHeight="false" outlineLevel="0" collapsed="false">
      <c r="A7259" s="0" t="s">
        <v>114</v>
      </c>
      <c r="B7259" s="0" t="s">
        <v>115</v>
      </c>
      <c r="C7259" s="0" t="s">
        <v>10</v>
      </c>
      <c r="D7259" s="0" t="n">
        <v>2006</v>
      </c>
      <c r="E7259" s="0" t="n">
        <v>4.88004285196758</v>
      </c>
    </row>
    <row r="7260" customFormat="false" ht="15" hidden="false" customHeight="false" outlineLevel="0" collapsed="false">
      <c r="A7260" s="0" t="s">
        <v>114</v>
      </c>
      <c r="B7260" s="0" t="s">
        <v>115</v>
      </c>
      <c r="C7260" s="0" t="s">
        <v>10</v>
      </c>
      <c r="D7260" s="0" t="n">
        <v>2007</v>
      </c>
      <c r="E7260" s="0" t="n">
        <v>13.7435798786842</v>
      </c>
    </row>
    <row r="7261" customFormat="false" ht="15" hidden="false" customHeight="false" outlineLevel="0" collapsed="false">
      <c r="A7261" s="0" t="s">
        <v>114</v>
      </c>
      <c r="B7261" s="0" t="s">
        <v>115</v>
      </c>
      <c r="C7261" s="0" t="s">
        <v>10</v>
      </c>
      <c r="D7261" s="0" t="n">
        <v>2008</v>
      </c>
      <c r="E7261" s="0" t="n">
        <v>15.2363205140706</v>
      </c>
    </row>
    <row r="7262" customFormat="false" ht="15" hidden="false" customHeight="false" outlineLevel="0" collapsed="false">
      <c r="A7262" s="0" t="s">
        <v>114</v>
      </c>
      <c r="B7262" s="0" t="s">
        <v>115</v>
      </c>
      <c r="C7262" s="0" t="s">
        <v>10</v>
      </c>
      <c r="D7262" s="0" t="n">
        <v>2009</v>
      </c>
      <c r="E7262" s="0" t="n">
        <v>8.33344921959344</v>
      </c>
    </row>
    <row r="7263" customFormat="false" ht="15" hidden="false" customHeight="false" outlineLevel="0" collapsed="false">
      <c r="A7263" s="0" t="s">
        <v>114</v>
      </c>
      <c r="B7263" s="0" t="s">
        <v>115</v>
      </c>
      <c r="C7263" s="0" t="s">
        <v>10</v>
      </c>
      <c r="D7263" s="0" t="n">
        <v>2010</v>
      </c>
      <c r="E7263" s="0" t="n">
        <v>17.5729394448809</v>
      </c>
    </row>
    <row r="7264" customFormat="false" ht="15" hidden="false" customHeight="false" outlineLevel="0" collapsed="false">
      <c r="A7264" s="0" t="s">
        <v>114</v>
      </c>
      <c r="B7264" s="0" t="s">
        <v>115</v>
      </c>
      <c r="C7264" s="0" t="s">
        <v>10</v>
      </c>
      <c r="D7264" s="0" t="n">
        <v>2011</v>
      </c>
      <c r="E7264" s="0" t="n">
        <v>-3.26031149954444</v>
      </c>
    </row>
    <row r="7265" customFormat="false" ht="15" hidden="false" customHeight="false" outlineLevel="0" collapsed="false">
      <c r="A7265" s="0" t="s">
        <v>114</v>
      </c>
      <c r="B7265" s="0" t="s">
        <v>115</v>
      </c>
      <c r="C7265" s="0" t="s">
        <v>10</v>
      </c>
      <c r="D7265" s="0" t="n">
        <v>2012</v>
      </c>
      <c r="E7265" s="0" t="n">
        <v>3.61352405946195</v>
      </c>
    </row>
    <row r="7266" customFormat="false" ht="15" hidden="false" customHeight="false" outlineLevel="0" collapsed="false">
      <c r="A7266" s="0" t="s">
        <v>114</v>
      </c>
      <c r="B7266" s="0" t="s">
        <v>115</v>
      </c>
      <c r="C7266" s="0" t="s">
        <v>11</v>
      </c>
      <c r="D7266" s="0" t="n">
        <v>2002</v>
      </c>
      <c r="E7266" s="0" t="n">
        <v>7.16140072359223</v>
      </c>
    </row>
    <row r="7267" customFormat="false" ht="15" hidden="false" customHeight="false" outlineLevel="0" collapsed="false">
      <c r="A7267" s="0" t="s">
        <v>114</v>
      </c>
      <c r="B7267" s="0" t="s">
        <v>115</v>
      </c>
      <c r="C7267" s="0" t="s">
        <v>11</v>
      </c>
      <c r="D7267" s="0" t="n">
        <v>2003</v>
      </c>
      <c r="E7267" s="0" t="n">
        <v>6.76213365113543</v>
      </c>
    </row>
    <row r="7268" customFormat="false" ht="15" hidden="false" customHeight="false" outlineLevel="0" collapsed="false">
      <c r="A7268" s="0" t="s">
        <v>114</v>
      </c>
      <c r="B7268" s="0" t="s">
        <v>115</v>
      </c>
      <c r="C7268" s="0" t="s">
        <v>11</v>
      </c>
      <c r="D7268" s="0" t="n">
        <v>2004</v>
      </c>
      <c r="E7268" s="0" t="n">
        <v>7.85271236460127</v>
      </c>
    </row>
    <row r="7269" customFormat="false" ht="15" hidden="false" customHeight="false" outlineLevel="0" collapsed="false">
      <c r="A7269" s="0" t="s">
        <v>114</v>
      </c>
      <c r="B7269" s="0" t="s">
        <v>115</v>
      </c>
      <c r="C7269" s="0" t="s">
        <v>11</v>
      </c>
      <c r="D7269" s="0" t="n">
        <v>2005</v>
      </c>
      <c r="E7269" s="0" t="n">
        <v>9.03096924617055</v>
      </c>
    </row>
    <row r="7270" customFormat="false" ht="15" hidden="false" customHeight="false" outlineLevel="0" collapsed="false">
      <c r="A7270" s="0" t="s">
        <v>114</v>
      </c>
      <c r="B7270" s="0" t="s">
        <v>115</v>
      </c>
      <c r="C7270" s="0" t="s">
        <v>11</v>
      </c>
      <c r="D7270" s="0" t="n">
        <v>2006</v>
      </c>
      <c r="E7270" s="0" t="n">
        <v>10.244508927241</v>
      </c>
    </row>
    <row r="7271" customFormat="false" ht="15" hidden="false" customHeight="false" outlineLevel="0" collapsed="false">
      <c r="A7271" s="0" t="s">
        <v>114</v>
      </c>
      <c r="B7271" s="0" t="s">
        <v>115</v>
      </c>
      <c r="C7271" s="0" t="s">
        <v>11</v>
      </c>
      <c r="D7271" s="0" t="n">
        <v>2007</v>
      </c>
      <c r="E7271" s="0" t="n">
        <v>13.7222841127937</v>
      </c>
    </row>
    <row r="7272" customFormat="false" ht="15" hidden="false" customHeight="false" outlineLevel="0" collapsed="false">
      <c r="A7272" s="0" t="s">
        <v>114</v>
      </c>
      <c r="B7272" s="0" t="s">
        <v>115</v>
      </c>
      <c r="C7272" s="0" t="s">
        <v>11</v>
      </c>
      <c r="D7272" s="0" t="n">
        <v>2008</v>
      </c>
      <c r="E7272" s="0" t="n">
        <v>8.91352613976529</v>
      </c>
    </row>
    <row r="7273" customFormat="false" ht="15" hidden="false" customHeight="false" outlineLevel="0" collapsed="false">
      <c r="A7273" s="0" t="s">
        <v>114</v>
      </c>
      <c r="B7273" s="0" t="s">
        <v>115</v>
      </c>
      <c r="C7273" s="0" t="s">
        <v>11</v>
      </c>
      <c r="D7273" s="0" t="n">
        <v>2009</v>
      </c>
      <c r="E7273" s="0" t="n">
        <v>12.2529974960494</v>
      </c>
    </row>
    <row r="7274" customFormat="false" ht="15" hidden="false" customHeight="false" outlineLevel="0" collapsed="false">
      <c r="A7274" s="0" t="s">
        <v>114</v>
      </c>
      <c r="B7274" s="0" t="s">
        <v>115</v>
      </c>
      <c r="C7274" s="0" t="s">
        <v>11</v>
      </c>
      <c r="D7274" s="0" t="n">
        <v>2010</v>
      </c>
      <c r="E7274" s="0" t="n">
        <v>16.5617643814138</v>
      </c>
    </row>
    <row r="7275" customFormat="false" ht="15" hidden="false" customHeight="false" outlineLevel="0" collapsed="false">
      <c r="A7275" s="0" t="s">
        <v>114</v>
      </c>
      <c r="B7275" s="0" t="s">
        <v>115</v>
      </c>
      <c r="C7275" s="0" t="s">
        <v>11</v>
      </c>
      <c r="D7275" s="0" t="n">
        <v>2011</v>
      </c>
      <c r="E7275" s="0" t="n">
        <v>10.7972960684627</v>
      </c>
    </row>
    <row r="7276" customFormat="false" ht="15" hidden="false" customHeight="false" outlineLevel="0" collapsed="false">
      <c r="A7276" s="0" t="s">
        <v>114</v>
      </c>
      <c r="B7276" s="0" t="s">
        <v>115</v>
      </c>
      <c r="C7276" s="0" t="s">
        <v>11</v>
      </c>
      <c r="D7276" s="0" t="n">
        <v>2012</v>
      </c>
      <c r="E7276" s="0" t="n">
        <v>4.89942692295506</v>
      </c>
    </row>
    <row r="7277" customFormat="false" ht="15" hidden="false" customHeight="false" outlineLevel="0" collapsed="false">
      <c r="A7277" s="0" t="s">
        <v>114</v>
      </c>
      <c r="B7277" s="0" t="s">
        <v>115</v>
      </c>
      <c r="C7277" s="0" t="s">
        <v>12</v>
      </c>
      <c r="D7277" s="0" t="n">
        <v>2002</v>
      </c>
      <c r="E7277" s="0" t="n">
        <v>5.94698515424892</v>
      </c>
    </row>
    <row r="7278" customFormat="false" ht="15" hidden="false" customHeight="false" outlineLevel="0" collapsed="false">
      <c r="A7278" s="0" t="s">
        <v>114</v>
      </c>
      <c r="B7278" s="0" t="s">
        <v>115</v>
      </c>
      <c r="C7278" s="0" t="s">
        <v>12</v>
      </c>
      <c r="D7278" s="0" t="n">
        <v>2003</v>
      </c>
      <c r="E7278" s="0" t="n">
        <v>4.82114886593542</v>
      </c>
    </row>
    <row r="7279" customFormat="false" ht="15" hidden="false" customHeight="false" outlineLevel="0" collapsed="false">
      <c r="A7279" s="0" t="s">
        <v>114</v>
      </c>
      <c r="B7279" s="0" t="s">
        <v>115</v>
      </c>
      <c r="C7279" s="0" t="s">
        <v>12</v>
      </c>
      <c r="D7279" s="0" t="n">
        <v>2004</v>
      </c>
      <c r="E7279" s="0" t="n">
        <v>18.531097892923</v>
      </c>
    </row>
    <row r="7280" customFormat="false" ht="15" hidden="false" customHeight="false" outlineLevel="0" collapsed="false">
      <c r="A7280" s="0" t="s">
        <v>114</v>
      </c>
      <c r="B7280" s="0" t="s">
        <v>115</v>
      </c>
      <c r="C7280" s="0" t="s">
        <v>12</v>
      </c>
      <c r="D7280" s="0" t="n">
        <v>2005</v>
      </c>
      <c r="E7280" s="0" t="n">
        <v>5.52109893818622</v>
      </c>
    </row>
    <row r="7281" customFormat="false" ht="15" hidden="false" customHeight="false" outlineLevel="0" collapsed="false">
      <c r="A7281" s="0" t="s">
        <v>114</v>
      </c>
      <c r="B7281" s="0" t="s">
        <v>115</v>
      </c>
      <c r="C7281" s="0" t="s">
        <v>12</v>
      </c>
      <c r="D7281" s="0" t="n">
        <v>2006</v>
      </c>
      <c r="E7281" s="0" t="n">
        <v>7.08903328925353</v>
      </c>
    </row>
    <row r="7282" customFormat="false" ht="15" hidden="false" customHeight="false" outlineLevel="0" collapsed="false">
      <c r="A7282" s="0" t="s">
        <v>114</v>
      </c>
      <c r="B7282" s="0" t="s">
        <v>115</v>
      </c>
      <c r="C7282" s="0" t="s">
        <v>12</v>
      </c>
      <c r="D7282" s="0" t="n">
        <v>2007</v>
      </c>
      <c r="E7282" s="0" t="n">
        <v>20.4001316135462</v>
      </c>
    </row>
    <row r="7283" customFormat="false" ht="15" hidden="false" customHeight="false" outlineLevel="0" collapsed="false">
      <c r="A7283" s="0" t="s">
        <v>114</v>
      </c>
      <c r="B7283" s="0" t="s">
        <v>115</v>
      </c>
      <c r="C7283" s="0" t="s">
        <v>12</v>
      </c>
      <c r="D7283" s="0" t="n">
        <v>2008</v>
      </c>
      <c r="E7283" s="0" t="n">
        <v>23.1122945505245</v>
      </c>
    </row>
    <row r="7284" customFormat="false" ht="15" hidden="false" customHeight="false" outlineLevel="0" collapsed="false">
      <c r="A7284" s="0" t="s">
        <v>114</v>
      </c>
      <c r="B7284" s="0" t="s">
        <v>115</v>
      </c>
      <c r="C7284" s="0" t="s">
        <v>12</v>
      </c>
      <c r="D7284" s="0" t="n">
        <v>2009</v>
      </c>
      <c r="E7284" s="0" t="n">
        <v>12.9243880619136</v>
      </c>
    </row>
    <row r="7285" customFormat="false" ht="15" hidden="false" customHeight="false" outlineLevel="0" collapsed="false">
      <c r="A7285" s="0" t="s">
        <v>114</v>
      </c>
      <c r="B7285" s="0" t="s">
        <v>115</v>
      </c>
      <c r="C7285" s="0" t="s">
        <v>12</v>
      </c>
      <c r="D7285" s="0" t="n">
        <v>2010</v>
      </c>
      <c r="E7285" s="0" t="n">
        <v>27.8816474737947</v>
      </c>
    </row>
    <row r="7286" customFormat="false" ht="15" hidden="false" customHeight="false" outlineLevel="0" collapsed="false">
      <c r="A7286" s="0" t="s">
        <v>114</v>
      </c>
      <c r="B7286" s="0" t="s">
        <v>115</v>
      </c>
      <c r="C7286" s="0" t="s">
        <v>12</v>
      </c>
      <c r="D7286" s="0" t="n">
        <v>2011</v>
      </c>
      <c r="E7286" s="0" t="n">
        <v>-5.29548922628207</v>
      </c>
    </row>
    <row r="7287" customFormat="false" ht="15" hidden="false" customHeight="false" outlineLevel="0" collapsed="false">
      <c r="A7287" s="0" t="s">
        <v>114</v>
      </c>
      <c r="B7287" s="0" t="s">
        <v>115</v>
      </c>
      <c r="C7287" s="0" t="s">
        <v>12</v>
      </c>
      <c r="D7287" s="0" t="n">
        <v>2012</v>
      </c>
      <c r="E7287" s="0" t="n">
        <v>6.0113068573104</v>
      </c>
    </row>
    <row r="7288" customFormat="false" ht="15" hidden="false" customHeight="false" outlineLevel="0" collapsed="false">
      <c r="A7288" s="0" t="s">
        <v>114</v>
      </c>
      <c r="B7288" s="0" t="s">
        <v>115</v>
      </c>
      <c r="C7288" s="0" t="s">
        <v>13</v>
      </c>
      <c r="D7288" s="0" t="n">
        <v>2002</v>
      </c>
      <c r="E7288" s="0" t="n">
        <v>9.53072866879055</v>
      </c>
    </row>
    <row r="7289" customFormat="false" ht="15" hidden="false" customHeight="false" outlineLevel="0" collapsed="false">
      <c r="A7289" s="0" t="s">
        <v>114</v>
      </c>
      <c r="B7289" s="0" t="s">
        <v>115</v>
      </c>
      <c r="C7289" s="0" t="s">
        <v>13</v>
      </c>
      <c r="D7289" s="0" t="n">
        <v>2003</v>
      </c>
      <c r="E7289" s="0" t="n">
        <v>9.20027503612152</v>
      </c>
    </row>
    <row r="7290" customFormat="false" ht="15" hidden="false" customHeight="false" outlineLevel="0" collapsed="false">
      <c r="A7290" s="0" t="s">
        <v>114</v>
      </c>
      <c r="B7290" s="0" t="s">
        <v>115</v>
      </c>
      <c r="C7290" s="0" t="s">
        <v>13</v>
      </c>
      <c r="D7290" s="0" t="n">
        <v>2004</v>
      </c>
      <c r="E7290" s="0" t="n">
        <v>10.9214973877009</v>
      </c>
    </row>
    <row r="7291" customFormat="false" ht="15" hidden="false" customHeight="false" outlineLevel="0" collapsed="false">
      <c r="A7291" s="0" t="s">
        <v>114</v>
      </c>
      <c r="B7291" s="0" t="s">
        <v>115</v>
      </c>
      <c r="C7291" s="0" t="s">
        <v>13</v>
      </c>
      <c r="D7291" s="0" t="n">
        <v>2005</v>
      </c>
      <c r="E7291" s="0" t="n">
        <v>12.8376582479701</v>
      </c>
    </row>
    <row r="7292" customFormat="false" ht="15" hidden="false" customHeight="false" outlineLevel="0" collapsed="false">
      <c r="A7292" s="0" t="s">
        <v>114</v>
      </c>
      <c r="B7292" s="0" t="s">
        <v>115</v>
      </c>
      <c r="C7292" s="0" t="s">
        <v>13</v>
      </c>
      <c r="D7292" s="0" t="n">
        <v>2006</v>
      </c>
      <c r="E7292" s="0" t="n">
        <v>14.881767849228</v>
      </c>
    </row>
    <row r="7293" customFormat="false" ht="15" hidden="false" customHeight="false" outlineLevel="0" collapsed="false">
      <c r="A7293" s="0" t="s">
        <v>114</v>
      </c>
      <c r="B7293" s="0" t="s">
        <v>115</v>
      </c>
      <c r="C7293" s="0" t="s">
        <v>13</v>
      </c>
      <c r="D7293" s="0" t="n">
        <v>2007</v>
      </c>
      <c r="E7293" s="0" t="n">
        <v>20.3685214777001</v>
      </c>
    </row>
    <row r="7294" customFormat="false" ht="15" hidden="false" customHeight="false" outlineLevel="0" collapsed="false">
      <c r="A7294" s="0" t="s">
        <v>114</v>
      </c>
      <c r="B7294" s="0" t="s">
        <v>115</v>
      </c>
      <c r="C7294" s="0" t="s">
        <v>13</v>
      </c>
      <c r="D7294" s="0" t="n">
        <v>2008</v>
      </c>
      <c r="E7294" s="0" t="n">
        <v>13.5211149854589</v>
      </c>
    </row>
    <row r="7295" customFormat="false" ht="15" hidden="false" customHeight="false" outlineLevel="0" collapsed="false">
      <c r="A7295" s="0" t="s">
        <v>114</v>
      </c>
      <c r="B7295" s="0" t="s">
        <v>115</v>
      </c>
      <c r="C7295" s="0" t="s">
        <v>13</v>
      </c>
      <c r="D7295" s="0" t="n">
        <v>2009</v>
      </c>
      <c r="E7295" s="0" t="n">
        <v>19.0032350816105</v>
      </c>
    </row>
    <row r="7296" customFormat="false" ht="15" hidden="false" customHeight="false" outlineLevel="0" collapsed="false">
      <c r="A7296" s="0" t="s">
        <v>114</v>
      </c>
      <c r="B7296" s="0" t="s">
        <v>115</v>
      </c>
      <c r="C7296" s="0" t="s">
        <v>13</v>
      </c>
      <c r="D7296" s="0" t="n">
        <v>2010</v>
      </c>
      <c r="E7296" s="0" t="n">
        <v>26.2772928498962</v>
      </c>
    </row>
    <row r="7297" customFormat="false" ht="15" hidden="false" customHeight="false" outlineLevel="0" collapsed="false">
      <c r="A7297" s="0" t="s">
        <v>114</v>
      </c>
      <c r="B7297" s="0" t="s">
        <v>115</v>
      </c>
      <c r="C7297" s="0" t="s">
        <v>13</v>
      </c>
      <c r="D7297" s="0" t="n">
        <v>2011</v>
      </c>
      <c r="E7297" s="0" t="n">
        <v>17.537270598687</v>
      </c>
    </row>
    <row r="7298" customFormat="false" ht="15" hidden="false" customHeight="false" outlineLevel="0" collapsed="false">
      <c r="A7298" s="0" t="s">
        <v>114</v>
      </c>
      <c r="B7298" s="0" t="s">
        <v>115</v>
      </c>
      <c r="C7298" s="0" t="s">
        <v>13</v>
      </c>
      <c r="D7298" s="0" t="n">
        <v>2012</v>
      </c>
      <c r="E7298" s="0" t="n">
        <v>8.15048085309728</v>
      </c>
    </row>
    <row r="7299" customFormat="false" ht="15" hidden="false" customHeight="false" outlineLevel="0" collapsed="false">
      <c r="A7299" s="0" t="s">
        <v>114</v>
      </c>
      <c r="B7299" s="0" t="s">
        <v>115</v>
      </c>
      <c r="C7299" s="0" t="s">
        <v>14</v>
      </c>
      <c r="D7299" s="0" t="n">
        <v>2002</v>
      </c>
      <c r="E7299" s="0" t="n">
        <v>1330847</v>
      </c>
    </row>
    <row r="7300" customFormat="false" ht="15" hidden="false" customHeight="false" outlineLevel="0" collapsed="false">
      <c r="A7300" s="0" t="s">
        <v>114</v>
      </c>
      <c r="B7300" s="0" t="s">
        <v>115</v>
      </c>
      <c r="C7300" s="0" t="s">
        <v>14</v>
      </c>
      <c r="D7300" s="0" t="n">
        <v>2003</v>
      </c>
      <c r="E7300" s="0" t="n">
        <v>1360558</v>
      </c>
    </row>
    <row r="7301" customFormat="false" ht="15" hidden="false" customHeight="false" outlineLevel="0" collapsed="false">
      <c r="A7301" s="0" t="s">
        <v>114</v>
      </c>
      <c r="B7301" s="0" t="s">
        <v>115</v>
      </c>
      <c r="C7301" s="0" t="s">
        <v>14</v>
      </c>
      <c r="D7301" s="0" t="n">
        <v>2004</v>
      </c>
      <c r="E7301" s="0" t="n">
        <v>1390793</v>
      </c>
    </row>
    <row r="7302" customFormat="false" ht="15" hidden="false" customHeight="false" outlineLevel="0" collapsed="false">
      <c r="A7302" s="0" t="s">
        <v>114</v>
      </c>
      <c r="B7302" s="0" t="s">
        <v>115</v>
      </c>
      <c r="C7302" s="0" t="s">
        <v>14</v>
      </c>
      <c r="D7302" s="0" t="n">
        <v>2005</v>
      </c>
      <c r="E7302" s="0" t="n">
        <v>1421515</v>
      </c>
    </row>
    <row r="7303" customFormat="false" ht="15" hidden="false" customHeight="false" outlineLevel="0" collapsed="false">
      <c r="A7303" s="0" t="s">
        <v>114</v>
      </c>
      <c r="B7303" s="0" t="s">
        <v>115</v>
      </c>
      <c r="C7303" s="0" t="s">
        <v>14</v>
      </c>
      <c r="D7303" s="0" t="n">
        <v>2006</v>
      </c>
      <c r="E7303" s="0" t="n">
        <v>1452658</v>
      </c>
    </row>
    <row r="7304" customFormat="false" ht="15" hidden="false" customHeight="false" outlineLevel="0" collapsed="false">
      <c r="A7304" s="0" t="s">
        <v>114</v>
      </c>
      <c r="B7304" s="0" t="s">
        <v>115</v>
      </c>
      <c r="C7304" s="0" t="s">
        <v>14</v>
      </c>
      <c r="D7304" s="0" t="n">
        <v>2007</v>
      </c>
      <c r="E7304" s="0" t="n">
        <v>1484339</v>
      </c>
    </row>
    <row r="7305" customFormat="false" ht="15" hidden="false" customHeight="false" outlineLevel="0" collapsed="false">
      <c r="A7305" s="0" t="s">
        <v>114</v>
      </c>
      <c r="B7305" s="0" t="s">
        <v>115</v>
      </c>
      <c r="C7305" s="0" t="s">
        <v>14</v>
      </c>
      <c r="D7305" s="0" t="n">
        <v>2008</v>
      </c>
      <c r="E7305" s="0" t="n">
        <v>1516921</v>
      </c>
    </row>
    <row r="7306" customFormat="false" ht="15" hidden="false" customHeight="false" outlineLevel="0" collapsed="false">
      <c r="A7306" s="0" t="s">
        <v>114</v>
      </c>
      <c r="B7306" s="0" t="s">
        <v>115</v>
      </c>
      <c r="C7306" s="0" t="s">
        <v>14</v>
      </c>
      <c r="D7306" s="0" t="n">
        <v>2009</v>
      </c>
      <c r="E7306" s="0" t="n">
        <v>1550905</v>
      </c>
    </row>
    <row r="7307" customFormat="false" ht="15" hidden="false" customHeight="false" outlineLevel="0" collapsed="false">
      <c r="A7307" s="0" t="s">
        <v>114</v>
      </c>
      <c r="B7307" s="0" t="s">
        <v>115</v>
      </c>
      <c r="C7307" s="0" t="s">
        <v>14</v>
      </c>
      <c r="D7307" s="0" t="n">
        <v>2010</v>
      </c>
      <c r="E7307" s="0" t="n">
        <v>1586624</v>
      </c>
    </row>
    <row r="7308" customFormat="false" ht="15" hidden="false" customHeight="false" outlineLevel="0" collapsed="false">
      <c r="A7308" s="0" t="s">
        <v>114</v>
      </c>
      <c r="B7308" s="0" t="s">
        <v>115</v>
      </c>
      <c r="C7308" s="0" t="s">
        <v>14</v>
      </c>
      <c r="D7308" s="0" t="n">
        <v>2011</v>
      </c>
      <c r="E7308" s="0" t="n">
        <v>1624228</v>
      </c>
    </row>
    <row r="7309" customFormat="false" ht="15" hidden="false" customHeight="false" outlineLevel="0" collapsed="false">
      <c r="A7309" s="0" t="s">
        <v>114</v>
      </c>
      <c r="B7309" s="0" t="s">
        <v>115</v>
      </c>
      <c r="C7309" s="0" t="s">
        <v>14</v>
      </c>
      <c r="D7309" s="0" t="n">
        <v>2012</v>
      </c>
      <c r="E7309" s="0" t="n">
        <v>1663558</v>
      </c>
    </row>
    <row r="7310" customFormat="false" ht="15" hidden="false" customHeight="false" outlineLevel="0" collapsed="false">
      <c r="A7310" s="0" t="s">
        <v>114</v>
      </c>
      <c r="B7310" s="0" t="s">
        <v>115</v>
      </c>
      <c r="C7310" s="0" t="s">
        <v>15</v>
      </c>
      <c r="D7310" s="0" t="n">
        <v>2002</v>
      </c>
      <c r="E7310" s="0" t="n">
        <v>13.53566121</v>
      </c>
    </row>
    <row r="7311" customFormat="false" ht="15" hidden="false" customHeight="false" outlineLevel="0" collapsed="false">
      <c r="A7311" s="0" t="s">
        <v>114</v>
      </c>
      <c r="B7311" s="0" t="s">
        <v>115</v>
      </c>
      <c r="C7311" s="0" t="s">
        <v>15</v>
      </c>
      <c r="D7311" s="0" t="n">
        <v>2003</v>
      </c>
      <c r="E7311" s="0" t="n">
        <v>15.21944961</v>
      </c>
    </row>
    <row r="7312" customFormat="false" ht="15" hidden="false" customHeight="false" outlineLevel="0" collapsed="false">
      <c r="A7312" s="0" t="s">
        <v>114</v>
      </c>
      <c r="B7312" s="0" t="s">
        <v>115</v>
      </c>
      <c r="C7312" s="0" t="s">
        <v>15</v>
      </c>
      <c r="D7312" s="0" t="n">
        <v>2004</v>
      </c>
      <c r="E7312" s="0" t="n">
        <v>16.68469521</v>
      </c>
    </row>
    <row r="7313" customFormat="false" ht="15" hidden="false" customHeight="false" outlineLevel="0" collapsed="false">
      <c r="A7313" s="0" t="s">
        <v>114</v>
      </c>
      <c r="B7313" s="0" t="s">
        <v>115</v>
      </c>
      <c r="C7313" s="0" t="s">
        <v>15</v>
      </c>
      <c r="D7313" s="0" t="n">
        <v>2005</v>
      </c>
      <c r="E7313" s="0" t="n">
        <v>19.12051939</v>
      </c>
    </row>
    <row r="7314" customFormat="false" ht="15" hidden="false" customHeight="false" outlineLevel="0" collapsed="false">
      <c r="A7314" s="0" t="s">
        <v>114</v>
      </c>
      <c r="B7314" s="0" t="s">
        <v>115</v>
      </c>
      <c r="C7314" s="0" t="s">
        <v>15</v>
      </c>
      <c r="D7314" s="0" t="n">
        <v>2006</v>
      </c>
      <c r="E7314" s="0" t="n">
        <v>19.62429191</v>
      </c>
    </row>
    <row r="7315" customFormat="false" ht="15" hidden="false" customHeight="false" outlineLevel="0" collapsed="false">
      <c r="A7315" s="0" t="s">
        <v>114</v>
      </c>
      <c r="B7315" s="0" t="s">
        <v>115</v>
      </c>
      <c r="C7315" s="0" t="s">
        <v>15</v>
      </c>
      <c r="D7315" s="0" t="n">
        <v>2007</v>
      </c>
      <c r="E7315" s="0" t="n">
        <v>22.12952465</v>
      </c>
    </row>
    <row r="7316" customFormat="false" ht="15" hidden="false" customHeight="false" outlineLevel="0" collapsed="false">
      <c r="A7316" s="0" t="s">
        <v>114</v>
      </c>
      <c r="B7316" s="0" t="s">
        <v>115</v>
      </c>
      <c r="C7316" s="0" t="s">
        <v>15</v>
      </c>
      <c r="D7316" s="0" t="n">
        <v>2008</v>
      </c>
      <c r="E7316" s="0" t="n">
        <v>27.62499828</v>
      </c>
    </row>
    <row r="7317" customFormat="false" ht="15" hidden="false" customHeight="false" outlineLevel="0" collapsed="false">
      <c r="A7317" s="0" t="s">
        <v>114</v>
      </c>
      <c r="B7317" s="0" t="s">
        <v>115</v>
      </c>
      <c r="C7317" s="0" t="s">
        <v>15</v>
      </c>
      <c r="D7317" s="0" t="n">
        <v>2009</v>
      </c>
      <c r="E7317" s="0" t="n">
        <v>25.82151283</v>
      </c>
    </row>
    <row r="7318" customFormat="false" ht="15" hidden="false" customHeight="false" outlineLevel="0" collapsed="false">
      <c r="A7318" s="0" t="s">
        <v>114</v>
      </c>
      <c r="B7318" s="0" t="s">
        <v>115</v>
      </c>
      <c r="C7318" s="0" t="s">
        <v>15</v>
      </c>
      <c r="D7318" s="0" t="n">
        <v>2010</v>
      </c>
      <c r="E7318" s="0" t="n">
        <v>25.57389363</v>
      </c>
    </row>
    <row r="7319" customFormat="false" ht="15" hidden="false" customHeight="false" outlineLevel="0" collapsed="false">
      <c r="A7319" s="0" t="s">
        <v>114</v>
      </c>
      <c r="B7319" s="0" t="s">
        <v>115</v>
      </c>
      <c r="C7319" s="0" t="s">
        <v>15</v>
      </c>
      <c r="D7319" s="0" t="n">
        <v>2011</v>
      </c>
      <c r="E7319" s="0" t="n">
        <v>25.90899097</v>
      </c>
    </row>
    <row r="7320" customFormat="false" ht="15" hidden="false" customHeight="false" outlineLevel="0" collapsed="false">
      <c r="A7320" s="0" t="s">
        <v>114</v>
      </c>
      <c r="B7320" s="0" t="s">
        <v>115</v>
      </c>
      <c r="C7320" s="0" t="s">
        <v>15</v>
      </c>
      <c r="D7320" s="0" t="n">
        <v>2012</v>
      </c>
      <c r="E7320" s="0" t="n">
        <v>22.99842338</v>
      </c>
    </row>
    <row r="7321" customFormat="false" ht="15" hidden="false" customHeight="false" outlineLevel="0" collapsed="false">
      <c r="A7321" s="0" t="s">
        <v>114</v>
      </c>
      <c r="B7321" s="0" t="s">
        <v>115</v>
      </c>
      <c r="C7321" s="0" t="s">
        <v>16</v>
      </c>
      <c r="D7321" s="0" t="n">
        <v>2002</v>
      </c>
      <c r="E7321" s="0" t="n">
        <v>0.043762870347383</v>
      </c>
    </row>
    <row r="7322" customFormat="false" ht="15" hidden="false" customHeight="false" outlineLevel="0" collapsed="false">
      <c r="A7322" s="0" t="s">
        <v>114</v>
      </c>
      <c r="B7322" s="0" t="s">
        <v>115</v>
      </c>
      <c r="C7322" s="0" t="s">
        <v>16</v>
      </c>
      <c r="D7322" s="0" t="n">
        <v>2003</v>
      </c>
      <c r="E7322" s="0" t="n">
        <v>0.0353976092724228</v>
      </c>
    </row>
    <row r="7323" customFormat="false" ht="15" hidden="false" customHeight="false" outlineLevel="0" collapsed="false">
      <c r="A7323" s="0" t="s">
        <v>114</v>
      </c>
      <c r="B7323" s="0" t="s">
        <v>115</v>
      </c>
      <c r="C7323" s="0" t="s">
        <v>16</v>
      </c>
      <c r="D7323" s="0" t="n">
        <v>2004</v>
      </c>
      <c r="E7323" s="0" t="n">
        <v>0.282119611533059</v>
      </c>
    </row>
    <row r="7324" customFormat="false" ht="15" hidden="false" customHeight="false" outlineLevel="0" collapsed="false">
      <c r="A7324" s="0" t="s">
        <v>114</v>
      </c>
      <c r="B7324" s="0" t="s">
        <v>115</v>
      </c>
      <c r="C7324" s="0" t="s">
        <v>16</v>
      </c>
      <c r="D7324" s="0" t="n">
        <v>2005</v>
      </c>
      <c r="E7324" s="0" t="n">
        <v>0.0681720652364997</v>
      </c>
    </row>
    <row r="7325" customFormat="false" ht="15" hidden="false" customHeight="false" outlineLevel="0" collapsed="false">
      <c r="A7325" s="0" t="s">
        <v>114</v>
      </c>
      <c r="B7325" s="0" t="s">
        <v>115</v>
      </c>
      <c r="C7325" s="0" t="s">
        <v>16</v>
      </c>
      <c r="D7325" s="0" t="n">
        <v>2006</v>
      </c>
      <c r="E7325" s="0" t="n">
        <v>0.0782472648540921</v>
      </c>
    </row>
    <row r="7326" customFormat="false" ht="15" hidden="false" customHeight="false" outlineLevel="0" collapsed="false">
      <c r="A7326" s="0" t="s">
        <v>114</v>
      </c>
      <c r="B7326" s="0" t="s">
        <v>115</v>
      </c>
      <c r="C7326" s="0" t="s">
        <v>16</v>
      </c>
      <c r="D7326" s="0" t="n">
        <v>2007</v>
      </c>
      <c r="E7326" s="0" t="n">
        <v>0.149213544165551</v>
      </c>
    </row>
    <row r="7327" customFormat="false" ht="15" hidden="false" customHeight="false" outlineLevel="0" collapsed="false">
      <c r="A7327" s="0" t="s">
        <v>114</v>
      </c>
      <c r="B7327" s="0" t="s">
        <v>115</v>
      </c>
      <c r="C7327" s="0" t="s">
        <v>16</v>
      </c>
      <c r="D7327" s="0" t="n">
        <v>2008</v>
      </c>
      <c r="E7327" s="0" t="n">
        <v>0.188377056798406</v>
      </c>
    </row>
    <row r="7328" customFormat="false" ht="15" hidden="false" customHeight="false" outlineLevel="0" collapsed="false">
      <c r="A7328" s="0" t="s">
        <v>114</v>
      </c>
      <c r="B7328" s="0" t="s">
        <v>115</v>
      </c>
      <c r="C7328" s="0" t="s">
        <v>16</v>
      </c>
      <c r="D7328" s="0" t="n">
        <v>2009</v>
      </c>
      <c r="E7328" s="0" t="n">
        <v>0.1001488447189</v>
      </c>
    </row>
    <row r="7329" customFormat="false" ht="15" hidden="false" customHeight="false" outlineLevel="0" collapsed="false">
      <c r="A7329" s="0" t="s">
        <v>114</v>
      </c>
      <c r="B7329" s="0" t="s">
        <v>115</v>
      </c>
      <c r="C7329" s="0" t="s">
        <v>16</v>
      </c>
      <c r="D7329" s="0" t="n">
        <v>2010</v>
      </c>
      <c r="E7329" s="0" t="n">
        <v>0.205872219035392</v>
      </c>
    </row>
    <row r="7330" customFormat="false" ht="15" hidden="false" customHeight="false" outlineLevel="0" collapsed="false">
      <c r="A7330" s="0" t="s">
        <v>114</v>
      </c>
      <c r="B7330" s="0" t="s">
        <v>115</v>
      </c>
      <c r="C7330" s="0" t="s">
        <v>16</v>
      </c>
      <c r="D7330" s="0" t="n">
        <v>2011</v>
      </c>
      <c r="E7330" s="0" t="n">
        <v>-0.0705055230626823</v>
      </c>
    </row>
    <row r="7331" customFormat="false" ht="15" hidden="false" customHeight="false" outlineLevel="0" collapsed="false">
      <c r="A7331" s="0" t="s">
        <v>114</v>
      </c>
      <c r="B7331" s="0" t="s">
        <v>115</v>
      </c>
      <c r="C7331" s="0" t="s">
        <v>16</v>
      </c>
      <c r="D7331" s="0" t="n">
        <v>2012</v>
      </c>
      <c r="E7331" s="0" t="n">
        <v>0.0932548106510168</v>
      </c>
    </row>
    <row r="7332" customFormat="false" ht="15" hidden="false" customHeight="false" outlineLevel="0" collapsed="false">
      <c r="A7332" s="0" t="s">
        <v>114</v>
      </c>
      <c r="B7332" s="0" t="s">
        <v>115</v>
      </c>
      <c r="C7332" s="0" t="s">
        <v>17</v>
      </c>
      <c r="D7332" s="0" t="n">
        <v>2002</v>
      </c>
      <c r="E7332" s="0" t="n">
        <v>0.117651257417559</v>
      </c>
    </row>
    <row r="7333" customFormat="false" ht="15" hidden="false" customHeight="false" outlineLevel="0" collapsed="false">
      <c r="A7333" s="0" t="s">
        <v>114</v>
      </c>
      <c r="B7333" s="0" t="s">
        <v>115</v>
      </c>
      <c r="C7333" s="0" t="s">
        <v>17</v>
      </c>
      <c r="D7333" s="0" t="n">
        <v>2003</v>
      </c>
      <c r="E7333" s="0" t="n">
        <v>0.0479633592815889</v>
      </c>
    </row>
    <row r="7334" customFormat="false" ht="15" hidden="false" customHeight="false" outlineLevel="0" collapsed="false">
      <c r="A7334" s="0" t="s">
        <v>114</v>
      </c>
      <c r="B7334" s="0" t="s">
        <v>115</v>
      </c>
      <c r="C7334" s="0" t="s">
        <v>17</v>
      </c>
      <c r="D7334" s="0" t="n">
        <v>2004</v>
      </c>
      <c r="E7334" s="0" t="n">
        <v>0.113005154735415</v>
      </c>
    </row>
    <row r="7335" customFormat="false" ht="15" hidden="false" customHeight="false" outlineLevel="0" collapsed="false">
      <c r="A7335" s="0" t="s">
        <v>114</v>
      </c>
      <c r="B7335" s="0" t="s">
        <v>115</v>
      </c>
      <c r="C7335" s="0" t="s">
        <v>17</v>
      </c>
      <c r="D7335" s="0" t="n">
        <v>2005</v>
      </c>
      <c r="E7335" s="0" t="n">
        <v>0.124148695529226</v>
      </c>
    </row>
    <row r="7336" customFormat="false" ht="15" hidden="false" customHeight="false" outlineLevel="0" collapsed="false">
      <c r="A7336" s="0" t="s">
        <v>114</v>
      </c>
      <c r="B7336" s="0" t="s">
        <v>115</v>
      </c>
      <c r="C7336" s="0" t="s">
        <v>17</v>
      </c>
      <c r="D7336" s="0" t="n">
        <v>2006</v>
      </c>
      <c r="E7336" s="0" t="n">
        <v>0.130040761342689</v>
      </c>
    </row>
    <row r="7337" customFormat="false" ht="15" hidden="false" customHeight="false" outlineLevel="0" collapsed="false">
      <c r="A7337" s="0" t="s">
        <v>114</v>
      </c>
      <c r="B7337" s="0" t="s">
        <v>115</v>
      </c>
      <c r="C7337" s="0" t="s">
        <v>17</v>
      </c>
      <c r="D7337" s="0" t="n">
        <v>2007</v>
      </c>
      <c r="E7337" s="0" t="n">
        <v>0.158656340904865</v>
      </c>
    </row>
    <row r="7338" customFormat="false" ht="15" hidden="false" customHeight="false" outlineLevel="0" collapsed="false">
      <c r="A7338" s="0" t="s">
        <v>114</v>
      </c>
      <c r="B7338" s="0" t="s">
        <v>115</v>
      </c>
      <c r="C7338" s="0" t="s">
        <v>17</v>
      </c>
      <c r="D7338" s="0" t="n">
        <v>2008</v>
      </c>
      <c r="E7338" s="0" t="n">
        <v>0.0959146180606261</v>
      </c>
    </row>
    <row r="7339" customFormat="false" ht="15" hidden="false" customHeight="false" outlineLevel="0" collapsed="false">
      <c r="A7339" s="0" t="s">
        <v>114</v>
      </c>
      <c r="B7339" s="0" t="s">
        <v>115</v>
      </c>
      <c r="C7339" s="0" t="s">
        <v>17</v>
      </c>
      <c r="D7339" s="0" t="n">
        <v>2009</v>
      </c>
      <c r="E7339" s="0" t="n">
        <v>0.117358562459602</v>
      </c>
    </row>
    <row r="7340" customFormat="false" ht="15" hidden="false" customHeight="false" outlineLevel="0" collapsed="false">
      <c r="A7340" s="0" t="s">
        <v>114</v>
      </c>
      <c r="B7340" s="0" t="s">
        <v>115</v>
      </c>
      <c r="C7340" s="0" t="s">
        <v>17</v>
      </c>
      <c r="D7340" s="0" t="n">
        <v>2010</v>
      </c>
      <c r="E7340" s="0" t="n">
        <v>0.088390254679543</v>
      </c>
    </row>
    <row r="7341" customFormat="false" ht="15" hidden="false" customHeight="false" outlineLevel="0" collapsed="false">
      <c r="A7341" s="0" t="s">
        <v>114</v>
      </c>
      <c r="B7341" s="0" t="s">
        <v>115</v>
      </c>
      <c r="C7341" s="0" t="s">
        <v>17</v>
      </c>
      <c r="D7341" s="0" t="n">
        <v>2011</v>
      </c>
      <c r="E7341" s="0" t="n">
        <v>0.0514244651737408</v>
      </c>
    </row>
    <row r="7342" customFormat="false" ht="15" hidden="false" customHeight="false" outlineLevel="0" collapsed="false">
      <c r="A7342" s="0" t="s">
        <v>114</v>
      </c>
      <c r="B7342" s="0" t="s">
        <v>115</v>
      </c>
      <c r="C7342" s="0" t="s">
        <v>17</v>
      </c>
      <c r="D7342" s="0" t="n">
        <v>2012</v>
      </c>
      <c r="E7342" s="0" t="n">
        <v>0.10142276587462</v>
      </c>
    </row>
    <row r="7343" customFormat="false" ht="15" hidden="false" customHeight="false" outlineLevel="0" collapsed="false">
      <c r="A7343" s="0" t="s">
        <v>114</v>
      </c>
      <c r="B7343" s="0" t="s">
        <v>115</v>
      </c>
      <c r="C7343" s="0" t="s">
        <v>18</v>
      </c>
      <c r="D7343" s="0" t="n">
        <v>2002</v>
      </c>
      <c r="E7343" s="0" t="n">
        <v>3.93891164734708</v>
      </c>
    </row>
    <row r="7344" customFormat="false" ht="15" hidden="false" customHeight="false" outlineLevel="0" collapsed="false">
      <c r="A7344" s="0" t="s">
        <v>114</v>
      </c>
      <c r="B7344" s="0" t="s">
        <v>115</v>
      </c>
      <c r="C7344" s="0" t="s">
        <v>18</v>
      </c>
      <c r="D7344" s="0" t="n">
        <v>2003</v>
      </c>
      <c r="E7344" s="0" t="n">
        <v>5.28316886734419</v>
      </c>
    </row>
    <row r="7345" customFormat="false" ht="15" hidden="false" customHeight="false" outlineLevel="0" collapsed="false">
      <c r="A7345" s="0" t="s">
        <v>114</v>
      </c>
      <c r="B7345" s="0" t="s">
        <v>115</v>
      </c>
      <c r="C7345" s="0" t="s">
        <v>18</v>
      </c>
      <c r="D7345" s="0" t="n">
        <v>2004</v>
      </c>
      <c r="E7345" s="0" t="n">
        <v>5.27451586473853</v>
      </c>
    </row>
    <row r="7346" customFormat="false" ht="15" hidden="false" customHeight="false" outlineLevel="0" collapsed="false">
      <c r="A7346" s="0" t="s">
        <v>114</v>
      </c>
      <c r="B7346" s="0" t="s">
        <v>115</v>
      </c>
      <c r="C7346" s="0" t="s">
        <v>18</v>
      </c>
      <c r="D7346" s="0" t="n">
        <v>2005</v>
      </c>
      <c r="E7346" s="0" t="n">
        <v>6.34209024778014</v>
      </c>
    </row>
    <row r="7347" customFormat="false" ht="15" hidden="false" customHeight="false" outlineLevel="0" collapsed="false">
      <c r="A7347" s="0" t="s">
        <v>114</v>
      </c>
      <c r="B7347" s="0" t="s">
        <v>115</v>
      </c>
      <c r="C7347" s="0" t="s">
        <v>18</v>
      </c>
      <c r="D7347" s="0" t="n">
        <v>2006</v>
      </c>
      <c r="E7347" s="0" t="n">
        <v>7.3226636501096</v>
      </c>
    </row>
    <row r="7348" customFormat="false" ht="15" hidden="false" customHeight="false" outlineLevel="0" collapsed="false">
      <c r="A7348" s="0" t="s">
        <v>114</v>
      </c>
      <c r="B7348" s="0" t="s">
        <v>115</v>
      </c>
      <c r="C7348" s="0" t="s">
        <v>18</v>
      </c>
      <c r="D7348" s="0" t="n">
        <v>2007</v>
      </c>
      <c r="E7348" s="0" t="n">
        <v>9.28799111802215</v>
      </c>
    </row>
    <row r="7349" customFormat="false" ht="15" hidden="false" customHeight="false" outlineLevel="0" collapsed="false">
      <c r="A7349" s="0" t="s">
        <v>114</v>
      </c>
      <c r="B7349" s="0" t="s">
        <v>115</v>
      </c>
      <c r="C7349" s="0" t="s">
        <v>18</v>
      </c>
      <c r="D7349" s="0" t="n">
        <v>2008</v>
      </c>
      <c r="E7349" s="0" t="n">
        <v>11.1633158403219</v>
      </c>
    </row>
    <row r="7350" customFormat="false" ht="15" hidden="false" customHeight="false" outlineLevel="0" collapsed="false">
      <c r="A7350" s="0" t="s">
        <v>114</v>
      </c>
      <c r="B7350" s="0" t="s">
        <v>115</v>
      </c>
      <c r="C7350" s="0" t="s">
        <v>18</v>
      </c>
      <c r="D7350" s="0" t="n">
        <v>2009</v>
      </c>
      <c r="E7350" s="0" t="n">
        <v>11.9793377698484</v>
      </c>
    </row>
    <row r="7351" customFormat="false" ht="15" hidden="false" customHeight="false" outlineLevel="0" collapsed="false">
      <c r="A7351" s="0" t="s">
        <v>114</v>
      </c>
      <c r="B7351" s="0" t="s">
        <v>115</v>
      </c>
      <c r="C7351" s="0" t="s">
        <v>18</v>
      </c>
      <c r="D7351" s="0" t="n">
        <v>2010</v>
      </c>
      <c r="E7351" s="0" t="n">
        <v>10.6621643902614</v>
      </c>
    </row>
    <row r="7352" customFormat="false" ht="15" hidden="false" customHeight="false" outlineLevel="0" collapsed="false">
      <c r="A7352" s="0" t="s">
        <v>114</v>
      </c>
      <c r="B7352" s="0" t="s">
        <v>115</v>
      </c>
      <c r="C7352" s="0" t="s">
        <v>18</v>
      </c>
      <c r="D7352" s="0" t="n">
        <v>2011</v>
      </c>
      <c r="E7352" s="0" t="n">
        <v>10.2606006853243</v>
      </c>
    </row>
    <row r="7353" customFormat="false" ht="15" hidden="false" customHeight="false" outlineLevel="0" collapsed="false">
      <c r="A7353" s="0" t="s">
        <v>114</v>
      </c>
      <c r="B7353" s="0" t="s">
        <v>115</v>
      </c>
      <c r="C7353" s="0" t="s">
        <v>18</v>
      </c>
      <c r="D7353" s="0" t="n">
        <v>2012</v>
      </c>
      <c r="E7353" s="0" t="n">
        <v>10.0480862056051</v>
      </c>
    </row>
    <row r="7354" customFormat="false" ht="15" hidden="false" customHeight="false" outlineLevel="0" collapsed="false">
      <c r="A7354" s="0" t="s">
        <v>114</v>
      </c>
      <c r="B7354" s="0" t="s">
        <v>115</v>
      </c>
      <c r="C7354" s="0" t="s">
        <v>19</v>
      </c>
      <c r="D7354" s="0" t="n">
        <v>2002</v>
      </c>
      <c r="E7354" s="0" t="n">
        <v>2.74294726222511</v>
      </c>
    </row>
    <row r="7355" customFormat="false" ht="15" hidden="false" customHeight="false" outlineLevel="0" collapsed="false">
      <c r="A7355" s="0" t="s">
        <v>114</v>
      </c>
      <c r="B7355" s="0" t="s">
        <v>115</v>
      </c>
      <c r="C7355" s="0" t="s">
        <v>19</v>
      </c>
      <c r="D7355" s="0" t="n">
        <v>2003</v>
      </c>
      <c r="E7355" s="0" t="n">
        <v>3.71008562986756</v>
      </c>
    </row>
    <row r="7356" customFormat="false" ht="15" hidden="false" customHeight="false" outlineLevel="0" collapsed="false">
      <c r="A7356" s="0" t="s">
        <v>114</v>
      </c>
      <c r="B7356" s="0" t="s">
        <v>115</v>
      </c>
      <c r="C7356" s="0" t="s">
        <v>19</v>
      </c>
      <c r="D7356" s="0" t="n">
        <v>2004</v>
      </c>
      <c r="E7356" s="0" t="n">
        <v>4.72655701334437</v>
      </c>
    </row>
    <row r="7357" customFormat="false" ht="15" hidden="false" customHeight="false" outlineLevel="0" collapsed="false">
      <c r="A7357" s="0" t="s">
        <v>114</v>
      </c>
      <c r="B7357" s="0" t="s">
        <v>115</v>
      </c>
      <c r="C7357" s="0" t="s">
        <v>19</v>
      </c>
      <c r="D7357" s="0" t="n">
        <v>2005</v>
      </c>
      <c r="E7357" s="0" t="n">
        <v>5.37576399989503</v>
      </c>
    </row>
    <row r="7358" customFormat="false" ht="15" hidden="false" customHeight="false" outlineLevel="0" collapsed="false">
      <c r="A7358" s="0" t="s">
        <v>114</v>
      </c>
      <c r="B7358" s="0" t="s">
        <v>115</v>
      </c>
      <c r="C7358" s="0" t="s">
        <v>19</v>
      </c>
      <c r="D7358" s="0" t="n">
        <v>2006</v>
      </c>
      <c r="E7358" s="0" t="n">
        <v>6.00052708555588</v>
      </c>
    </row>
    <row r="7359" customFormat="false" ht="15" hidden="false" customHeight="false" outlineLevel="0" collapsed="false">
      <c r="A7359" s="0" t="s">
        <v>114</v>
      </c>
      <c r="B7359" s="0" t="s">
        <v>115</v>
      </c>
      <c r="C7359" s="0" t="s">
        <v>19</v>
      </c>
      <c r="D7359" s="0" t="n">
        <v>2007</v>
      </c>
      <c r="E7359" s="0" t="n">
        <v>6.89987569418929</v>
      </c>
    </row>
    <row r="7360" customFormat="false" ht="15" hidden="false" customHeight="false" outlineLevel="0" collapsed="false">
      <c r="A7360" s="0" t="s">
        <v>114</v>
      </c>
      <c r="B7360" s="0" t="s">
        <v>115</v>
      </c>
      <c r="C7360" s="0" t="s">
        <v>19</v>
      </c>
      <c r="D7360" s="0" t="n">
        <v>2008</v>
      </c>
      <c r="E7360" s="0" t="n">
        <v>8.54646533126049</v>
      </c>
    </row>
    <row r="7361" customFormat="false" ht="15" hidden="false" customHeight="false" outlineLevel="0" collapsed="false">
      <c r="A7361" s="0" t="s">
        <v>114</v>
      </c>
      <c r="B7361" s="0" t="s">
        <v>115</v>
      </c>
      <c r="C7361" s="0" t="s">
        <v>19</v>
      </c>
      <c r="D7361" s="0" t="n">
        <v>2009</v>
      </c>
      <c r="E7361" s="0" t="n">
        <v>9.47395715808382</v>
      </c>
    </row>
    <row r="7362" customFormat="false" ht="15" hidden="false" customHeight="false" outlineLevel="0" collapsed="false">
      <c r="A7362" s="0" t="s">
        <v>114</v>
      </c>
      <c r="B7362" s="0" t="s">
        <v>115</v>
      </c>
      <c r="C7362" s="0" t="s">
        <v>19</v>
      </c>
      <c r="D7362" s="0" t="n">
        <v>2010</v>
      </c>
      <c r="E7362" s="0" t="n">
        <v>9.92335924458707</v>
      </c>
    </row>
    <row r="7363" customFormat="false" ht="15" hidden="false" customHeight="false" outlineLevel="0" collapsed="false">
      <c r="A7363" s="0" t="s">
        <v>114</v>
      </c>
      <c r="B7363" s="0" t="s">
        <v>115</v>
      </c>
      <c r="C7363" s="0" t="s">
        <v>19</v>
      </c>
      <c r="D7363" s="0" t="n">
        <v>2011</v>
      </c>
      <c r="E7363" s="0" t="n">
        <v>10.0692450460707</v>
      </c>
    </row>
    <row r="7364" customFormat="false" ht="15" hidden="false" customHeight="false" outlineLevel="0" collapsed="false">
      <c r="A7364" s="0" t="s">
        <v>114</v>
      </c>
      <c r="B7364" s="0" t="s">
        <v>115</v>
      </c>
      <c r="C7364" s="0" t="s">
        <v>19</v>
      </c>
      <c r="D7364" s="0" t="n">
        <v>2012</v>
      </c>
      <c r="E7364" s="0" t="n">
        <v>10.978617741614</v>
      </c>
    </row>
    <row r="7365" customFormat="false" ht="15" hidden="false" customHeight="false" outlineLevel="0" collapsed="false">
      <c r="A7365" s="0" t="s">
        <v>114</v>
      </c>
      <c r="B7365" s="0" t="s">
        <v>115</v>
      </c>
      <c r="C7365" s="0" t="s">
        <v>20</v>
      </c>
      <c r="D7365" s="0" t="n">
        <v>2002</v>
      </c>
      <c r="E7365" s="0" t="n">
        <v>17.37548535</v>
      </c>
    </row>
    <row r="7366" customFormat="false" ht="15" hidden="false" customHeight="false" outlineLevel="0" collapsed="false">
      <c r="A7366" s="0" t="s">
        <v>114</v>
      </c>
      <c r="B7366" s="0" t="s">
        <v>115</v>
      </c>
      <c r="C7366" s="0" t="s">
        <v>20</v>
      </c>
      <c r="D7366" s="0" t="n">
        <v>2003</v>
      </c>
      <c r="E7366" s="0" t="n">
        <v>19.75786776</v>
      </c>
    </row>
    <row r="7367" customFormat="false" ht="15" hidden="false" customHeight="false" outlineLevel="0" collapsed="false">
      <c r="A7367" s="0" t="s">
        <v>114</v>
      </c>
      <c r="B7367" s="0" t="s">
        <v>115</v>
      </c>
      <c r="C7367" s="0" t="s">
        <v>20</v>
      </c>
      <c r="D7367" s="0" t="n">
        <v>2004</v>
      </c>
      <c r="E7367" s="0" t="n">
        <v>19.95090109</v>
      </c>
    </row>
    <row r="7368" customFormat="false" ht="15" hidden="false" customHeight="false" outlineLevel="0" collapsed="false">
      <c r="A7368" s="0" t="s">
        <v>114</v>
      </c>
      <c r="B7368" s="0" t="s">
        <v>115</v>
      </c>
      <c r="C7368" s="0" t="s">
        <v>20</v>
      </c>
      <c r="D7368" s="0" t="n">
        <v>2005</v>
      </c>
      <c r="E7368" s="0" t="n">
        <v>23.59321868</v>
      </c>
    </row>
    <row r="7369" customFormat="false" ht="15" hidden="false" customHeight="false" outlineLevel="0" collapsed="false">
      <c r="A7369" s="0" t="s">
        <v>114</v>
      </c>
      <c r="B7369" s="0" t="s">
        <v>115</v>
      </c>
      <c r="C7369" s="0" t="s">
        <v>20</v>
      </c>
      <c r="D7369" s="0" t="n">
        <v>2006</v>
      </c>
      <c r="E7369" s="0" t="n">
        <v>23.97764153</v>
      </c>
    </row>
    <row r="7370" customFormat="false" ht="15" hidden="false" customHeight="false" outlineLevel="0" collapsed="false">
      <c r="A7370" s="0" t="s">
        <v>114</v>
      </c>
      <c r="B7370" s="0" t="s">
        <v>115</v>
      </c>
      <c r="C7370" s="0" t="s">
        <v>20</v>
      </c>
      <c r="D7370" s="0" t="n">
        <v>2007</v>
      </c>
      <c r="E7370" s="0" t="n">
        <v>28.51787696</v>
      </c>
    </row>
    <row r="7371" customFormat="false" ht="15" hidden="false" customHeight="false" outlineLevel="0" collapsed="false">
      <c r="A7371" s="0" t="s">
        <v>114</v>
      </c>
      <c r="B7371" s="0" t="s">
        <v>115</v>
      </c>
      <c r="C7371" s="0" t="s">
        <v>20</v>
      </c>
      <c r="D7371" s="0" t="n">
        <v>2008</v>
      </c>
      <c r="E7371" s="0" t="n">
        <v>34.2202573</v>
      </c>
    </row>
    <row r="7372" customFormat="false" ht="15" hidden="false" customHeight="false" outlineLevel="0" collapsed="false">
      <c r="A7372" s="0" t="s">
        <v>114</v>
      </c>
      <c r="B7372" s="0" t="s">
        <v>115</v>
      </c>
      <c r="C7372" s="0" t="s">
        <v>20</v>
      </c>
      <c r="D7372" s="0" t="n">
        <v>2009</v>
      </c>
      <c r="E7372" s="0" t="n">
        <v>36.02677815</v>
      </c>
    </row>
    <row r="7373" customFormat="false" ht="15" hidden="false" customHeight="false" outlineLevel="0" collapsed="false">
      <c r="A7373" s="0" t="s">
        <v>114</v>
      </c>
      <c r="B7373" s="0" t="s">
        <v>115</v>
      </c>
      <c r="C7373" s="0" t="s">
        <v>20</v>
      </c>
      <c r="D7373" s="0" t="n">
        <v>2010</v>
      </c>
      <c r="E7373" s="0" t="n">
        <v>37.64854926</v>
      </c>
    </row>
    <row r="7374" customFormat="false" ht="15" hidden="false" customHeight="false" outlineLevel="0" collapsed="false">
      <c r="A7374" s="0" t="s">
        <v>114</v>
      </c>
      <c r="B7374" s="0" t="s">
        <v>115</v>
      </c>
      <c r="C7374" s="0" t="s">
        <v>20</v>
      </c>
      <c r="D7374" s="0" t="n">
        <v>2011</v>
      </c>
      <c r="E7374" s="0" t="n">
        <v>35.40871654</v>
      </c>
    </row>
    <row r="7375" customFormat="false" ht="15" hidden="false" customHeight="false" outlineLevel="0" collapsed="false">
      <c r="A7375" s="0" t="s">
        <v>114</v>
      </c>
      <c r="B7375" s="0" t="s">
        <v>115</v>
      </c>
      <c r="C7375" s="0" t="s">
        <v>20</v>
      </c>
      <c r="D7375" s="0" t="n">
        <v>2012</v>
      </c>
      <c r="E7375" s="0" t="n">
        <v>29.75847615</v>
      </c>
    </row>
    <row r="7376" customFormat="false" ht="15" hidden="false" customHeight="false" outlineLevel="0" collapsed="false">
      <c r="A7376" s="0" t="s">
        <v>116</v>
      </c>
      <c r="B7376" s="0" t="s">
        <v>117</v>
      </c>
      <c r="C7376" s="0" t="s">
        <v>7</v>
      </c>
      <c r="D7376" s="0" t="n">
        <v>2002</v>
      </c>
      <c r="E7376" s="0" t="n">
        <v>286.230553334778</v>
      </c>
    </row>
    <row r="7377" customFormat="false" ht="15" hidden="false" customHeight="false" outlineLevel="0" collapsed="false">
      <c r="A7377" s="0" t="s">
        <v>116</v>
      </c>
      <c r="B7377" s="0" t="s">
        <v>117</v>
      </c>
      <c r="C7377" s="0" t="s">
        <v>7</v>
      </c>
      <c r="D7377" s="0" t="n">
        <v>2003</v>
      </c>
      <c r="E7377" s="0" t="n">
        <v>107.812345553448</v>
      </c>
    </row>
    <row r="7378" customFormat="false" ht="15" hidden="false" customHeight="false" outlineLevel="0" collapsed="false">
      <c r="A7378" s="0" t="s">
        <v>116</v>
      </c>
      <c r="B7378" s="0" t="s">
        <v>117</v>
      </c>
      <c r="C7378" s="0" t="s">
        <v>7</v>
      </c>
      <c r="D7378" s="0" t="n">
        <v>2004</v>
      </c>
      <c r="E7378" s="0" t="n">
        <v>204.30716246597</v>
      </c>
    </row>
    <row r="7379" customFormat="false" ht="15" hidden="false" customHeight="false" outlineLevel="0" collapsed="false">
      <c r="A7379" s="0" t="s">
        <v>116</v>
      </c>
      <c r="B7379" s="0" t="s">
        <v>117</v>
      </c>
      <c r="C7379" s="0" t="s">
        <v>7</v>
      </c>
      <c r="D7379" s="0" t="n">
        <v>2005</v>
      </c>
      <c r="E7379" s="0" t="n">
        <v>170.437206016423</v>
      </c>
    </row>
    <row r="7380" customFormat="false" ht="15" hidden="false" customHeight="false" outlineLevel="0" collapsed="false">
      <c r="A7380" s="0" t="s">
        <v>116</v>
      </c>
      <c r="B7380" s="0" t="s">
        <v>117</v>
      </c>
      <c r="C7380" s="0" t="s">
        <v>7</v>
      </c>
      <c r="D7380" s="0" t="n">
        <v>2006</v>
      </c>
      <c r="E7380" s="0" t="n">
        <v>102.8894256177</v>
      </c>
    </row>
    <row r="7381" customFormat="false" ht="15" hidden="false" customHeight="false" outlineLevel="0" collapsed="false">
      <c r="A7381" s="0" t="s">
        <v>116</v>
      </c>
      <c r="B7381" s="0" t="s">
        <v>117</v>
      </c>
      <c r="C7381" s="0" t="s">
        <v>7</v>
      </c>
      <c r="D7381" s="0" t="n">
        <v>2007</v>
      </c>
      <c r="E7381" s="0" t="n">
        <v>290.833918586029</v>
      </c>
    </row>
    <row r="7382" customFormat="false" ht="15" hidden="false" customHeight="false" outlineLevel="0" collapsed="false">
      <c r="A7382" s="0" t="s">
        <v>116</v>
      </c>
      <c r="B7382" s="0" t="s">
        <v>117</v>
      </c>
      <c r="C7382" s="0" t="s">
        <v>7</v>
      </c>
      <c r="D7382" s="0" t="n">
        <v>2008</v>
      </c>
      <c r="E7382" s="0" t="n">
        <v>108.310835762489</v>
      </c>
    </row>
    <row r="7383" customFormat="false" ht="15" hidden="false" customHeight="false" outlineLevel="0" collapsed="false">
      <c r="A7383" s="0" t="s">
        <v>116</v>
      </c>
      <c r="B7383" s="0" t="s">
        <v>117</v>
      </c>
      <c r="C7383" s="0" t="s">
        <v>7</v>
      </c>
      <c r="D7383" s="0" t="n">
        <v>2009</v>
      </c>
      <c r="E7383" s="0" t="n">
        <v>112.296202178816</v>
      </c>
    </row>
    <row r="7384" customFormat="false" ht="15" hidden="false" customHeight="false" outlineLevel="0" collapsed="false">
      <c r="A7384" s="0" t="s">
        <v>116</v>
      </c>
      <c r="B7384" s="0" t="s">
        <v>117</v>
      </c>
      <c r="C7384" s="0" t="s">
        <v>7</v>
      </c>
      <c r="D7384" s="0" t="n">
        <v>2010</v>
      </c>
      <c r="E7384" s="0" t="n">
        <v>396.956985397551</v>
      </c>
    </row>
    <row r="7385" customFormat="false" ht="15" hidden="false" customHeight="false" outlineLevel="0" collapsed="false">
      <c r="A7385" s="0" t="s">
        <v>116</v>
      </c>
      <c r="B7385" s="0" t="s">
        <v>117</v>
      </c>
      <c r="C7385" s="0" t="s">
        <v>7</v>
      </c>
      <c r="D7385" s="0" t="n">
        <v>2011</v>
      </c>
      <c r="E7385" s="0" t="n">
        <v>126.980739775904</v>
      </c>
    </row>
    <row r="7386" customFormat="false" ht="15" hidden="false" customHeight="false" outlineLevel="0" collapsed="false">
      <c r="A7386" s="0" t="s">
        <v>116</v>
      </c>
      <c r="B7386" s="0" t="s">
        <v>117</v>
      </c>
      <c r="C7386" s="0" t="s">
        <v>7</v>
      </c>
      <c r="D7386" s="0" t="n">
        <v>2012</v>
      </c>
      <c r="E7386" s="0" t="n">
        <v>127.013651605292</v>
      </c>
    </row>
    <row r="7387" customFormat="false" ht="15" hidden="false" customHeight="false" outlineLevel="0" collapsed="false">
      <c r="A7387" s="0" t="s">
        <v>116</v>
      </c>
      <c r="B7387" s="0" t="s">
        <v>117</v>
      </c>
      <c r="C7387" s="0" t="s">
        <v>8</v>
      </c>
      <c r="D7387" s="0" t="n">
        <v>2002</v>
      </c>
      <c r="E7387" s="0" t="n">
        <v>77.6476459719945</v>
      </c>
    </row>
    <row r="7388" customFormat="false" ht="15" hidden="false" customHeight="false" outlineLevel="0" collapsed="false">
      <c r="A7388" s="0" t="s">
        <v>116</v>
      </c>
      <c r="B7388" s="0" t="s">
        <v>117</v>
      </c>
      <c r="C7388" s="0" t="s">
        <v>8</v>
      </c>
      <c r="D7388" s="0" t="n">
        <v>2003</v>
      </c>
      <c r="E7388" s="0" t="n">
        <v>100.375576925039</v>
      </c>
    </row>
    <row r="7389" customFormat="false" ht="15" hidden="false" customHeight="false" outlineLevel="0" collapsed="false">
      <c r="A7389" s="0" t="s">
        <v>116</v>
      </c>
      <c r="B7389" s="0" t="s">
        <v>117</v>
      </c>
      <c r="C7389" s="0" t="s">
        <v>8</v>
      </c>
      <c r="D7389" s="0" t="n">
        <v>2004</v>
      </c>
      <c r="E7389" s="0" t="n">
        <v>134.703965118631</v>
      </c>
    </row>
    <row r="7390" customFormat="false" ht="15" hidden="false" customHeight="false" outlineLevel="0" collapsed="false">
      <c r="A7390" s="0" t="s">
        <v>116</v>
      </c>
      <c r="B7390" s="0" t="s">
        <v>117</v>
      </c>
      <c r="C7390" s="0" t="s">
        <v>8</v>
      </c>
      <c r="D7390" s="0" t="n">
        <v>2005</v>
      </c>
      <c r="E7390" s="0" t="n">
        <v>168.847856282926</v>
      </c>
    </row>
    <row r="7391" customFormat="false" ht="15" hidden="false" customHeight="false" outlineLevel="0" collapsed="false">
      <c r="A7391" s="0" t="s">
        <v>116</v>
      </c>
      <c r="B7391" s="0" t="s">
        <v>117</v>
      </c>
      <c r="C7391" s="0" t="s">
        <v>8</v>
      </c>
      <c r="D7391" s="0" t="n">
        <v>2006</v>
      </c>
      <c r="E7391" s="0" t="n">
        <v>468.87889233991</v>
      </c>
    </row>
    <row r="7392" customFormat="false" ht="15" hidden="false" customHeight="false" outlineLevel="0" collapsed="false">
      <c r="A7392" s="0" t="s">
        <v>116</v>
      </c>
      <c r="B7392" s="0" t="s">
        <v>117</v>
      </c>
      <c r="C7392" s="0" t="s">
        <v>8</v>
      </c>
      <c r="D7392" s="0" t="n">
        <v>2007</v>
      </c>
      <c r="E7392" s="0" t="n">
        <v>72.9359037770494</v>
      </c>
    </row>
    <row r="7393" customFormat="false" ht="15" hidden="false" customHeight="false" outlineLevel="0" collapsed="false">
      <c r="A7393" s="0" t="s">
        <v>116</v>
      </c>
      <c r="B7393" s="0" t="s">
        <v>117</v>
      </c>
      <c r="C7393" s="0" t="s">
        <v>8</v>
      </c>
      <c r="D7393" s="0" t="n">
        <v>2008</v>
      </c>
      <c r="E7393" s="0" t="n">
        <v>117.571086671894</v>
      </c>
    </row>
    <row r="7394" customFormat="false" ht="15" hidden="false" customHeight="false" outlineLevel="0" collapsed="false">
      <c r="A7394" s="0" t="s">
        <v>116</v>
      </c>
      <c r="B7394" s="0" t="s">
        <v>117</v>
      </c>
      <c r="C7394" s="0" t="s">
        <v>8</v>
      </c>
      <c r="D7394" s="0" t="n">
        <v>2009</v>
      </c>
      <c r="E7394" s="0" t="n">
        <v>181.873007124724</v>
      </c>
    </row>
    <row r="7395" customFormat="false" ht="15" hidden="false" customHeight="false" outlineLevel="0" collapsed="false">
      <c r="A7395" s="0" t="s">
        <v>116</v>
      </c>
      <c r="B7395" s="0" t="s">
        <v>117</v>
      </c>
      <c r="C7395" s="0" t="s">
        <v>8</v>
      </c>
      <c r="D7395" s="0" t="n">
        <v>2010</v>
      </c>
      <c r="E7395" s="0" t="n">
        <v>176.024764175168</v>
      </c>
    </row>
    <row r="7396" customFormat="false" ht="15" hidden="false" customHeight="false" outlineLevel="0" collapsed="false">
      <c r="A7396" s="0" t="s">
        <v>116</v>
      </c>
      <c r="B7396" s="0" t="s">
        <v>117</v>
      </c>
      <c r="C7396" s="0" t="s">
        <v>8</v>
      </c>
      <c r="D7396" s="0" t="n">
        <v>2011</v>
      </c>
      <c r="E7396" s="0" t="n">
        <v>161.806795211836</v>
      </c>
    </row>
    <row r="7397" customFormat="false" ht="15" hidden="false" customHeight="false" outlineLevel="0" collapsed="false">
      <c r="A7397" s="0" t="s">
        <v>116</v>
      </c>
      <c r="B7397" s="0" t="s">
        <v>117</v>
      </c>
      <c r="C7397" s="0" t="s">
        <v>8</v>
      </c>
      <c r="D7397" s="0" t="n">
        <v>2012</v>
      </c>
      <c r="E7397" s="0" t="n">
        <v>122.348250111399</v>
      </c>
    </row>
    <row r="7398" customFormat="false" ht="15" hidden="false" customHeight="false" outlineLevel="0" collapsed="false">
      <c r="A7398" s="0" t="s">
        <v>116</v>
      </c>
      <c r="B7398" s="0" t="s">
        <v>117</v>
      </c>
      <c r="C7398" s="0" t="s">
        <v>9</v>
      </c>
      <c r="D7398" s="0" t="n">
        <v>2002</v>
      </c>
      <c r="E7398" s="0" t="n">
        <v>47.22491905</v>
      </c>
    </row>
    <row r="7399" customFormat="false" ht="15" hidden="false" customHeight="false" outlineLevel="0" collapsed="false">
      <c r="A7399" s="0" t="s">
        <v>116</v>
      </c>
      <c r="B7399" s="0" t="s">
        <v>117</v>
      </c>
      <c r="C7399" s="0" t="s">
        <v>9</v>
      </c>
      <c r="D7399" s="0" t="n">
        <v>2003</v>
      </c>
      <c r="E7399" s="0" t="n">
        <v>46.63526741</v>
      </c>
    </row>
    <row r="7400" customFormat="false" ht="15" hidden="false" customHeight="false" outlineLevel="0" collapsed="false">
      <c r="A7400" s="0" t="s">
        <v>116</v>
      </c>
      <c r="B7400" s="0" t="s">
        <v>117</v>
      </c>
      <c r="C7400" s="0" t="s">
        <v>9</v>
      </c>
      <c r="D7400" s="0" t="n">
        <v>2004</v>
      </c>
      <c r="E7400" s="0" t="n">
        <v>47.22435137</v>
      </c>
    </row>
    <row r="7401" customFormat="false" ht="15" hidden="false" customHeight="false" outlineLevel="0" collapsed="false">
      <c r="A7401" s="0" t="s">
        <v>116</v>
      </c>
      <c r="B7401" s="0" t="s">
        <v>117</v>
      </c>
      <c r="C7401" s="0" t="s">
        <v>9</v>
      </c>
      <c r="D7401" s="0" t="n">
        <v>2005</v>
      </c>
      <c r="E7401" s="0" t="n">
        <v>47.2667695</v>
      </c>
    </row>
    <row r="7402" customFormat="false" ht="15" hidden="false" customHeight="false" outlineLevel="0" collapsed="false">
      <c r="A7402" s="0" t="s">
        <v>116</v>
      </c>
      <c r="B7402" s="0" t="s">
        <v>117</v>
      </c>
      <c r="C7402" s="0" t="s">
        <v>9</v>
      </c>
      <c r="D7402" s="0" t="n">
        <v>2006</v>
      </c>
      <c r="E7402" s="0" t="n">
        <v>58.02276954</v>
      </c>
    </row>
    <row r="7403" customFormat="false" ht="15" hidden="false" customHeight="false" outlineLevel="0" collapsed="false">
      <c r="A7403" s="0" t="s">
        <v>116</v>
      </c>
      <c r="B7403" s="0" t="s">
        <v>117</v>
      </c>
      <c r="C7403" s="0" t="s">
        <v>9</v>
      </c>
      <c r="D7403" s="0" t="n">
        <v>2007</v>
      </c>
      <c r="E7403" s="0" t="n">
        <v>61.68509302</v>
      </c>
    </row>
    <row r="7404" customFormat="false" ht="15" hidden="false" customHeight="false" outlineLevel="0" collapsed="false">
      <c r="A7404" s="0" t="s">
        <v>116</v>
      </c>
      <c r="B7404" s="0" t="s">
        <v>117</v>
      </c>
      <c r="C7404" s="0" t="s">
        <v>9</v>
      </c>
      <c r="D7404" s="0" t="n">
        <v>2008</v>
      </c>
      <c r="E7404" s="0" t="n">
        <v>133.40483625</v>
      </c>
    </row>
    <row r="7405" customFormat="false" ht="15" hidden="false" customHeight="false" outlineLevel="0" collapsed="false">
      <c r="A7405" s="0" t="s">
        <v>116</v>
      </c>
      <c r="B7405" s="0" t="s">
        <v>117</v>
      </c>
      <c r="C7405" s="0" t="s">
        <v>9</v>
      </c>
      <c r="D7405" s="0" t="n">
        <v>2009</v>
      </c>
      <c r="E7405" s="0" t="n">
        <v>136.25670289</v>
      </c>
    </row>
    <row r="7406" customFormat="false" ht="15" hidden="false" customHeight="false" outlineLevel="0" collapsed="false">
      <c r="A7406" s="0" t="s">
        <v>116</v>
      </c>
      <c r="B7406" s="0" t="s">
        <v>117</v>
      </c>
      <c r="C7406" s="0" t="s">
        <v>9</v>
      </c>
      <c r="D7406" s="0" t="n">
        <v>2010</v>
      </c>
      <c r="E7406" s="0" t="n">
        <v>126.72527016</v>
      </c>
    </row>
    <row r="7407" customFormat="false" ht="15" hidden="false" customHeight="false" outlineLevel="0" collapsed="false">
      <c r="A7407" s="0" t="s">
        <v>116</v>
      </c>
      <c r="B7407" s="0" t="s">
        <v>117</v>
      </c>
      <c r="C7407" s="0" t="s">
        <v>9</v>
      </c>
      <c r="D7407" s="0" t="n">
        <v>2011</v>
      </c>
      <c r="E7407" s="0" t="n">
        <v>148.93357314</v>
      </c>
    </row>
    <row r="7408" customFormat="false" ht="15" hidden="false" customHeight="false" outlineLevel="0" collapsed="false">
      <c r="A7408" s="0" t="s">
        <v>116</v>
      </c>
      <c r="B7408" s="0" t="s">
        <v>117</v>
      </c>
      <c r="C7408" s="0" t="s">
        <v>9</v>
      </c>
      <c r="D7408" s="0" t="n">
        <v>2012</v>
      </c>
      <c r="E7408" s="0" t="n">
        <v>155.32130102</v>
      </c>
    </row>
    <row r="7409" customFormat="false" ht="15" hidden="false" customHeight="false" outlineLevel="0" collapsed="false">
      <c r="A7409" s="0" t="s">
        <v>116</v>
      </c>
      <c r="B7409" s="0" t="s">
        <v>117</v>
      </c>
      <c r="C7409" s="0" t="s">
        <v>10</v>
      </c>
      <c r="D7409" s="0" t="n">
        <v>2002</v>
      </c>
      <c r="E7409" s="0" t="n">
        <v>20.371329036496</v>
      </c>
    </row>
    <row r="7410" customFormat="false" ht="15" hidden="false" customHeight="false" outlineLevel="0" collapsed="false">
      <c r="A7410" s="0" t="s">
        <v>116</v>
      </c>
      <c r="B7410" s="0" t="s">
        <v>117</v>
      </c>
      <c r="C7410" s="0" t="s">
        <v>10</v>
      </c>
      <c r="D7410" s="0" t="n">
        <v>2003</v>
      </c>
      <c r="E7410" s="0" t="n">
        <v>38.6485622852728</v>
      </c>
    </row>
    <row r="7411" customFormat="false" ht="15" hidden="false" customHeight="false" outlineLevel="0" collapsed="false">
      <c r="A7411" s="0" t="s">
        <v>116</v>
      </c>
      <c r="B7411" s="0" t="s">
        <v>117</v>
      </c>
      <c r="C7411" s="0" t="s">
        <v>10</v>
      </c>
      <c r="D7411" s="0" t="n">
        <v>2004</v>
      </c>
      <c r="E7411" s="0" t="n">
        <v>44.7482750685268</v>
      </c>
    </row>
    <row r="7412" customFormat="false" ht="15" hidden="false" customHeight="false" outlineLevel="0" collapsed="false">
      <c r="A7412" s="0" t="s">
        <v>116</v>
      </c>
      <c r="B7412" s="0" t="s">
        <v>117</v>
      </c>
      <c r="C7412" s="0" t="s">
        <v>10</v>
      </c>
      <c r="D7412" s="0" t="n">
        <v>2005</v>
      </c>
      <c r="E7412" s="0" t="n">
        <v>60.0492510589679</v>
      </c>
    </row>
    <row r="7413" customFormat="false" ht="15" hidden="false" customHeight="false" outlineLevel="0" collapsed="false">
      <c r="A7413" s="0" t="s">
        <v>116</v>
      </c>
      <c r="B7413" s="0" t="s">
        <v>117</v>
      </c>
      <c r="C7413" s="0" t="s">
        <v>10</v>
      </c>
      <c r="D7413" s="0" t="n">
        <v>2006</v>
      </c>
      <c r="E7413" s="0" t="n">
        <v>22.9824478462949</v>
      </c>
    </row>
    <row r="7414" customFormat="false" ht="15" hidden="false" customHeight="false" outlineLevel="0" collapsed="false">
      <c r="A7414" s="0" t="s">
        <v>116</v>
      </c>
      <c r="B7414" s="0" t="s">
        <v>117</v>
      </c>
      <c r="C7414" s="0" t="s">
        <v>10</v>
      </c>
      <c r="D7414" s="0" t="n">
        <v>2007</v>
      </c>
      <c r="E7414" s="0" t="n">
        <v>47.0862917250126</v>
      </c>
    </row>
    <row r="7415" customFormat="false" ht="15" hidden="false" customHeight="false" outlineLevel="0" collapsed="false">
      <c r="A7415" s="0" t="s">
        <v>116</v>
      </c>
      <c r="B7415" s="0" t="s">
        <v>117</v>
      </c>
      <c r="C7415" s="0" t="s">
        <v>10</v>
      </c>
      <c r="D7415" s="0" t="n">
        <v>2008</v>
      </c>
      <c r="E7415" s="0" t="n">
        <v>33.4808224496152</v>
      </c>
    </row>
    <row r="7416" customFormat="false" ht="15" hidden="false" customHeight="false" outlineLevel="0" collapsed="false">
      <c r="A7416" s="0" t="s">
        <v>116</v>
      </c>
      <c r="B7416" s="0" t="s">
        <v>117</v>
      </c>
      <c r="C7416" s="0" t="s">
        <v>10</v>
      </c>
      <c r="D7416" s="0" t="n">
        <v>2009</v>
      </c>
      <c r="E7416" s="0" t="n">
        <v>31.7283369602966</v>
      </c>
    </row>
    <row r="7417" customFormat="false" ht="15" hidden="false" customHeight="false" outlineLevel="0" collapsed="false">
      <c r="A7417" s="0" t="s">
        <v>116</v>
      </c>
      <c r="B7417" s="0" t="s">
        <v>117</v>
      </c>
      <c r="C7417" s="0" t="s">
        <v>10</v>
      </c>
      <c r="D7417" s="0" t="n">
        <v>2010</v>
      </c>
      <c r="E7417" s="0" t="n">
        <v>40.6339321353102</v>
      </c>
    </row>
    <row r="7418" customFormat="false" ht="15" hidden="false" customHeight="false" outlineLevel="0" collapsed="false">
      <c r="A7418" s="0" t="s">
        <v>116</v>
      </c>
      <c r="B7418" s="0" t="s">
        <v>117</v>
      </c>
      <c r="C7418" s="0" t="s">
        <v>10</v>
      </c>
      <c r="D7418" s="0" t="n">
        <v>2011</v>
      </c>
      <c r="E7418" s="0" t="n">
        <v>18.3407027131859</v>
      </c>
    </row>
    <row r="7419" customFormat="false" ht="15" hidden="false" customHeight="false" outlineLevel="0" collapsed="false">
      <c r="A7419" s="0" t="s">
        <v>116</v>
      </c>
      <c r="B7419" s="0" t="s">
        <v>117</v>
      </c>
      <c r="C7419" s="0" t="s">
        <v>10</v>
      </c>
      <c r="D7419" s="0" t="n">
        <v>2012</v>
      </c>
      <c r="E7419" s="0" t="n">
        <v>14.7148011828242</v>
      </c>
    </row>
    <row r="7420" customFormat="false" ht="15" hidden="false" customHeight="false" outlineLevel="0" collapsed="false">
      <c r="A7420" s="0" t="s">
        <v>116</v>
      </c>
      <c r="B7420" s="0" t="s">
        <v>117</v>
      </c>
      <c r="C7420" s="0" t="s">
        <v>11</v>
      </c>
      <c r="D7420" s="0" t="n">
        <v>2002</v>
      </c>
      <c r="E7420" s="0" t="n">
        <v>4.04655959217442</v>
      </c>
    </row>
    <row r="7421" customFormat="false" ht="15" hidden="false" customHeight="false" outlineLevel="0" collapsed="false">
      <c r="A7421" s="0" t="s">
        <v>116</v>
      </c>
      <c r="B7421" s="0" t="s">
        <v>117</v>
      </c>
      <c r="C7421" s="0" t="s">
        <v>11</v>
      </c>
      <c r="D7421" s="0" t="n">
        <v>2003</v>
      </c>
      <c r="E7421" s="0" t="n">
        <v>16.6857126154023</v>
      </c>
    </row>
    <row r="7422" customFormat="false" ht="15" hidden="false" customHeight="false" outlineLevel="0" collapsed="false">
      <c r="A7422" s="0" t="s">
        <v>116</v>
      </c>
      <c r="B7422" s="0" t="s">
        <v>117</v>
      </c>
      <c r="C7422" s="0" t="s">
        <v>11</v>
      </c>
      <c r="D7422" s="0" t="n">
        <v>2004</v>
      </c>
      <c r="E7422" s="0" t="n">
        <v>30.6332655730608</v>
      </c>
    </row>
    <row r="7423" customFormat="false" ht="15" hidden="false" customHeight="false" outlineLevel="0" collapsed="false">
      <c r="A7423" s="0" t="s">
        <v>116</v>
      </c>
      <c r="B7423" s="0" t="s">
        <v>117</v>
      </c>
      <c r="C7423" s="0" t="s">
        <v>11</v>
      </c>
      <c r="D7423" s="0" t="n">
        <v>2005</v>
      </c>
      <c r="E7423" s="0" t="n">
        <v>23.8323487173643</v>
      </c>
    </row>
    <row r="7424" customFormat="false" ht="15" hidden="false" customHeight="false" outlineLevel="0" collapsed="false">
      <c r="A7424" s="0" t="s">
        <v>116</v>
      </c>
      <c r="B7424" s="0" t="s">
        <v>117</v>
      </c>
      <c r="C7424" s="0" t="s">
        <v>11</v>
      </c>
      <c r="D7424" s="0" t="n">
        <v>2006</v>
      </c>
      <c r="E7424" s="0" t="n">
        <v>33.6049894678974</v>
      </c>
    </row>
    <row r="7425" customFormat="false" ht="15" hidden="false" customHeight="false" outlineLevel="0" collapsed="false">
      <c r="A7425" s="0" t="s">
        <v>116</v>
      </c>
      <c r="B7425" s="0" t="s">
        <v>117</v>
      </c>
      <c r="C7425" s="0" t="s">
        <v>11</v>
      </c>
      <c r="D7425" s="0" t="n">
        <v>2007</v>
      </c>
      <c r="E7425" s="0" t="n">
        <v>30.8156343163533</v>
      </c>
    </row>
    <row r="7426" customFormat="false" ht="15" hidden="false" customHeight="false" outlineLevel="0" collapsed="false">
      <c r="A7426" s="0" t="s">
        <v>116</v>
      </c>
      <c r="B7426" s="0" t="s">
        <v>117</v>
      </c>
      <c r="C7426" s="0" t="s">
        <v>11</v>
      </c>
      <c r="D7426" s="0" t="n">
        <v>2008</v>
      </c>
      <c r="E7426" s="0" t="n">
        <v>41.3208756199319</v>
      </c>
    </row>
    <row r="7427" customFormat="false" ht="15" hidden="false" customHeight="false" outlineLevel="0" collapsed="false">
      <c r="A7427" s="0" t="s">
        <v>116</v>
      </c>
      <c r="B7427" s="0" t="s">
        <v>117</v>
      </c>
      <c r="C7427" s="0" t="s">
        <v>11</v>
      </c>
      <c r="D7427" s="0" t="n">
        <v>2009</v>
      </c>
      <c r="E7427" s="0" t="n">
        <v>48.1158290542651</v>
      </c>
    </row>
    <row r="7428" customFormat="false" ht="15" hidden="false" customHeight="false" outlineLevel="0" collapsed="false">
      <c r="A7428" s="0" t="s">
        <v>116</v>
      </c>
      <c r="B7428" s="0" t="s">
        <v>117</v>
      </c>
      <c r="C7428" s="0" t="s">
        <v>11</v>
      </c>
      <c r="D7428" s="0" t="n">
        <v>2010</v>
      </c>
      <c r="E7428" s="0" t="n">
        <v>38.0146044439505</v>
      </c>
    </row>
    <row r="7429" customFormat="false" ht="15" hidden="false" customHeight="false" outlineLevel="0" collapsed="false">
      <c r="A7429" s="0" t="s">
        <v>116</v>
      </c>
      <c r="B7429" s="0" t="s">
        <v>117</v>
      </c>
      <c r="C7429" s="0" t="s">
        <v>11</v>
      </c>
      <c r="D7429" s="0" t="n">
        <v>2011</v>
      </c>
      <c r="E7429" s="0" t="n">
        <v>26.182297720526</v>
      </c>
    </row>
    <row r="7430" customFormat="false" ht="15" hidden="false" customHeight="false" outlineLevel="0" collapsed="false">
      <c r="A7430" s="0" t="s">
        <v>116</v>
      </c>
      <c r="B7430" s="0" t="s">
        <v>117</v>
      </c>
      <c r="C7430" s="0" t="s">
        <v>11</v>
      </c>
      <c r="D7430" s="0" t="n">
        <v>2012</v>
      </c>
      <c r="E7430" s="0" t="n">
        <v>20.3483217467638</v>
      </c>
    </row>
    <row r="7431" customFormat="false" ht="15" hidden="false" customHeight="false" outlineLevel="0" collapsed="false">
      <c r="A7431" s="0" t="s">
        <v>116</v>
      </c>
      <c r="B7431" s="0" t="s">
        <v>117</v>
      </c>
      <c r="C7431" s="0" t="s">
        <v>12</v>
      </c>
      <c r="D7431" s="0" t="n">
        <v>2002</v>
      </c>
      <c r="E7431" s="0" t="n">
        <v>15.291351085994</v>
      </c>
    </row>
    <row r="7432" customFormat="false" ht="15" hidden="false" customHeight="false" outlineLevel="0" collapsed="false">
      <c r="A7432" s="0" t="s">
        <v>116</v>
      </c>
      <c r="B7432" s="0" t="s">
        <v>117</v>
      </c>
      <c r="C7432" s="0" t="s">
        <v>12</v>
      </c>
      <c r="D7432" s="0" t="n">
        <v>2003</v>
      </c>
      <c r="E7432" s="0" t="n">
        <v>29.1259816723667</v>
      </c>
    </row>
    <row r="7433" customFormat="false" ht="15" hidden="false" customHeight="false" outlineLevel="0" collapsed="false">
      <c r="A7433" s="0" t="s">
        <v>116</v>
      </c>
      <c r="B7433" s="0" t="s">
        <v>117</v>
      </c>
      <c r="C7433" s="0" t="s">
        <v>12</v>
      </c>
      <c r="D7433" s="0" t="n">
        <v>2004</v>
      </c>
      <c r="E7433" s="0" t="n">
        <v>33.8716698338205</v>
      </c>
    </row>
    <row r="7434" customFormat="false" ht="15" hidden="false" customHeight="false" outlineLevel="0" collapsed="false">
      <c r="A7434" s="0" t="s">
        <v>116</v>
      </c>
      <c r="B7434" s="0" t="s">
        <v>117</v>
      </c>
      <c r="C7434" s="0" t="s">
        <v>12</v>
      </c>
      <c r="D7434" s="0" t="n">
        <v>2005</v>
      </c>
      <c r="E7434" s="0" t="n">
        <v>45.6875118801988</v>
      </c>
    </row>
    <row r="7435" customFormat="false" ht="15" hidden="false" customHeight="false" outlineLevel="0" collapsed="false">
      <c r="A7435" s="0" t="s">
        <v>116</v>
      </c>
      <c r="B7435" s="0" t="s">
        <v>117</v>
      </c>
      <c r="C7435" s="0" t="s">
        <v>12</v>
      </c>
      <c r="D7435" s="0" t="n">
        <v>2006</v>
      </c>
      <c r="E7435" s="0" t="n">
        <v>17.5901450554623</v>
      </c>
    </row>
    <row r="7436" customFormat="false" ht="15" hidden="false" customHeight="false" outlineLevel="0" collapsed="false">
      <c r="A7436" s="0" t="s">
        <v>116</v>
      </c>
      <c r="B7436" s="0" t="s">
        <v>117</v>
      </c>
      <c r="C7436" s="0" t="s">
        <v>12</v>
      </c>
      <c r="D7436" s="0" t="n">
        <v>2007</v>
      </c>
      <c r="E7436" s="0" t="n">
        <v>36.2756087489918</v>
      </c>
    </row>
    <row r="7437" customFormat="false" ht="15" hidden="false" customHeight="false" outlineLevel="0" collapsed="false">
      <c r="A7437" s="0" t="s">
        <v>116</v>
      </c>
      <c r="B7437" s="0" t="s">
        <v>117</v>
      </c>
      <c r="C7437" s="0" t="s">
        <v>12</v>
      </c>
      <c r="D7437" s="0" t="n">
        <v>2008</v>
      </c>
      <c r="E7437" s="0" t="n">
        <v>25.9723127645971</v>
      </c>
    </row>
    <row r="7438" customFormat="false" ht="15" hidden="false" customHeight="false" outlineLevel="0" collapsed="false">
      <c r="A7438" s="0" t="s">
        <v>116</v>
      </c>
      <c r="B7438" s="0" t="s">
        <v>117</v>
      </c>
      <c r="C7438" s="0" t="s">
        <v>12</v>
      </c>
      <c r="D7438" s="0" t="n">
        <v>2009</v>
      </c>
      <c r="E7438" s="0" t="n">
        <v>24.7816079528614</v>
      </c>
    </row>
    <row r="7439" customFormat="false" ht="15" hidden="false" customHeight="false" outlineLevel="0" collapsed="false">
      <c r="A7439" s="0" t="s">
        <v>116</v>
      </c>
      <c r="B7439" s="0" t="s">
        <v>117</v>
      </c>
      <c r="C7439" s="0" t="s">
        <v>12</v>
      </c>
      <c r="D7439" s="0" t="n">
        <v>2010</v>
      </c>
      <c r="E7439" s="0" t="n">
        <v>31.9433905338028</v>
      </c>
    </row>
    <row r="7440" customFormat="false" ht="15" hidden="false" customHeight="false" outlineLevel="0" collapsed="false">
      <c r="A7440" s="0" t="s">
        <v>116</v>
      </c>
      <c r="B7440" s="0" t="s">
        <v>117</v>
      </c>
      <c r="C7440" s="0" t="s">
        <v>12</v>
      </c>
      <c r="D7440" s="0" t="n">
        <v>2011</v>
      </c>
      <c r="E7440" s="0" t="n">
        <v>14.5053133025072</v>
      </c>
    </row>
    <row r="7441" customFormat="false" ht="15" hidden="false" customHeight="false" outlineLevel="0" collapsed="false">
      <c r="A7441" s="0" t="s">
        <v>116</v>
      </c>
      <c r="B7441" s="0" t="s">
        <v>117</v>
      </c>
      <c r="C7441" s="0" t="s">
        <v>12</v>
      </c>
      <c r="D7441" s="0" t="n">
        <v>2012</v>
      </c>
      <c r="E7441" s="0" t="n">
        <v>11.7036967019817</v>
      </c>
    </row>
    <row r="7442" customFormat="false" ht="15" hidden="false" customHeight="false" outlineLevel="0" collapsed="false">
      <c r="A7442" s="0" t="s">
        <v>116</v>
      </c>
      <c r="B7442" s="0" t="s">
        <v>117</v>
      </c>
      <c r="C7442" s="0" t="s">
        <v>13</v>
      </c>
      <c r="D7442" s="0" t="n">
        <v>2002</v>
      </c>
      <c r="E7442" s="0" t="n">
        <v>3.03747307323348</v>
      </c>
    </row>
    <row r="7443" customFormat="false" ht="15" hidden="false" customHeight="false" outlineLevel="0" collapsed="false">
      <c r="A7443" s="0" t="s">
        <v>116</v>
      </c>
      <c r="B7443" s="0" t="s">
        <v>117</v>
      </c>
      <c r="C7443" s="0" t="s">
        <v>13</v>
      </c>
      <c r="D7443" s="0" t="n">
        <v>2003</v>
      </c>
      <c r="E7443" s="0" t="n">
        <v>12.574536569806</v>
      </c>
    </row>
    <row r="7444" customFormat="false" ht="15" hidden="false" customHeight="false" outlineLevel="0" collapsed="false">
      <c r="A7444" s="0" t="s">
        <v>116</v>
      </c>
      <c r="B7444" s="0" t="s">
        <v>117</v>
      </c>
      <c r="C7444" s="0" t="s">
        <v>13</v>
      </c>
      <c r="D7444" s="0" t="n">
        <v>2004</v>
      </c>
      <c r="E7444" s="0" t="n">
        <v>23.1874827763415</v>
      </c>
    </row>
    <row r="7445" customFormat="false" ht="15" hidden="false" customHeight="false" outlineLevel="0" collapsed="false">
      <c r="A7445" s="0" t="s">
        <v>116</v>
      </c>
      <c r="B7445" s="0" t="s">
        <v>117</v>
      </c>
      <c r="C7445" s="0" t="s">
        <v>13</v>
      </c>
      <c r="D7445" s="0" t="n">
        <v>2005</v>
      </c>
      <c r="E7445" s="0" t="n">
        <v>18.1324612040272</v>
      </c>
    </row>
    <row r="7446" customFormat="false" ht="15" hidden="false" customHeight="false" outlineLevel="0" collapsed="false">
      <c r="A7446" s="0" t="s">
        <v>116</v>
      </c>
      <c r="B7446" s="0" t="s">
        <v>117</v>
      </c>
      <c r="C7446" s="0" t="s">
        <v>13</v>
      </c>
      <c r="D7446" s="0" t="n">
        <v>2006</v>
      </c>
      <c r="E7446" s="0" t="n">
        <v>25.7203516040131</v>
      </c>
    </row>
    <row r="7447" customFormat="false" ht="15" hidden="false" customHeight="false" outlineLevel="0" collapsed="false">
      <c r="A7447" s="0" t="s">
        <v>116</v>
      </c>
      <c r="B7447" s="0" t="s">
        <v>117</v>
      </c>
      <c r="C7447" s="0" t="s">
        <v>13</v>
      </c>
      <c r="D7447" s="0" t="n">
        <v>2007</v>
      </c>
      <c r="E7447" s="0" t="n">
        <v>23.7405803867588</v>
      </c>
    </row>
    <row r="7448" customFormat="false" ht="15" hidden="false" customHeight="false" outlineLevel="0" collapsed="false">
      <c r="A7448" s="0" t="s">
        <v>116</v>
      </c>
      <c r="B7448" s="0" t="s">
        <v>117</v>
      </c>
      <c r="C7448" s="0" t="s">
        <v>13</v>
      </c>
      <c r="D7448" s="0" t="n">
        <v>2008</v>
      </c>
      <c r="E7448" s="0" t="n">
        <v>32.0541320907791</v>
      </c>
    </row>
    <row r="7449" customFormat="false" ht="15" hidden="false" customHeight="false" outlineLevel="0" collapsed="false">
      <c r="A7449" s="0" t="s">
        <v>116</v>
      </c>
      <c r="B7449" s="0" t="s">
        <v>117</v>
      </c>
      <c r="C7449" s="0" t="s">
        <v>13</v>
      </c>
      <c r="D7449" s="0" t="n">
        <v>2009</v>
      </c>
      <c r="E7449" s="0" t="n">
        <v>37.5811569778081</v>
      </c>
    </row>
    <row r="7450" customFormat="false" ht="15" hidden="false" customHeight="false" outlineLevel="0" collapsed="false">
      <c r="A7450" s="0" t="s">
        <v>116</v>
      </c>
      <c r="B7450" s="0" t="s">
        <v>117</v>
      </c>
      <c r="C7450" s="0" t="s">
        <v>13</v>
      </c>
      <c r="D7450" s="0" t="n">
        <v>2010</v>
      </c>
      <c r="E7450" s="0" t="n">
        <v>29.884268933105</v>
      </c>
    </row>
    <row r="7451" customFormat="false" ht="15" hidden="false" customHeight="false" outlineLevel="0" collapsed="false">
      <c r="A7451" s="0" t="s">
        <v>116</v>
      </c>
      <c r="B7451" s="0" t="s">
        <v>117</v>
      </c>
      <c r="C7451" s="0" t="s">
        <v>13</v>
      </c>
      <c r="D7451" s="0" t="n">
        <v>2011</v>
      </c>
      <c r="E7451" s="0" t="n">
        <v>20.7070818035073</v>
      </c>
    </row>
    <row r="7452" customFormat="false" ht="15" hidden="false" customHeight="false" outlineLevel="0" collapsed="false">
      <c r="A7452" s="0" t="s">
        <v>116</v>
      </c>
      <c r="B7452" s="0" t="s">
        <v>117</v>
      </c>
      <c r="C7452" s="0" t="s">
        <v>13</v>
      </c>
      <c r="D7452" s="0" t="n">
        <v>2012</v>
      </c>
      <c r="E7452" s="0" t="n">
        <v>16.1844243194017</v>
      </c>
    </row>
    <row r="7453" customFormat="false" ht="15" hidden="false" customHeight="false" outlineLevel="0" collapsed="false">
      <c r="A7453" s="0" t="s">
        <v>116</v>
      </c>
      <c r="B7453" s="0" t="s">
        <v>117</v>
      </c>
      <c r="C7453" s="0" t="s">
        <v>14</v>
      </c>
      <c r="D7453" s="0" t="n">
        <v>2002</v>
      </c>
      <c r="E7453" s="0" t="n">
        <v>750631</v>
      </c>
    </row>
    <row r="7454" customFormat="false" ht="15" hidden="false" customHeight="false" outlineLevel="0" collapsed="false">
      <c r="A7454" s="0" t="s">
        <v>116</v>
      </c>
      <c r="B7454" s="0" t="s">
        <v>117</v>
      </c>
      <c r="C7454" s="0" t="s">
        <v>14</v>
      </c>
      <c r="D7454" s="0" t="n">
        <v>2003</v>
      </c>
      <c r="E7454" s="0" t="n">
        <v>753611</v>
      </c>
    </row>
    <row r="7455" customFormat="false" ht="15" hidden="false" customHeight="false" outlineLevel="0" collapsed="false">
      <c r="A7455" s="0" t="s">
        <v>116</v>
      </c>
      <c r="B7455" s="0" t="s">
        <v>117</v>
      </c>
      <c r="C7455" s="0" t="s">
        <v>14</v>
      </c>
      <c r="D7455" s="0" t="n">
        <v>2004</v>
      </c>
      <c r="E7455" s="0" t="n">
        <v>756938</v>
      </c>
    </row>
    <row r="7456" customFormat="false" ht="15" hidden="false" customHeight="false" outlineLevel="0" collapsed="false">
      <c r="A7456" s="0" t="s">
        <v>116</v>
      </c>
      <c r="B7456" s="0" t="s">
        <v>117</v>
      </c>
      <c r="C7456" s="0" t="s">
        <v>14</v>
      </c>
      <c r="D7456" s="0" t="n">
        <v>2005</v>
      </c>
      <c r="E7456" s="0" t="n">
        <v>760834</v>
      </c>
    </row>
    <row r="7457" customFormat="false" ht="15" hidden="false" customHeight="false" outlineLevel="0" collapsed="false">
      <c r="A7457" s="0" t="s">
        <v>116</v>
      </c>
      <c r="B7457" s="0" t="s">
        <v>117</v>
      </c>
      <c r="C7457" s="0" t="s">
        <v>14</v>
      </c>
      <c r="D7457" s="0" t="n">
        <v>2006</v>
      </c>
      <c r="E7457" s="0" t="n">
        <v>765373</v>
      </c>
    </row>
    <row r="7458" customFormat="false" ht="15" hidden="false" customHeight="false" outlineLevel="0" collapsed="false">
      <c r="A7458" s="0" t="s">
        <v>116</v>
      </c>
      <c r="B7458" s="0" t="s">
        <v>117</v>
      </c>
      <c r="C7458" s="0" t="s">
        <v>14</v>
      </c>
      <c r="D7458" s="0" t="n">
        <v>2007</v>
      </c>
      <c r="E7458" s="0" t="n">
        <v>770407</v>
      </c>
    </row>
    <row r="7459" customFormat="false" ht="15" hidden="false" customHeight="false" outlineLevel="0" collapsed="false">
      <c r="A7459" s="0" t="s">
        <v>116</v>
      </c>
      <c r="B7459" s="0" t="s">
        <v>117</v>
      </c>
      <c r="C7459" s="0" t="s">
        <v>14</v>
      </c>
      <c r="D7459" s="0" t="n">
        <v>2008</v>
      </c>
      <c r="E7459" s="0" t="n">
        <v>775737</v>
      </c>
    </row>
    <row r="7460" customFormat="false" ht="15" hidden="false" customHeight="false" outlineLevel="0" collapsed="false">
      <c r="A7460" s="0" t="s">
        <v>116</v>
      </c>
      <c r="B7460" s="0" t="s">
        <v>117</v>
      </c>
      <c r="C7460" s="0" t="s">
        <v>14</v>
      </c>
      <c r="D7460" s="0" t="n">
        <v>2009</v>
      </c>
      <c r="E7460" s="0" t="n">
        <v>781056</v>
      </c>
    </row>
    <row r="7461" customFormat="false" ht="15" hidden="false" customHeight="false" outlineLevel="0" collapsed="false">
      <c r="A7461" s="0" t="s">
        <v>116</v>
      </c>
      <c r="B7461" s="0" t="s">
        <v>117</v>
      </c>
      <c r="C7461" s="0" t="s">
        <v>14</v>
      </c>
      <c r="D7461" s="0" t="n">
        <v>2010</v>
      </c>
      <c r="E7461" s="0" t="n">
        <v>786126</v>
      </c>
    </row>
    <row r="7462" customFormat="false" ht="15" hidden="false" customHeight="false" outlineLevel="0" collapsed="false">
      <c r="A7462" s="0" t="s">
        <v>116</v>
      </c>
      <c r="B7462" s="0" t="s">
        <v>117</v>
      </c>
      <c r="C7462" s="0" t="s">
        <v>14</v>
      </c>
      <c r="D7462" s="0" t="n">
        <v>2011</v>
      </c>
      <c r="E7462" s="0" t="n">
        <v>790881</v>
      </c>
    </row>
    <row r="7463" customFormat="false" ht="15" hidden="false" customHeight="false" outlineLevel="0" collapsed="false">
      <c r="A7463" s="0" t="s">
        <v>116</v>
      </c>
      <c r="B7463" s="0" t="s">
        <v>117</v>
      </c>
      <c r="C7463" s="0" t="s">
        <v>14</v>
      </c>
      <c r="D7463" s="0" t="n">
        <v>2012</v>
      </c>
      <c r="E7463" s="0" t="n">
        <v>795369</v>
      </c>
    </row>
    <row r="7464" customFormat="false" ht="15" hidden="false" customHeight="false" outlineLevel="0" collapsed="false">
      <c r="A7464" s="0" t="s">
        <v>116</v>
      </c>
      <c r="B7464" s="0" t="s">
        <v>117</v>
      </c>
      <c r="C7464" s="0" t="s">
        <v>15</v>
      </c>
      <c r="D7464" s="0" t="n">
        <v>2002</v>
      </c>
      <c r="E7464" s="0" t="n">
        <v>8.55149732</v>
      </c>
    </row>
    <row r="7465" customFormat="false" ht="15" hidden="false" customHeight="false" outlineLevel="0" collapsed="false">
      <c r="A7465" s="0" t="s">
        <v>116</v>
      </c>
      <c r="B7465" s="0" t="s">
        <v>117</v>
      </c>
      <c r="C7465" s="0" t="s">
        <v>15</v>
      </c>
      <c r="D7465" s="0" t="n">
        <v>2003</v>
      </c>
      <c r="E7465" s="0" t="n">
        <v>8.09349658</v>
      </c>
    </row>
    <row r="7466" customFormat="false" ht="15" hidden="false" customHeight="false" outlineLevel="0" collapsed="false">
      <c r="A7466" s="0" t="s">
        <v>116</v>
      </c>
      <c r="B7466" s="0" t="s">
        <v>117</v>
      </c>
      <c r="C7466" s="0" t="s">
        <v>15</v>
      </c>
      <c r="D7466" s="0" t="n">
        <v>2004</v>
      </c>
      <c r="E7466" s="0" t="n">
        <v>8.26610219</v>
      </c>
    </row>
    <row r="7467" customFormat="false" ht="15" hidden="false" customHeight="false" outlineLevel="0" collapsed="false">
      <c r="A7467" s="0" t="s">
        <v>116</v>
      </c>
      <c r="B7467" s="0" t="s">
        <v>117</v>
      </c>
      <c r="C7467" s="0" t="s">
        <v>15</v>
      </c>
      <c r="D7467" s="0" t="n">
        <v>2005</v>
      </c>
      <c r="E7467" s="0" t="n">
        <v>10.73604899</v>
      </c>
    </row>
    <row r="7468" customFormat="false" ht="15" hidden="false" customHeight="false" outlineLevel="0" collapsed="false">
      <c r="A7468" s="0" t="s">
        <v>116</v>
      </c>
      <c r="B7468" s="0" t="s">
        <v>117</v>
      </c>
      <c r="C7468" s="0" t="s">
        <v>15</v>
      </c>
      <c r="D7468" s="0" t="n">
        <v>2006</v>
      </c>
      <c r="E7468" s="0" t="n">
        <v>20.88043607</v>
      </c>
    </row>
    <row r="7469" customFormat="false" ht="15" hidden="false" customHeight="false" outlineLevel="0" collapsed="false">
      <c r="A7469" s="0" t="s">
        <v>116</v>
      </c>
      <c r="B7469" s="0" t="s">
        <v>117</v>
      </c>
      <c r="C7469" s="0" t="s">
        <v>15</v>
      </c>
      <c r="D7469" s="0" t="n">
        <v>2007</v>
      </c>
      <c r="E7469" s="0" t="n">
        <v>26.93860219</v>
      </c>
    </row>
    <row r="7470" customFormat="false" ht="15" hidden="false" customHeight="false" outlineLevel="0" collapsed="false">
      <c r="A7470" s="0" t="s">
        <v>116</v>
      </c>
      <c r="B7470" s="0" t="s">
        <v>117</v>
      </c>
      <c r="C7470" s="0" t="s">
        <v>15</v>
      </c>
      <c r="D7470" s="0" t="n">
        <v>2008</v>
      </c>
      <c r="E7470" s="0" t="n">
        <v>31.2160662</v>
      </c>
    </row>
    <row r="7471" customFormat="false" ht="15" hidden="false" customHeight="false" outlineLevel="0" collapsed="false">
      <c r="A7471" s="0" t="s">
        <v>116</v>
      </c>
      <c r="B7471" s="0" t="s">
        <v>117</v>
      </c>
      <c r="C7471" s="0" t="s">
        <v>15</v>
      </c>
      <c r="D7471" s="0" t="n">
        <v>2009</v>
      </c>
      <c r="E7471" s="0" t="n">
        <v>28.8037468</v>
      </c>
    </row>
    <row r="7472" customFormat="false" ht="15" hidden="false" customHeight="false" outlineLevel="0" collapsed="false">
      <c r="A7472" s="0" t="s">
        <v>116</v>
      </c>
      <c r="B7472" s="0" t="s">
        <v>117</v>
      </c>
      <c r="C7472" s="0" t="s">
        <v>15</v>
      </c>
      <c r="D7472" s="0" t="n">
        <v>2010</v>
      </c>
      <c r="E7472" s="0" t="n">
        <v>61.57008161</v>
      </c>
    </row>
    <row r="7473" customFormat="false" ht="15" hidden="false" customHeight="false" outlineLevel="0" collapsed="false">
      <c r="A7473" s="0" t="s">
        <v>116</v>
      </c>
      <c r="B7473" s="0" t="s">
        <v>117</v>
      </c>
      <c r="C7473" s="0" t="s">
        <v>15</v>
      </c>
      <c r="D7473" s="0" t="n">
        <v>2011</v>
      </c>
      <c r="E7473" s="0" t="n">
        <v>72.50783022</v>
      </c>
    </row>
    <row r="7474" customFormat="false" ht="15" hidden="false" customHeight="false" outlineLevel="0" collapsed="false">
      <c r="A7474" s="0" t="s">
        <v>116</v>
      </c>
      <c r="B7474" s="0" t="s">
        <v>117</v>
      </c>
      <c r="C7474" s="0" t="s">
        <v>15</v>
      </c>
      <c r="D7474" s="0" t="n">
        <v>2012</v>
      </c>
      <c r="E7474" s="0" t="n">
        <v>79.78319859</v>
      </c>
    </row>
    <row r="7475" customFormat="false" ht="15" hidden="false" customHeight="false" outlineLevel="0" collapsed="false">
      <c r="A7475" s="0" t="s">
        <v>116</v>
      </c>
      <c r="B7475" s="0" t="s">
        <v>117</v>
      </c>
      <c r="C7475" s="0" t="s">
        <v>16</v>
      </c>
      <c r="D7475" s="0" t="n">
        <v>2002</v>
      </c>
      <c r="E7475" s="0" t="n">
        <v>0.0534231964681602</v>
      </c>
    </row>
    <row r="7476" customFormat="false" ht="15" hidden="false" customHeight="false" outlineLevel="0" collapsed="false">
      <c r="A7476" s="0" t="s">
        <v>116</v>
      </c>
      <c r="B7476" s="0" t="s">
        <v>117</v>
      </c>
      <c r="C7476" s="0" t="s">
        <v>16</v>
      </c>
      <c r="D7476" s="0" t="n">
        <v>2003</v>
      </c>
      <c r="E7476" s="0" t="n">
        <v>0.270154419912213</v>
      </c>
    </row>
    <row r="7477" customFormat="false" ht="15" hidden="false" customHeight="false" outlineLevel="0" collapsed="false">
      <c r="A7477" s="0" t="s">
        <v>116</v>
      </c>
      <c r="B7477" s="0" t="s">
        <v>117</v>
      </c>
      <c r="C7477" s="0" t="s">
        <v>16</v>
      </c>
      <c r="D7477" s="0" t="n">
        <v>2004</v>
      </c>
      <c r="E7477" s="0" t="n">
        <v>0.165787970548816</v>
      </c>
    </row>
    <row r="7478" customFormat="false" ht="15" hidden="false" customHeight="false" outlineLevel="0" collapsed="false">
      <c r="A7478" s="0" t="s">
        <v>116</v>
      </c>
      <c r="B7478" s="0" t="s">
        <v>117</v>
      </c>
      <c r="C7478" s="0" t="s">
        <v>16</v>
      </c>
      <c r="D7478" s="0" t="n">
        <v>2005</v>
      </c>
      <c r="E7478" s="0" t="n">
        <v>0.268060671422861</v>
      </c>
    </row>
    <row r="7479" customFormat="false" ht="15" hidden="false" customHeight="false" outlineLevel="0" collapsed="false">
      <c r="A7479" s="0" t="s">
        <v>116</v>
      </c>
      <c r="B7479" s="0" t="s">
        <v>117</v>
      </c>
      <c r="C7479" s="0" t="s">
        <v>16</v>
      </c>
      <c r="D7479" s="0" t="n">
        <v>2006</v>
      </c>
      <c r="E7479" s="0" t="n">
        <v>0.170961641100232</v>
      </c>
    </row>
    <row r="7480" customFormat="false" ht="15" hidden="false" customHeight="false" outlineLevel="0" collapsed="false">
      <c r="A7480" s="0" t="s">
        <v>116</v>
      </c>
      <c r="B7480" s="0" t="s">
        <v>117</v>
      </c>
      <c r="C7480" s="0" t="s">
        <v>16</v>
      </c>
      <c r="D7480" s="0" t="n">
        <v>2007</v>
      </c>
      <c r="E7480" s="0" t="n">
        <v>0.124729635818807</v>
      </c>
    </row>
    <row r="7481" customFormat="false" ht="15" hidden="false" customHeight="false" outlineLevel="0" collapsed="false">
      <c r="A7481" s="0" t="s">
        <v>116</v>
      </c>
      <c r="B7481" s="0" t="s">
        <v>117</v>
      </c>
      <c r="C7481" s="0" t="s">
        <v>16</v>
      </c>
      <c r="D7481" s="0" t="n">
        <v>2008</v>
      </c>
      <c r="E7481" s="0" t="n">
        <v>0.239794223558119</v>
      </c>
    </row>
    <row r="7482" customFormat="false" ht="15" hidden="false" customHeight="false" outlineLevel="0" collapsed="false">
      <c r="A7482" s="0" t="s">
        <v>116</v>
      </c>
      <c r="B7482" s="0" t="s">
        <v>117</v>
      </c>
      <c r="C7482" s="0" t="s">
        <v>16</v>
      </c>
      <c r="D7482" s="0" t="n">
        <v>2009</v>
      </c>
      <c r="E7482" s="0" t="n">
        <v>0.220680730710735</v>
      </c>
    </row>
    <row r="7483" customFormat="false" ht="15" hidden="false" customHeight="false" outlineLevel="0" collapsed="false">
      <c r="A7483" s="0" t="s">
        <v>116</v>
      </c>
      <c r="B7483" s="0" t="s">
        <v>117</v>
      </c>
      <c r="C7483" s="0" t="s">
        <v>16</v>
      </c>
      <c r="D7483" s="0" t="n">
        <v>2010</v>
      </c>
      <c r="E7483" s="0" t="n">
        <v>0.0804706598167346</v>
      </c>
    </row>
    <row r="7484" customFormat="false" ht="15" hidden="false" customHeight="false" outlineLevel="0" collapsed="false">
      <c r="A7484" s="0" t="s">
        <v>116</v>
      </c>
      <c r="B7484" s="0" t="s">
        <v>117</v>
      </c>
      <c r="C7484" s="0" t="s">
        <v>16</v>
      </c>
      <c r="D7484" s="0" t="n">
        <v>2011</v>
      </c>
      <c r="E7484" s="0" t="n">
        <v>0.114232389322241</v>
      </c>
    </row>
    <row r="7485" customFormat="false" ht="15" hidden="false" customHeight="false" outlineLevel="0" collapsed="false">
      <c r="A7485" s="0" t="s">
        <v>116</v>
      </c>
      <c r="B7485" s="0" t="s">
        <v>117</v>
      </c>
      <c r="C7485" s="0" t="s">
        <v>16</v>
      </c>
      <c r="D7485" s="0" t="n">
        <v>2012</v>
      </c>
      <c r="E7485" s="0" t="n">
        <v>0.0921451871831244</v>
      </c>
    </row>
    <row r="7486" customFormat="false" ht="15" hidden="false" customHeight="false" outlineLevel="0" collapsed="false">
      <c r="A7486" s="0" t="s">
        <v>116</v>
      </c>
      <c r="B7486" s="0" t="s">
        <v>117</v>
      </c>
      <c r="C7486" s="0" t="s">
        <v>17</v>
      </c>
      <c r="D7486" s="0" t="n">
        <v>2002</v>
      </c>
      <c r="E7486" s="0" t="n">
        <v>0.0391186755916466</v>
      </c>
    </row>
    <row r="7487" customFormat="false" ht="15" hidden="false" customHeight="false" outlineLevel="0" collapsed="false">
      <c r="A7487" s="0" t="s">
        <v>116</v>
      </c>
      <c r="B7487" s="0" t="s">
        <v>117</v>
      </c>
      <c r="C7487" s="0" t="s">
        <v>17</v>
      </c>
      <c r="D7487" s="0" t="n">
        <v>2003</v>
      </c>
      <c r="E7487" s="0" t="n">
        <v>0.125274862222677</v>
      </c>
    </row>
    <row r="7488" customFormat="false" ht="15" hidden="false" customHeight="false" outlineLevel="0" collapsed="false">
      <c r="A7488" s="0" t="s">
        <v>116</v>
      </c>
      <c r="B7488" s="0" t="s">
        <v>117</v>
      </c>
      <c r="C7488" s="0" t="s">
        <v>17</v>
      </c>
      <c r="D7488" s="0" t="n">
        <v>2004</v>
      </c>
      <c r="E7488" s="0" t="n">
        <v>0.172136601590909</v>
      </c>
    </row>
    <row r="7489" customFormat="false" ht="15" hidden="false" customHeight="false" outlineLevel="0" collapsed="false">
      <c r="A7489" s="0" t="s">
        <v>116</v>
      </c>
      <c r="B7489" s="0" t="s">
        <v>117</v>
      </c>
      <c r="C7489" s="0" t="s">
        <v>17</v>
      </c>
      <c r="D7489" s="0" t="n">
        <v>2005</v>
      </c>
      <c r="E7489" s="0" t="n">
        <v>0.107389348039124</v>
      </c>
    </row>
    <row r="7490" customFormat="false" ht="15" hidden="false" customHeight="false" outlineLevel="0" collapsed="false">
      <c r="A7490" s="0" t="s">
        <v>116</v>
      </c>
      <c r="B7490" s="0" t="s">
        <v>117</v>
      </c>
      <c r="C7490" s="0" t="s">
        <v>17</v>
      </c>
      <c r="D7490" s="0" t="n">
        <v>2006</v>
      </c>
      <c r="E7490" s="0" t="n">
        <v>0.0548549999247296</v>
      </c>
    </row>
    <row r="7491" customFormat="false" ht="15" hidden="false" customHeight="false" outlineLevel="0" collapsed="false">
      <c r="A7491" s="0" t="s">
        <v>116</v>
      </c>
      <c r="B7491" s="0" t="s">
        <v>117</v>
      </c>
      <c r="C7491" s="0" t="s">
        <v>17</v>
      </c>
      <c r="D7491" s="0" t="n">
        <v>2007</v>
      </c>
      <c r="E7491" s="0" t="n">
        <v>0.325499228189851</v>
      </c>
    </row>
    <row r="7492" customFormat="false" ht="15" hidden="false" customHeight="false" outlineLevel="0" collapsed="false">
      <c r="A7492" s="0" t="s">
        <v>116</v>
      </c>
      <c r="B7492" s="0" t="s">
        <v>117</v>
      </c>
      <c r="C7492" s="0" t="s">
        <v>17</v>
      </c>
      <c r="D7492" s="0" t="n">
        <v>2008</v>
      </c>
      <c r="E7492" s="0" t="n">
        <v>0.272636181208673</v>
      </c>
    </row>
    <row r="7493" customFormat="false" ht="15" hidden="false" customHeight="false" outlineLevel="0" collapsed="false">
      <c r="A7493" s="0" t="s">
        <v>116</v>
      </c>
      <c r="B7493" s="0" t="s">
        <v>117</v>
      </c>
      <c r="C7493" s="0" t="s">
        <v>17</v>
      </c>
      <c r="D7493" s="0" t="n">
        <v>2009</v>
      </c>
      <c r="E7493" s="0" t="n">
        <v>0.206634055113169</v>
      </c>
    </row>
    <row r="7494" customFormat="false" ht="15" hidden="false" customHeight="false" outlineLevel="0" collapsed="false">
      <c r="A7494" s="0" t="s">
        <v>116</v>
      </c>
      <c r="B7494" s="0" t="s">
        <v>117</v>
      </c>
      <c r="C7494" s="0" t="s">
        <v>17</v>
      </c>
      <c r="D7494" s="0" t="n">
        <v>2010</v>
      </c>
      <c r="E7494" s="0" t="n">
        <v>0.16977309455939</v>
      </c>
    </row>
    <row r="7495" customFormat="false" ht="15" hidden="false" customHeight="false" outlineLevel="0" collapsed="false">
      <c r="A7495" s="0" t="s">
        <v>116</v>
      </c>
      <c r="B7495" s="0" t="s">
        <v>117</v>
      </c>
      <c r="C7495" s="0" t="s">
        <v>17</v>
      </c>
      <c r="D7495" s="0" t="n">
        <v>2011</v>
      </c>
      <c r="E7495" s="0" t="n">
        <v>0.127974117381151</v>
      </c>
    </row>
    <row r="7496" customFormat="false" ht="15" hidden="false" customHeight="false" outlineLevel="0" collapsed="false">
      <c r="A7496" s="0" t="s">
        <v>116</v>
      </c>
      <c r="B7496" s="0" t="s">
        <v>117</v>
      </c>
      <c r="C7496" s="0" t="s">
        <v>17</v>
      </c>
      <c r="D7496" s="0" t="n">
        <v>2012</v>
      </c>
      <c r="E7496" s="0" t="n">
        <v>0.132281616653002</v>
      </c>
    </row>
    <row r="7497" customFormat="false" ht="15" hidden="false" customHeight="false" outlineLevel="0" collapsed="false">
      <c r="A7497" s="0" t="s">
        <v>116</v>
      </c>
      <c r="B7497" s="0" t="s">
        <v>117</v>
      </c>
      <c r="C7497" s="0" t="s">
        <v>18</v>
      </c>
      <c r="D7497" s="0" t="n">
        <v>2002</v>
      </c>
      <c r="E7497" s="0" t="n">
        <v>1.18768249738524</v>
      </c>
    </row>
    <row r="7498" customFormat="false" ht="15" hidden="false" customHeight="false" outlineLevel="0" collapsed="false">
      <c r="A7498" s="0" t="s">
        <v>116</v>
      </c>
      <c r="B7498" s="0" t="s">
        <v>117</v>
      </c>
      <c r="C7498" s="0" t="s">
        <v>18</v>
      </c>
      <c r="D7498" s="0" t="n">
        <v>2003</v>
      </c>
      <c r="E7498" s="0" t="n">
        <v>1.26007780163673</v>
      </c>
    </row>
    <row r="7499" customFormat="false" ht="15" hidden="false" customHeight="false" outlineLevel="0" collapsed="false">
      <c r="A7499" s="0" t="s">
        <v>116</v>
      </c>
      <c r="B7499" s="0" t="s">
        <v>117</v>
      </c>
      <c r="C7499" s="0" t="s">
        <v>18</v>
      </c>
      <c r="D7499" s="0" t="n">
        <v>2004</v>
      </c>
      <c r="E7499" s="0" t="n">
        <v>1.02139404567208</v>
      </c>
    </row>
    <row r="7500" customFormat="false" ht="15" hidden="false" customHeight="false" outlineLevel="0" collapsed="false">
      <c r="A7500" s="0" t="s">
        <v>116</v>
      </c>
      <c r="B7500" s="0" t="s">
        <v>117</v>
      </c>
      <c r="C7500" s="0" t="s">
        <v>18</v>
      </c>
      <c r="D7500" s="0" t="n">
        <v>2005</v>
      </c>
      <c r="E7500" s="0" t="n">
        <v>1.52309789542977</v>
      </c>
    </row>
    <row r="7501" customFormat="false" ht="15" hidden="false" customHeight="false" outlineLevel="0" collapsed="false">
      <c r="A7501" s="0" t="s">
        <v>116</v>
      </c>
      <c r="B7501" s="0" t="s">
        <v>117</v>
      </c>
      <c r="C7501" s="0" t="s">
        <v>18</v>
      </c>
      <c r="D7501" s="0" t="n">
        <v>2006</v>
      </c>
      <c r="E7501" s="0" t="n">
        <v>1.28441209526556</v>
      </c>
    </row>
    <row r="7502" customFormat="false" ht="15" hidden="false" customHeight="false" outlineLevel="0" collapsed="false">
      <c r="A7502" s="0" t="s">
        <v>116</v>
      </c>
      <c r="B7502" s="0" t="s">
        <v>117</v>
      </c>
      <c r="C7502" s="0" t="s">
        <v>18</v>
      </c>
      <c r="D7502" s="0" t="n">
        <v>2007</v>
      </c>
      <c r="E7502" s="0" t="n">
        <v>1.25012055613157</v>
      </c>
    </row>
    <row r="7503" customFormat="false" ht="15" hidden="false" customHeight="false" outlineLevel="0" collapsed="false">
      <c r="A7503" s="0" t="s">
        <v>116</v>
      </c>
      <c r="B7503" s="0" t="s">
        <v>117</v>
      </c>
      <c r="C7503" s="0" t="s">
        <v>18</v>
      </c>
      <c r="D7503" s="0" t="n">
        <v>2008</v>
      </c>
      <c r="E7503" s="0" t="n">
        <v>1.33324600349942</v>
      </c>
    </row>
    <row r="7504" customFormat="false" ht="15" hidden="false" customHeight="false" outlineLevel="0" collapsed="false">
      <c r="A7504" s="0" t="s">
        <v>116</v>
      </c>
      <c r="B7504" s="0" t="s">
        <v>117</v>
      </c>
      <c r="C7504" s="0" t="s">
        <v>18</v>
      </c>
      <c r="D7504" s="0" t="n">
        <v>2009</v>
      </c>
      <c r="E7504" s="0" t="n">
        <v>1.76612970563151</v>
      </c>
    </row>
    <row r="7505" customFormat="false" ht="15" hidden="false" customHeight="false" outlineLevel="0" collapsed="false">
      <c r="A7505" s="0" t="s">
        <v>116</v>
      </c>
      <c r="B7505" s="0" t="s">
        <v>117</v>
      </c>
      <c r="C7505" s="0" t="s">
        <v>18</v>
      </c>
      <c r="D7505" s="0" t="n">
        <v>2010</v>
      </c>
      <c r="E7505" s="0" t="n">
        <v>1.42520565140287</v>
      </c>
    </row>
    <row r="7506" customFormat="false" ht="15" hidden="false" customHeight="false" outlineLevel="0" collapsed="false">
      <c r="A7506" s="0" t="s">
        <v>116</v>
      </c>
      <c r="B7506" s="0" t="s">
        <v>117</v>
      </c>
      <c r="C7506" s="0" t="s">
        <v>18</v>
      </c>
      <c r="D7506" s="0" t="n">
        <v>2011</v>
      </c>
      <c r="E7506" s="0" t="n">
        <v>1.7766873389475</v>
      </c>
    </row>
    <row r="7507" customFormat="false" ht="15" hidden="false" customHeight="false" outlineLevel="0" collapsed="false">
      <c r="A7507" s="0" t="s">
        <v>116</v>
      </c>
      <c r="B7507" s="0" t="s">
        <v>117</v>
      </c>
      <c r="C7507" s="0" t="s">
        <v>18</v>
      </c>
      <c r="D7507" s="0" t="n">
        <v>2012</v>
      </c>
      <c r="E7507" s="0" t="n">
        <v>1.44792480027137</v>
      </c>
    </row>
    <row r="7508" customFormat="false" ht="15" hidden="false" customHeight="false" outlineLevel="0" collapsed="false">
      <c r="A7508" s="0" t="s">
        <v>116</v>
      </c>
      <c r="B7508" s="0" t="s">
        <v>117</v>
      </c>
      <c r="C7508" s="0" t="s">
        <v>19</v>
      </c>
      <c r="D7508" s="0" t="n">
        <v>2002</v>
      </c>
      <c r="E7508" s="0" t="n">
        <v>0.702004690996065</v>
      </c>
    </row>
    <row r="7509" customFormat="false" ht="15" hidden="false" customHeight="false" outlineLevel="0" collapsed="false">
      <c r="A7509" s="0" t="s">
        <v>116</v>
      </c>
      <c r="B7509" s="0" t="s">
        <v>117</v>
      </c>
      <c r="C7509" s="0" t="s">
        <v>19</v>
      </c>
      <c r="D7509" s="0" t="n">
        <v>2003</v>
      </c>
      <c r="E7509" s="0" t="n">
        <v>1.01471192245989</v>
      </c>
    </row>
    <row r="7510" customFormat="false" ht="15" hidden="false" customHeight="false" outlineLevel="0" collapsed="false">
      <c r="A7510" s="0" t="s">
        <v>116</v>
      </c>
      <c r="B7510" s="0" t="s">
        <v>117</v>
      </c>
      <c r="C7510" s="0" t="s">
        <v>19</v>
      </c>
      <c r="D7510" s="0" t="n">
        <v>2004</v>
      </c>
      <c r="E7510" s="0" t="n">
        <v>1.03101329857275</v>
      </c>
    </row>
    <row r="7511" customFormat="false" ht="15" hidden="false" customHeight="false" outlineLevel="0" collapsed="false">
      <c r="A7511" s="0" t="s">
        <v>116</v>
      </c>
      <c r="B7511" s="0" t="s">
        <v>117</v>
      </c>
      <c r="C7511" s="0" t="s">
        <v>19</v>
      </c>
      <c r="D7511" s="0" t="n">
        <v>2005</v>
      </c>
      <c r="E7511" s="0" t="n">
        <v>1.09050321464221</v>
      </c>
    </row>
    <row r="7512" customFormat="false" ht="15" hidden="false" customHeight="false" outlineLevel="0" collapsed="false">
      <c r="A7512" s="0" t="s">
        <v>116</v>
      </c>
      <c r="B7512" s="0" t="s">
        <v>117</v>
      </c>
      <c r="C7512" s="0" t="s">
        <v>19</v>
      </c>
      <c r="D7512" s="0" t="n">
        <v>2006</v>
      </c>
      <c r="E7512" s="0" t="n">
        <v>1.18949136968323</v>
      </c>
    </row>
    <row r="7513" customFormat="false" ht="15" hidden="false" customHeight="false" outlineLevel="0" collapsed="false">
      <c r="A7513" s="0" t="s">
        <v>116</v>
      </c>
      <c r="B7513" s="0" t="s">
        <v>117</v>
      </c>
      <c r="C7513" s="0" t="s">
        <v>19</v>
      </c>
      <c r="D7513" s="0" t="n">
        <v>2007</v>
      </c>
      <c r="E7513" s="0" t="n">
        <v>1.24772146878113</v>
      </c>
    </row>
    <row r="7514" customFormat="false" ht="15" hidden="false" customHeight="false" outlineLevel="0" collapsed="false">
      <c r="A7514" s="0" t="s">
        <v>116</v>
      </c>
      <c r="B7514" s="0" t="s">
        <v>117</v>
      </c>
      <c r="C7514" s="0" t="s">
        <v>19</v>
      </c>
      <c r="D7514" s="0" t="n">
        <v>2008</v>
      </c>
      <c r="E7514" s="0" t="n">
        <v>1.37906355588158</v>
      </c>
    </row>
    <row r="7515" customFormat="false" ht="15" hidden="false" customHeight="false" outlineLevel="0" collapsed="false">
      <c r="A7515" s="0" t="s">
        <v>116</v>
      </c>
      <c r="B7515" s="0" t="s">
        <v>117</v>
      </c>
      <c r="C7515" s="0" t="s">
        <v>19</v>
      </c>
      <c r="D7515" s="0" t="n">
        <v>2009</v>
      </c>
      <c r="E7515" s="0" t="n">
        <v>1.40557335423798</v>
      </c>
    </row>
    <row r="7516" customFormat="false" ht="15" hidden="false" customHeight="false" outlineLevel="0" collapsed="false">
      <c r="A7516" s="0" t="s">
        <v>116</v>
      </c>
      <c r="B7516" s="0" t="s">
        <v>117</v>
      </c>
      <c r="C7516" s="0" t="s">
        <v>19</v>
      </c>
      <c r="D7516" s="0" t="n">
        <v>2010</v>
      </c>
      <c r="E7516" s="0" t="n">
        <v>1.37453860257933</v>
      </c>
    </row>
    <row r="7517" customFormat="false" ht="15" hidden="false" customHeight="false" outlineLevel="0" collapsed="false">
      <c r="A7517" s="0" t="s">
        <v>116</v>
      </c>
      <c r="B7517" s="0" t="s">
        <v>117</v>
      </c>
      <c r="C7517" s="0" t="s">
        <v>19</v>
      </c>
      <c r="D7517" s="0" t="n">
        <v>2011</v>
      </c>
      <c r="E7517" s="0" t="n">
        <v>1.39776020394557</v>
      </c>
    </row>
    <row r="7518" customFormat="false" ht="15" hidden="false" customHeight="false" outlineLevel="0" collapsed="false">
      <c r="A7518" s="0" t="s">
        <v>116</v>
      </c>
      <c r="B7518" s="0" t="s">
        <v>117</v>
      </c>
      <c r="C7518" s="0" t="s">
        <v>19</v>
      </c>
      <c r="D7518" s="0" t="n">
        <v>2012</v>
      </c>
      <c r="E7518" s="0" t="n">
        <v>1.19589786141714</v>
      </c>
    </row>
    <row r="7519" customFormat="false" ht="15" hidden="false" customHeight="false" outlineLevel="0" collapsed="false">
      <c r="A7519" s="0" t="s">
        <v>116</v>
      </c>
      <c r="B7519" s="0" t="s">
        <v>117</v>
      </c>
      <c r="C7519" s="0" t="s">
        <v>20</v>
      </c>
      <c r="D7519" s="0" t="n">
        <v>2002</v>
      </c>
      <c r="E7519" s="0" t="n">
        <v>55.77641636</v>
      </c>
    </row>
    <row r="7520" customFormat="false" ht="15" hidden="false" customHeight="false" outlineLevel="0" collapsed="false">
      <c r="A7520" s="0" t="s">
        <v>116</v>
      </c>
      <c r="B7520" s="0" t="s">
        <v>117</v>
      </c>
      <c r="C7520" s="0" t="s">
        <v>20</v>
      </c>
      <c r="D7520" s="0" t="n">
        <v>2003</v>
      </c>
      <c r="E7520" s="0" t="n">
        <v>54.72876399</v>
      </c>
    </row>
    <row r="7521" customFormat="false" ht="15" hidden="false" customHeight="false" outlineLevel="0" collapsed="false">
      <c r="A7521" s="0" t="s">
        <v>116</v>
      </c>
      <c r="B7521" s="0" t="s">
        <v>117</v>
      </c>
      <c r="C7521" s="0" t="s">
        <v>20</v>
      </c>
      <c r="D7521" s="0" t="n">
        <v>2004</v>
      </c>
      <c r="E7521" s="0" t="n">
        <v>55.49045357</v>
      </c>
    </row>
    <row r="7522" customFormat="false" ht="15" hidden="false" customHeight="false" outlineLevel="0" collapsed="false">
      <c r="A7522" s="0" t="s">
        <v>116</v>
      </c>
      <c r="B7522" s="0" t="s">
        <v>117</v>
      </c>
      <c r="C7522" s="0" t="s">
        <v>20</v>
      </c>
      <c r="D7522" s="0" t="n">
        <v>2005</v>
      </c>
      <c r="E7522" s="0" t="n">
        <v>58.00281848</v>
      </c>
    </row>
    <row r="7523" customFormat="false" ht="15" hidden="false" customHeight="false" outlineLevel="0" collapsed="false">
      <c r="A7523" s="0" t="s">
        <v>116</v>
      </c>
      <c r="B7523" s="0" t="s">
        <v>117</v>
      </c>
      <c r="C7523" s="0" t="s">
        <v>20</v>
      </c>
      <c r="D7523" s="0" t="n">
        <v>2006</v>
      </c>
      <c r="E7523" s="0" t="n">
        <v>78.90320561</v>
      </c>
    </row>
    <row r="7524" customFormat="false" ht="15" hidden="false" customHeight="false" outlineLevel="0" collapsed="false">
      <c r="A7524" s="0" t="s">
        <v>116</v>
      </c>
      <c r="B7524" s="0" t="s">
        <v>117</v>
      </c>
      <c r="C7524" s="0" t="s">
        <v>20</v>
      </c>
      <c r="D7524" s="0" t="n">
        <v>2007</v>
      </c>
      <c r="E7524" s="0" t="n">
        <v>88.6236952</v>
      </c>
    </row>
    <row r="7525" customFormat="false" ht="15" hidden="false" customHeight="false" outlineLevel="0" collapsed="false">
      <c r="A7525" s="0" t="s">
        <v>116</v>
      </c>
      <c r="B7525" s="0" t="s">
        <v>117</v>
      </c>
      <c r="C7525" s="0" t="s">
        <v>20</v>
      </c>
      <c r="D7525" s="0" t="n">
        <v>2008</v>
      </c>
      <c r="E7525" s="0" t="n">
        <v>164.62090245</v>
      </c>
    </row>
    <row r="7526" customFormat="false" ht="15" hidden="false" customHeight="false" outlineLevel="0" collapsed="false">
      <c r="A7526" s="0" t="s">
        <v>116</v>
      </c>
      <c r="B7526" s="0" t="s">
        <v>117</v>
      </c>
      <c r="C7526" s="0" t="s">
        <v>20</v>
      </c>
      <c r="D7526" s="0" t="n">
        <v>2009</v>
      </c>
      <c r="E7526" s="0" t="n">
        <v>165.06044969</v>
      </c>
    </row>
    <row r="7527" customFormat="false" ht="15" hidden="false" customHeight="false" outlineLevel="0" collapsed="false">
      <c r="A7527" s="0" t="s">
        <v>116</v>
      </c>
      <c r="B7527" s="0" t="s">
        <v>117</v>
      </c>
      <c r="C7527" s="0" t="s">
        <v>20</v>
      </c>
      <c r="D7527" s="0" t="n">
        <v>2010</v>
      </c>
      <c r="E7527" s="0" t="n">
        <v>188.29535176</v>
      </c>
    </row>
    <row r="7528" customFormat="false" ht="15" hidden="false" customHeight="false" outlineLevel="0" collapsed="false">
      <c r="A7528" s="0" t="s">
        <v>116</v>
      </c>
      <c r="B7528" s="0" t="s">
        <v>117</v>
      </c>
      <c r="C7528" s="0" t="s">
        <v>20</v>
      </c>
      <c r="D7528" s="0" t="n">
        <v>2011</v>
      </c>
      <c r="E7528" s="0" t="n">
        <v>221.44140336</v>
      </c>
    </row>
    <row r="7529" customFormat="false" ht="15" hidden="false" customHeight="false" outlineLevel="0" collapsed="false">
      <c r="A7529" s="0" t="s">
        <v>116</v>
      </c>
      <c r="B7529" s="0" t="s">
        <v>117</v>
      </c>
      <c r="C7529" s="0" t="s">
        <v>20</v>
      </c>
      <c r="D7529" s="0" t="n">
        <v>2012</v>
      </c>
      <c r="E7529" s="0" t="n">
        <v>235.10449962</v>
      </c>
    </row>
    <row r="7530" customFormat="false" ht="15" hidden="false" customHeight="false" outlineLevel="0" collapsed="false">
      <c r="A7530" s="0" t="s">
        <v>118</v>
      </c>
      <c r="B7530" s="0" t="s">
        <v>119</v>
      </c>
      <c r="C7530" s="0" t="s">
        <v>7</v>
      </c>
      <c r="D7530" s="0" t="n">
        <v>2002</v>
      </c>
      <c r="E7530" s="0" t="n">
        <v>216.274589756096</v>
      </c>
    </row>
    <row r="7531" customFormat="false" ht="15" hidden="false" customHeight="false" outlineLevel="0" collapsed="false">
      <c r="A7531" s="0" t="s">
        <v>118</v>
      </c>
      <c r="B7531" s="0" t="s">
        <v>119</v>
      </c>
      <c r="C7531" s="0" t="s">
        <v>7</v>
      </c>
      <c r="D7531" s="0" t="n">
        <v>2003</v>
      </c>
      <c r="E7531" s="0" t="n">
        <v>512.454974003942</v>
      </c>
    </row>
    <row r="7532" customFormat="false" ht="15" hidden="false" customHeight="false" outlineLevel="0" collapsed="false">
      <c r="A7532" s="0" t="s">
        <v>118</v>
      </c>
      <c r="B7532" s="0" t="s">
        <v>119</v>
      </c>
      <c r="C7532" s="0" t="s">
        <v>7</v>
      </c>
      <c r="D7532" s="0" t="n">
        <v>2004</v>
      </c>
      <c r="E7532" s="0" t="n">
        <v>475.694968694288</v>
      </c>
    </row>
    <row r="7533" customFormat="false" ht="15" hidden="false" customHeight="false" outlineLevel="0" collapsed="false">
      <c r="A7533" s="0" t="s">
        <v>118</v>
      </c>
      <c r="B7533" s="0" t="s">
        <v>119</v>
      </c>
      <c r="C7533" s="0" t="s">
        <v>7</v>
      </c>
      <c r="D7533" s="0" t="n">
        <v>2005</v>
      </c>
      <c r="E7533" s="0" t="n">
        <v>1165.08030323548</v>
      </c>
    </row>
    <row r="7534" customFormat="false" ht="15" hidden="false" customHeight="false" outlineLevel="0" collapsed="false">
      <c r="A7534" s="0" t="s">
        <v>118</v>
      </c>
      <c r="B7534" s="0" t="s">
        <v>119</v>
      </c>
      <c r="C7534" s="0" t="s">
        <v>7</v>
      </c>
      <c r="D7534" s="0" t="n">
        <v>2006</v>
      </c>
      <c r="E7534" s="0" t="n">
        <v>729.911267866943</v>
      </c>
    </row>
    <row r="7535" customFormat="false" ht="15" hidden="false" customHeight="false" outlineLevel="0" collapsed="false">
      <c r="A7535" s="0" t="s">
        <v>118</v>
      </c>
      <c r="B7535" s="0" t="s">
        <v>119</v>
      </c>
      <c r="C7535" s="0" t="s">
        <v>7</v>
      </c>
      <c r="D7535" s="0" t="n">
        <v>2007</v>
      </c>
      <c r="E7535" s="0" t="n">
        <v>731.136587005616</v>
      </c>
    </row>
    <row r="7536" customFormat="false" ht="15" hidden="false" customHeight="false" outlineLevel="0" collapsed="false">
      <c r="A7536" s="0" t="s">
        <v>118</v>
      </c>
      <c r="B7536" s="0" t="s">
        <v>119</v>
      </c>
      <c r="C7536" s="0" t="s">
        <v>7</v>
      </c>
      <c r="D7536" s="0" t="n">
        <v>2008</v>
      </c>
      <c r="E7536" s="0" t="n">
        <v>984.740839914842</v>
      </c>
    </row>
    <row r="7537" customFormat="false" ht="15" hidden="false" customHeight="false" outlineLevel="0" collapsed="false">
      <c r="A7537" s="0" t="s">
        <v>118</v>
      </c>
      <c r="B7537" s="0" t="s">
        <v>119</v>
      </c>
      <c r="C7537" s="0" t="s">
        <v>7</v>
      </c>
      <c r="D7537" s="0" t="n">
        <v>2009</v>
      </c>
      <c r="E7537" s="0" t="n">
        <v>1515.53724286583</v>
      </c>
    </row>
    <row r="7538" customFormat="false" ht="15" hidden="false" customHeight="false" outlineLevel="0" collapsed="false">
      <c r="A7538" s="0" t="s">
        <v>118</v>
      </c>
      <c r="B7538" s="0" t="s">
        <v>119</v>
      </c>
      <c r="C7538" s="0" t="s">
        <v>7</v>
      </c>
      <c r="D7538" s="0" t="n">
        <v>2010</v>
      </c>
      <c r="E7538" s="0" t="n">
        <v>3801.78940306081</v>
      </c>
    </row>
    <row r="7539" customFormat="false" ht="15" hidden="false" customHeight="false" outlineLevel="0" collapsed="false">
      <c r="A7539" s="0" t="s">
        <v>118</v>
      </c>
      <c r="B7539" s="0" t="s">
        <v>119</v>
      </c>
      <c r="C7539" s="0" t="s">
        <v>7</v>
      </c>
      <c r="D7539" s="0" t="n">
        <v>2011</v>
      </c>
      <c r="E7539" s="0" t="n">
        <v>2541.16890357467</v>
      </c>
    </row>
    <row r="7540" customFormat="false" ht="15" hidden="false" customHeight="false" outlineLevel="0" collapsed="false">
      <c r="A7540" s="0" t="s">
        <v>118</v>
      </c>
      <c r="B7540" s="0" t="s">
        <v>119</v>
      </c>
      <c r="C7540" s="0" t="s">
        <v>7</v>
      </c>
      <c r="D7540" s="0" t="n">
        <v>2012</v>
      </c>
      <c r="E7540" s="0" t="n">
        <v>1547.00935411888</v>
      </c>
    </row>
    <row r="7541" customFormat="false" ht="15" hidden="false" customHeight="false" outlineLevel="0" collapsed="false">
      <c r="A7541" s="0" t="s">
        <v>118</v>
      </c>
      <c r="B7541" s="0" t="s">
        <v>119</v>
      </c>
      <c r="C7541" s="0" t="s">
        <v>8</v>
      </c>
      <c r="D7541" s="0" t="n">
        <v>2002</v>
      </c>
      <c r="E7541" s="0" t="n">
        <v>174.625771305492</v>
      </c>
    </row>
    <row r="7542" customFormat="false" ht="15" hidden="false" customHeight="false" outlineLevel="0" collapsed="false">
      <c r="A7542" s="0" t="s">
        <v>118</v>
      </c>
      <c r="B7542" s="0" t="s">
        <v>119</v>
      </c>
      <c r="C7542" s="0" t="s">
        <v>8</v>
      </c>
      <c r="D7542" s="0" t="n">
        <v>2003</v>
      </c>
      <c r="E7542" s="0" t="n">
        <v>224.635219299786</v>
      </c>
    </row>
    <row r="7543" customFormat="false" ht="15" hidden="false" customHeight="false" outlineLevel="0" collapsed="false">
      <c r="A7543" s="0" t="s">
        <v>118</v>
      </c>
      <c r="B7543" s="0" t="s">
        <v>119</v>
      </c>
      <c r="C7543" s="0" t="s">
        <v>8</v>
      </c>
      <c r="D7543" s="0" t="n">
        <v>2004</v>
      </c>
      <c r="E7543" s="0" t="n">
        <v>317.848136725091</v>
      </c>
    </row>
    <row r="7544" customFormat="false" ht="15" hidden="false" customHeight="false" outlineLevel="0" collapsed="false">
      <c r="A7544" s="0" t="s">
        <v>118</v>
      </c>
      <c r="B7544" s="0" t="s">
        <v>119</v>
      </c>
      <c r="C7544" s="0" t="s">
        <v>8</v>
      </c>
      <c r="D7544" s="0" t="n">
        <v>2005</v>
      </c>
      <c r="E7544" s="0" t="n">
        <v>545.263916987947</v>
      </c>
    </row>
    <row r="7545" customFormat="false" ht="15" hidden="false" customHeight="false" outlineLevel="0" collapsed="false">
      <c r="A7545" s="0" t="s">
        <v>118</v>
      </c>
      <c r="B7545" s="0" t="s">
        <v>119</v>
      </c>
      <c r="C7545" s="0" t="s">
        <v>8</v>
      </c>
      <c r="D7545" s="0" t="n">
        <v>2006</v>
      </c>
      <c r="E7545" s="0" t="n">
        <v>612.152732626106</v>
      </c>
    </row>
    <row r="7546" customFormat="false" ht="15" hidden="false" customHeight="false" outlineLevel="0" collapsed="false">
      <c r="A7546" s="0" t="s">
        <v>118</v>
      </c>
      <c r="B7546" s="0" t="s">
        <v>119</v>
      </c>
      <c r="C7546" s="0" t="s">
        <v>8</v>
      </c>
      <c r="D7546" s="0" t="n">
        <v>2007</v>
      </c>
      <c r="E7546" s="0" t="n">
        <v>640.826386532428</v>
      </c>
    </row>
    <row r="7547" customFormat="false" ht="15" hidden="false" customHeight="false" outlineLevel="0" collapsed="false">
      <c r="A7547" s="0" t="s">
        <v>118</v>
      </c>
      <c r="B7547" s="0" t="s">
        <v>119</v>
      </c>
      <c r="C7547" s="0" t="s">
        <v>8</v>
      </c>
      <c r="D7547" s="0" t="n">
        <v>2008</v>
      </c>
      <c r="E7547" s="0" t="n">
        <v>823.944658125204</v>
      </c>
    </row>
    <row r="7548" customFormat="false" ht="15" hidden="false" customHeight="false" outlineLevel="0" collapsed="false">
      <c r="A7548" s="0" t="s">
        <v>118</v>
      </c>
      <c r="B7548" s="0" t="s">
        <v>119</v>
      </c>
      <c r="C7548" s="0" t="s">
        <v>8</v>
      </c>
      <c r="D7548" s="0" t="n">
        <v>2009</v>
      </c>
      <c r="E7548" s="0" t="n">
        <v>2064.25931318028</v>
      </c>
    </row>
    <row r="7549" customFormat="false" ht="15" hidden="false" customHeight="false" outlineLevel="0" collapsed="false">
      <c r="A7549" s="0" t="s">
        <v>118</v>
      </c>
      <c r="B7549" s="0" t="s">
        <v>119</v>
      </c>
      <c r="C7549" s="0" t="s">
        <v>8</v>
      </c>
      <c r="D7549" s="0" t="n">
        <v>2010</v>
      </c>
      <c r="E7549" s="0" t="n">
        <v>4050.04602129691</v>
      </c>
    </row>
    <row r="7550" customFormat="false" ht="15" hidden="false" customHeight="false" outlineLevel="0" collapsed="false">
      <c r="A7550" s="0" t="s">
        <v>118</v>
      </c>
      <c r="B7550" s="0" t="s">
        <v>119</v>
      </c>
      <c r="C7550" s="0" t="s">
        <v>8</v>
      </c>
      <c r="D7550" s="0" t="n">
        <v>2011</v>
      </c>
      <c r="E7550" s="0" t="n">
        <v>1672.9607726184</v>
      </c>
    </row>
    <row r="7551" customFormat="false" ht="15" hidden="false" customHeight="false" outlineLevel="0" collapsed="false">
      <c r="A7551" s="0" t="s">
        <v>118</v>
      </c>
      <c r="B7551" s="0" t="s">
        <v>119</v>
      </c>
      <c r="C7551" s="0" t="s">
        <v>8</v>
      </c>
      <c r="D7551" s="0" t="n">
        <v>2012</v>
      </c>
      <c r="E7551" s="0" t="n">
        <v>1270.66335648815</v>
      </c>
    </row>
    <row r="7552" customFormat="false" ht="15" hidden="false" customHeight="false" outlineLevel="0" collapsed="false">
      <c r="A7552" s="0" t="s">
        <v>118</v>
      </c>
      <c r="B7552" s="0" t="s">
        <v>119</v>
      </c>
      <c r="C7552" s="0" t="s">
        <v>9</v>
      </c>
      <c r="D7552" s="0" t="n">
        <v>2002</v>
      </c>
      <c r="E7552" s="0" t="n">
        <v>5.11997525</v>
      </c>
    </row>
    <row r="7553" customFormat="false" ht="15" hidden="false" customHeight="false" outlineLevel="0" collapsed="false">
      <c r="A7553" s="0" t="s">
        <v>118</v>
      </c>
      <c r="B7553" s="0" t="s">
        <v>119</v>
      </c>
      <c r="C7553" s="0" t="s">
        <v>9</v>
      </c>
      <c r="D7553" s="0" t="n">
        <v>2003</v>
      </c>
      <c r="E7553" s="0" t="n">
        <v>4.98131103</v>
      </c>
    </row>
    <row r="7554" customFormat="false" ht="15" hidden="false" customHeight="false" outlineLevel="0" collapsed="false">
      <c r="A7554" s="0" t="s">
        <v>118</v>
      </c>
      <c r="B7554" s="0" t="s">
        <v>119</v>
      </c>
      <c r="C7554" s="0" t="s">
        <v>9</v>
      </c>
      <c r="D7554" s="0" t="n">
        <v>2004</v>
      </c>
      <c r="E7554" s="0" t="n">
        <v>8.13598818</v>
      </c>
    </row>
    <row r="7555" customFormat="false" ht="15" hidden="false" customHeight="false" outlineLevel="0" collapsed="false">
      <c r="A7555" s="0" t="s">
        <v>118</v>
      </c>
      <c r="B7555" s="0" t="s">
        <v>119</v>
      </c>
      <c r="C7555" s="0" t="s">
        <v>9</v>
      </c>
      <c r="D7555" s="0" t="n">
        <v>2005</v>
      </c>
      <c r="E7555" s="0" t="n">
        <v>4.20994555</v>
      </c>
    </row>
    <row r="7556" customFormat="false" ht="15" hidden="false" customHeight="false" outlineLevel="0" collapsed="false">
      <c r="A7556" s="0" t="s">
        <v>118</v>
      </c>
      <c r="B7556" s="0" t="s">
        <v>119</v>
      </c>
      <c r="C7556" s="0" t="s">
        <v>9</v>
      </c>
      <c r="D7556" s="0" t="n">
        <v>2006</v>
      </c>
      <c r="E7556" s="0" t="n">
        <v>7.04568728</v>
      </c>
    </row>
    <row r="7557" customFormat="false" ht="15" hidden="false" customHeight="false" outlineLevel="0" collapsed="false">
      <c r="A7557" s="0" t="s">
        <v>118</v>
      </c>
      <c r="B7557" s="0" t="s">
        <v>119</v>
      </c>
      <c r="C7557" s="0" t="s">
        <v>9</v>
      </c>
      <c r="D7557" s="0" t="n">
        <v>2007</v>
      </c>
      <c r="E7557" s="0" t="n">
        <v>8.32646122</v>
      </c>
    </row>
    <row r="7558" customFormat="false" ht="15" hidden="false" customHeight="false" outlineLevel="0" collapsed="false">
      <c r="A7558" s="0" t="s">
        <v>118</v>
      </c>
      <c r="B7558" s="0" t="s">
        <v>119</v>
      </c>
      <c r="C7558" s="0" t="s">
        <v>9</v>
      </c>
      <c r="D7558" s="0" t="n">
        <v>2008</v>
      </c>
      <c r="E7558" s="0" t="n">
        <v>9.01495711</v>
      </c>
    </row>
    <row r="7559" customFormat="false" ht="15" hidden="false" customHeight="false" outlineLevel="0" collapsed="false">
      <c r="A7559" s="0" t="s">
        <v>118</v>
      </c>
      <c r="B7559" s="0" t="s">
        <v>119</v>
      </c>
      <c r="C7559" s="0" t="s">
        <v>9</v>
      </c>
      <c r="D7559" s="0" t="n">
        <v>2009</v>
      </c>
      <c r="E7559" s="0" t="n">
        <v>13.99681989</v>
      </c>
    </row>
    <row r="7560" customFormat="false" ht="15" hidden="false" customHeight="false" outlineLevel="0" collapsed="false">
      <c r="A7560" s="0" t="s">
        <v>118</v>
      </c>
      <c r="B7560" s="0" t="s">
        <v>119</v>
      </c>
      <c r="C7560" s="0" t="s">
        <v>9</v>
      </c>
      <c r="D7560" s="0" t="n">
        <v>2010</v>
      </c>
      <c r="E7560" s="0" t="n">
        <v>17.32425691</v>
      </c>
    </row>
    <row r="7561" customFormat="false" ht="15" hidden="false" customHeight="false" outlineLevel="0" collapsed="false">
      <c r="A7561" s="0" t="s">
        <v>118</v>
      </c>
      <c r="B7561" s="0" t="s">
        <v>119</v>
      </c>
      <c r="C7561" s="0" t="s">
        <v>9</v>
      </c>
      <c r="D7561" s="0" t="n">
        <v>2011</v>
      </c>
      <c r="E7561" s="0" t="n">
        <v>13.4556243</v>
      </c>
    </row>
    <row r="7562" customFormat="false" ht="15" hidden="false" customHeight="false" outlineLevel="0" collapsed="false">
      <c r="A7562" s="0" t="s">
        <v>118</v>
      </c>
      <c r="B7562" s="0" t="s">
        <v>119</v>
      </c>
      <c r="C7562" s="0" t="s">
        <v>9</v>
      </c>
      <c r="D7562" s="0" t="n">
        <v>2012</v>
      </c>
      <c r="E7562" s="0" t="n">
        <v>11.99768139</v>
      </c>
    </row>
    <row r="7563" customFormat="false" ht="15" hidden="false" customHeight="false" outlineLevel="0" collapsed="false">
      <c r="A7563" s="0" t="s">
        <v>118</v>
      </c>
      <c r="B7563" s="0" t="s">
        <v>119</v>
      </c>
      <c r="C7563" s="0" t="s">
        <v>10</v>
      </c>
      <c r="D7563" s="0" t="n">
        <v>2002</v>
      </c>
      <c r="E7563" s="0" t="n">
        <v>4.81130720135415</v>
      </c>
    </row>
    <row r="7564" customFormat="false" ht="15" hidden="false" customHeight="false" outlineLevel="0" collapsed="false">
      <c r="A7564" s="0" t="s">
        <v>118</v>
      </c>
      <c r="B7564" s="0" t="s">
        <v>119</v>
      </c>
      <c r="C7564" s="0" t="s">
        <v>10</v>
      </c>
      <c r="D7564" s="0" t="n">
        <v>2003</v>
      </c>
      <c r="E7564" s="0" t="n">
        <v>5.20388144127338</v>
      </c>
    </row>
    <row r="7565" customFormat="false" ht="15" hidden="false" customHeight="false" outlineLevel="0" collapsed="false">
      <c r="A7565" s="0" t="s">
        <v>118</v>
      </c>
      <c r="B7565" s="0" t="s">
        <v>119</v>
      </c>
      <c r="C7565" s="0" t="s">
        <v>10</v>
      </c>
      <c r="D7565" s="0" t="n">
        <v>2004</v>
      </c>
      <c r="E7565" s="0" t="n">
        <v>8.20353729157595</v>
      </c>
    </row>
    <row r="7566" customFormat="false" ht="15" hidden="false" customHeight="false" outlineLevel="0" collapsed="false">
      <c r="A7566" s="0" t="s">
        <v>118</v>
      </c>
      <c r="B7566" s="0" t="s">
        <v>119</v>
      </c>
      <c r="C7566" s="0" t="s">
        <v>10</v>
      </c>
      <c r="D7566" s="0" t="n">
        <v>2005</v>
      </c>
      <c r="E7566" s="0" t="n">
        <v>18.8261116322726</v>
      </c>
    </row>
    <row r="7567" customFormat="false" ht="15" hidden="false" customHeight="false" outlineLevel="0" collapsed="false">
      <c r="A7567" s="0" t="s">
        <v>118</v>
      </c>
      <c r="B7567" s="0" t="s">
        <v>119</v>
      </c>
      <c r="C7567" s="0" t="s">
        <v>10</v>
      </c>
      <c r="D7567" s="0" t="n">
        <v>2006</v>
      </c>
      <c r="E7567" s="0" t="n">
        <v>19.67400263264</v>
      </c>
    </row>
    <row r="7568" customFormat="false" ht="15" hidden="false" customHeight="false" outlineLevel="0" collapsed="false">
      <c r="A7568" s="0" t="s">
        <v>118</v>
      </c>
      <c r="B7568" s="0" t="s">
        <v>119</v>
      </c>
      <c r="C7568" s="0" t="s">
        <v>10</v>
      </c>
      <c r="D7568" s="0" t="n">
        <v>2007</v>
      </c>
      <c r="E7568" s="0" t="n">
        <v>11.8021027031534</v>
      </c>
    </row>
    <row r="7569" customFormat="false" ht="15" hidden="false" customHeight="false" outlineLevel="0" collapsed="false">
      <c r="A7569" s="0" t="s">
        <v>118</v>
      </c>
      <c r="B7569" s="0" t="s">
        <v>119</v>
      </c>
      <c r="C7569" s="0" t="s">
        <v>10</v>
      </c>
      <c r="D7569" s="0" t="n">
        <v>2008</v>
      </c>
      <c r="E7569" s="0" t="n">
        <v>17.5119577588144</v>
      </c>
    </row>
    <row r="7570" customFormat="false" ht="15" hidden="false" customHeight="false" outlineLevel="0" collapsed="false">
      <c r="A7570" s="0" t="s">
        <v>118</v>
      </c>
      <c r="B7570" s="0" t="s">
        <v>119</v>
      </c>
      <c r="C7570" s="0" t="s">
        <v>10</v>
      </c>
      <c r="D7570" s="0" t="n">
        <v>2009</v>
      </c>
      <c r="E7570" s="0" t="n">
        <v>28.9146998647044</v>
      </c>
    </row>
    <row r="7571" customFormat="false" ht="15" hidden="false" customHeight="false" outlineLevel="0" collapsed="false">
      <c r="A7571" s="0" t="s">
        <v>118</v>
      </c>
      <c r="B7571" s="0" t="s">
        <v>119</v>
      </c>
      <c r="C7571" s="0" t="s">
        <v>10</v>
      </c>
      <c r="D7571" s="0" t="n">
        <v>2010</v>
      </c>
      <c r="E7571" s="0" t="n">
        <v>19.5896662423815</v>
      </c>
    </row>
    <row r="7572" customFormat="false" ht="15" hidden="false" customHeight="false" outlineLevel="0" collapsed="false">
      <c r="A7572" s="0" t="s">
        <v>118</v>
      </c>
      <c r="B7572" s="0" t="s">
        <v>119</v>
      </c>
      <c r="C7572" s="0" t="s">
        <v>10</v>
      </c>
      <c r="D7572" s="0" t="n">
        <v>2011</v>
      </c>
      <c r="E7572" s="0" t="n">
        <v>43.3501973792894</v>
      </c>
    </row>
    <row r="7573" customFormat="false" ht="15" hidden="false" customHeight="false" outlineLevel="0" collapsed="false">
      <c r="A7573" s="0" t="s">
        <v>118</v>
      </c>
      <c r="B7573" s="0" t="s">
        <v>119</v>
      </c>
      <c r="C7573" s="0" t="s">
        <v>10</v>
      </c>
      <c r="D7573" s="0" t="n">
        <v>2012</v>
      </c>
      <c r="E7573" s="0" t="n">
        <v>37.6182063288138</v>
      </c>
    </row>
    <row r="7574" customFormat="false" ht="15" hidden="false" customHeight="false" outlineLevel="0" collapsed="false">
      <c r="A7574" s="0" t="s">
        <v>118</v>
      </c>
      <c r="B7574" s="0" t="s">
        <v>119</v>
      </c>
      <c r="C7574" s="0" t="s">
        <v>11</v>
      </c>
      <c r="D7574" s="0" t="n">
        <v>2002</v>
      </c>
      <c r="E7574" s="0" t="n">
        <v>3.27412816727105</v>
      </c>
    </row>
    <row r="7575" customFormat="false" ht="15" hidden="false" customHeight="false" outlineLevel="0" collapsed="false">
      <c r="A7575" s="0" t="s">
        <v>118</v>
      </c>
      <c r="B7575" s="0" t="s">
        <v>119</v>
      </c>
      <c r="C7575" s="0" t="s">
        <v>11</v>
      </c>
      <c r="D7575" s="0" t="n">
        <v>2003</v>
      </c>
      <c r="E7575" s="0" t="n">
        <v>6.24335516047044</v>
      </c>
    </row>
    <row r="7576" customFormat="false" ht="15" hidden="false" customHeight="false" outlineLevel="0" collapsed="false">
      <c r="A7576" s="0" t="s">
        <v>118</v>
      </c>
      <c r="B7576" s="0" t="s">
        <v>119</v>
      </c>
      <c r="C7576" s="0" t="s">
        <v>11</v>
      </c>
      <c r="D7576" s="0" t="n">
        <v>2004</v>
      </c>
      <c r="E7576" s="0" t="n">
        <v>7.41836561588225</v>
      </c>
    </row>
    <row r="7577" customFormat="false" ht="15" hidden="false" customHeight="false" outlineLevel="0" collapsed="false">
      <c r="A7577" s="0" t="s">
        <v>118</v>
      </c>
      <c r="B7577" s="0" t="s">
        <v>119</v>
      </c>
      <c r="C7577" s="0" t="s">
        <v>11</v>
      </c>
      <c r="D7577" s="0" t="n">
        <v>2005</v>
      </c>
      <c r="E7577" s="0" t="n">
        <v>8.37777356651599</v>
      </c>
    </row>
    <row r="7578" customFormat="false" ht="15" hidden="false" customHeight="false" outlineLevel="0" collapsed="false">
      <c r="A7578" s="0" t="s">
        <v>118</v>
      </c>
      <c r="B7578" s="0" t="s">
        <v>119</v>
      </c>
      <c r="C7578" s="0" t="s">
        <v>11</v>
      </c>
      <c r="D7578" s="0" t="n">
        <v>2006</v>
      </c>
      <c r="E7578" s="0" t="n">
        <v>13.9909179834646</v>
      </c>
    </row>
    <row r="7579" customFormat="false" ht="15" hidden="false" customHeight="false" outlineLevel="0" collapsed="false">
      <c r="A7579" s="0" t="s">
        <v>118</v>
      </c>
      <c r="B7579" s="0" t="s">
        <v>119</v>
      </c>
      <c r="C7579" s="0" t="s">
        <v>11</v>
      </c>
      <c r="D7579" s="0" t="n">
        <v>2007</v>
      </c>
      <c r="E7579" s="0" t="n">
        <v>16.0027010338364</v>
      </c>
    </row>
    <row r="7580" customFormat="false" ht="15" hidden="false" customHeight="false" outlineLevel="0" collapsed="false">
      <c r="A7580" s="0" t="s">
        <v>118</v>
      </c>
      <c r="B7580" s="0" t="s">
        <v>119</v>
      </c>
      <c r="C7580" s="0" t="s">
        <v>11</v>
      </c>
      <c r="D7580" s="0" t="n">
        <v>2008</v>
      </c>
      <c r="E7580" s="0" t="n">
        <v>16.8724615107468</v>
      </c>
    </row>
    <row r="7581" customFormat="false" ht="15" hidden="false" customHeight="false" outlineLevel="0" collapsed="false">
      <c r="A7581" s="0" t="s">
        <v>118</v>
      </c>
      <c r="B7581" s="0" t="s">
        <v>119</v>
      </c>
      <c r="C7581" s="0" t="s">
        <v>11</v>
      </c>
      <c r="D7581" s="0" t="n">
        <v>2009</v>
      </c>
      <c r="E7581" s="0" t="n">
        <v>17.3415717591795</v>
      </c>
    </row>
    <row r="7582" customFormat="false" ht="15" hidden="false" customHeight="false" outlineLevel="0" collapsed="false">
      <c r="A7582" s="0" t="s">
        <v>118</v>
      </c>
      <c r="B7582" s="0" t="s">
        <v>119</v>
      </c>
      <c r="C7582" s="0" t="s">
        <v>11</v>
      </c>
      <c r="D7582" s="0" t="n">
        <v>2010</v>
      </c>
      <c r="E7582" s="0" t="n">
        <v>17.8473175476045</v>
      </c>
    </row>
    <row r="7583" customFormat="false" ht="15" hidden="false" customHeight="false" outlineLevel="0" collapsed="false">
      <c r="A7583" s="0" t="s">
        <v>118</v>
      </c>
      <c r="B7583" s="0" t="s">
        <v>119</v>
      </c>
      <c r="C7583" s="0" t="s">
        <v>11</v>
      </c>
      <c r="D7583" s="0" t="n">
        <v>2011</v>
      </c>
      <c r="E7583" s="0" t="n">
        <v>25.0080106849386</v>
      </c>
    </row>
    <row r="7584" customFormat="false" ht="15" hidden="false" customHeight="false" outlineLevel="0" collapsed="false">
      <c r="A7584" s="0" t="s">
        <v>118</v>
      </c>
      <c r="B7584" s="0" t="s">
        <v>119</v>
      </c>
      <c r="C7584" s="0" t="s">
        <v>11</v>
      </c>
      <c r="D7584" s="0" t="n">
        <v>2012</v>
      </c>
      <c r="E7584" s="0" t="n">
        <v>20.2536029129728</v>
      </c>
    </row>
    <row r="7585" customFormat="false" ht="15" hidden="false" customHeight="false" outlineLevel="0" collapsed="false">
      <c r="A7585" s="0" t="s">
        <v>118</v>
      </c>
      <c r="B7585" s="0" t="s">
        <v>119</v>
      </c>
      <c r="C7585" s="0" t="s">
        <v>12</v>
      </c>
      <c r="D7585" s="0" t="n">
        <v>2002</v>
      </c>
      <c r="E7585" s="0" t="n">
        <v>42.6264304881765</v>
      </c>
    </row>
    <row r="7586" customFormat="false" ht="15" hidden="false" customHeight="false" outlineLevel="0" collapsed="false">
      <c r="A7586" s="0" t="s">
        <v>118</v>
      </c>
      <c r="B7586" s="0" t="s">
        <v>119</v>
      </c>
      <c r="C7586" s="0" t="s">
        <v>12</v>
      </c>
      <c r="D7586" s="0" t="n">
        <v>2003</v>
      </c>
      <c r="E7586" s="0" t="n">
        <v>46.8153195423083</v>
      </c>
    </row>
    <row r="7587" customFormat="false" ht="15" hidden="false" customHeight="false" outlineLevel="0" collapsed="false">
      <c r="A7587" s="0" t="s">
        <v>118</v>
      </c>
      <c r="B7587" s="0" t="s">
        <v>119</v>
      </c>
      <c r="C7587" s="0" t="s">
        <v>12</v>
      </c>
      <c r="D7587" s="0" t="n">
        <v>2004</v>
      </c>
      <c r="E7587" s="0" t="n">
        <v>74.8977704457018</v>
      </c>
    </row>
    <row r="7588" customFormat="false" ht="15" hidden="false" customHeight="false" outlineLevel="0" collapsed="false">
      <c r="A7588" s="0" t="s">
        <v>118</v>
      </c>
      <c r="B7588" s="0" t="s">
        <v>119</v>
      </c>
      <c r="C7588" s="0" t="s">
        <v>12</v>
      </c>
      <c r="D7588" s="0" t="n">
        <v>2005</v>
      </c>
      <c r="E7588" s="0" t="n">
        <v>174.346341866969</v>
      </c>
    </row>
    <row r="7589" customFormat="false" ht="15" hidden="false" customHeight="false" outlineLevel="0" collapsed="false">
      <c r="A7589" s="0" t="s">
        <v>118</v>
      </c>
      <c r="B7589" s="0" t="s">
        <v>119</v>
      </c>
      <c r="C7589" s="0" t="s">
        <v>12</v>
      </c>
      <c r="D7589" s="0" t="n">
        <v>2006</v>
      </c>
      <c r="E7589" s="0" t="n">
        <v>184.712187098917</v>
      </c>
    </row>
    <row r="7590" customFormat="false" ht="15" hidden="false" customHeight="false" outlineLevel="0" collapsed="false">
      <c r="A7590" s="0" t="s">
        <v>118</v>
      </c>
      <c r="B7590" s="0" t="s">
        <v>119</v>
      </c>
      <c r="C7590" s="0" t="s">
        <v>12</v>
      </c>
      <c r="D7590" s="0" t="n">
        <v>2007</v>
      </c>
      <c r="E7590" s="0" t="n">
        <v>112.281865122736</v>
      </c>
    </row>
    <row r="7591" customFormat="false" ht="15" hidden="false" customHeight="false" outlineLevel="0" collapsed="false">
      <c r="A7591" s="0" t="s">
        <v>118</v>
      </c>
      <c r="B7591" s="0" t="s">
        <v>119</v>
      </c>
      <c r="C7591" s="0" t="s">
        <v>12</v>
      </c>
      <c r="D7591" s="0" t="n">
        <v>2008</v>
      </c>
      <c r="E7591" s="0" t="n">
        <v>168.784766964555</v>
      </c>
    </row>
    <row r="7592" customFormat="false" ht="15" hidden="false" customHeight="false" outlineLevel="0" collapsed="false">
      <c r="A7592" s="0" t="s">
        <v>118</v>
      </c>
      <c r="B7592" s="0" t="s">
        <v>119</v>
      </c>
      <c r="C7592" s="0" t="s">
        <v>12</v>
      </c>
      <c r="D7592" s="0" t="n">
        <v>2009</v>
      </c>
      <c r="E7592" s="0" t="n">
        <v>282.356468127918</v>
      </c>
    </row>
    <row r="7593" customFormat="false" ht="15" hidden="false" customHeight="false" outlineLevel="0" collapsed="false">
      <c r="A7593" s="0" t="s">
        <v>118</v>
      </c>
      <c r="B7593" s="0" t="s">
        <v>119</v>
      </c>
      <c r="C7593" s="0" t="s">
        <v>12</v>
      </c>
      <c r="D7593" s="0" t="n">
        <v>2010</v>
      </c>
      <c r="E7593" s="0" t="n">
        <v>193.867173001105</v>
      </c>
    </row>
    <row r="7594" customFormat="false" ht="15" hidden="false" customHeight="false" outlineLevel="0" collapsed="false">
      <c r="A7594" s="0" t="s">
        <v>118</v>
      </c>
      <c r="B7594" s="0" t="s">
        <v>119</v>
      </c>
      <c r="C7594" s="0" t="s">
        <v>12</v>
      </c>
      <c r="D7594" s="0" t="n">
        <v>2011</v>
      </c>
      <c r="E7594" s="0" t="n">
        <v>434.926547979172</v>
      </c>
    </row>
    <row r="7595" customFormat="false" ht="15" hidden="false" customHeight="false" outlineLevel="0" collapsed="false">
      <c r="A7595" s="0" t="s">
        <v>118</v>
      </c>
      <c r="B7595" s="0" t="s">
        <v>119</v>
      </c>
      <c r="C7595" s="0" t="s">
        <v>12</v>
      </c>
      <c r="D7595" s="0" t="n">
        <v>2012</v>
      </c>
      <c r="E7595" s="0" t="n">
        <v>382.719129474721</v>
      </c>
    </row>
    <row r="7596" customFormat="false" ht="15" hidden="false" customHeight="false" outlineLevel="0" collapsed="false">
      <c r="A7596" s="0" t="s">
        <v>118</v>
      </c>
      <c r="B7596" s="0" t="s">
        <v>119</v>
      </c>
      <c r="C7596" s="0" t="s">
        <v>13</v>
      </c>
      <c r="D7596" s="0" t="n">
        <v>2002</v>
      </c>
      <c r="E7596" s="0" t="n">
        <v>29.0075837793686</v>
      </c>
    </row>
    <row r="7597" customFormat="false" ht="15" hidden="false" customHeight="false" outlineLevel="0" collapsed="false">
      <c r="A7597" s="0" t="s">
        <v>118</v>
      </c>
      <c r="B7597" s="0" t="s">
        <v>119</v>
      </c>
      <c r="C7597" s="0" t="s">
        <v>13</v>
      </c>
      <c r="D7597" s="0" t="n">
        <v>2003</v>
      </c>
      <c r="E7597" s="0" t="n">
        <v>56.1666652386341</v>
      </c>
    </row>
    <row r="7598" customFormat="false" ht="15" hidden="false" customHeight="false" outlineLevel="0" collapsed="false">
      <c r="A7598" s="0" t="s">
        <v>118</v>
      </c>
      <c r="B7598" s="0" t="s">
        <v>119</v>
      </c>
      <c r="C7598" s="0" t="s">
        <v>13</v>
      </c>
      <c r="D7598" s="0" t="n">
        <v>2004</v>
      </c>
      <c r="E7598" s="0" t="n">
        <v>67.7292032976055</v>
      </c>
    </row>
    <row r="7599" customFormat="false" ht="15" hidden="false" customHeight="false" outlineLevel="0" collapsed="false">
      <c r="A7599" s="0" t="s">
        <v>118</v>
      </c>
      <c r="B7599" s="0" t="s">
        <v>119</v>
      </c>
      <c r="C7599" s="0" t="s">
        <v>13</v>
      </c>
      <c r="D7599" s="0" t="n">
        <v>2005</v>
      </c>
      <c r="E7599" s="0" t="n">
        <v>77.5855472889031</v>
      </c>
    </row>
    <row r="7600" customFormat="false" ht="15" hidden="false" customHeight="false" outlineLevel="0" collapsed="false">
      <c r="A7600" s="0" t="s">
        <v>118</v>
      </c>
      <c r="B7600" s="0" t="s">
        <v>119</v>
      </c>
      <c r="C7600" s="0" t="s">
        <v>13</v>
      </c>
      <c r="D7600" s="0" t="n">
        <v>2006</v>
      </c>
      <c r="E7600" s="0" t="n">
        <v>131.355734189029</v>
      </c>
    </row>
    <row r="7601" customFormat="false" ht="15" hidden="false" customHeight="false" outlineLevel="0" collapsed="false">
      <c r="A7601" s="0" t="s">
        <v>118</v>
      </c>
      <c r="B7601" s="0" t="s">
        <v>119</v>
      </c>
      <c r="C7601" s="0" t="s">
        <v>13</v>
      </c>
      <c r="D7601" s="0" t="n">
        <v>2007</v>
      </c>
      <c r="E7601" s="0" t="n">
        <v>152.245168871527</v>
      </c>
    </row>
    <row r="7602" customFormat="false" ht="15" hidden="false" customHeight="false" outlineLevel="0" collapsed="false">
      <c r="A7602" s="0" t="s">
        <v>118</v>
      </c>
      <c r="B7602" s="0" t="s">
        <v>119</v>
      </c>
      <c r="C7602" s="0" t="s">
        <v>13</v>
      </c>
      <c r="D7602" s="0" t="n">
        <v>2008</v>
      </c>
      <c r="E7602" s="0" t="n">
        <v>162.621137135647</v>
      </c>
    </row>
    <row r="7603" customFormat="false" ht="15" hidden="false" customHeight="false" outlineLevel="0" collapsed="false">
      <c r="A7603" s="0" t="s">
        <v>118</v>
      </c>
      <c r="B7603" s="0" t="s">
        <v>119</v>
      </c>
      <c r="C7603" s="0" t="s">
        <v>13</v>
      </c>
      <c r="D7603" s="0" t="n">
        <v>2009</v>
      </c>
      <c r="E7603" s="0" t="n">
        <v>169.343101488867</v>
      </c>
    </row>
    <row r="7604" customFormat="false" ht="15" hidden="false" customHeight="false" outlineLevel="0" collapsed="false">
      <c r="A7604" s="0" t="s">
        <v>118</v>
      </c>
      <c r="B7604" s="0" t="s">
        <v>119</v>
      </c>
      <c r="C7604" s="0" t="s">
        <v>13</v>
      </c>
      <c r="D7604" s="0" t="n">
        <v>2010</v>
      </c>
      <c r="E7604" s="0" t="n">
        <v>176.624193378113</v>
      </c>
    </row>
    <row r="7605" customFormat="false" ht="15" hidden="false" customHeight="false" outlineLevel="0" collapsed="false">
      <c r="A7605" s="0" t="s">
        <v>118</v>
      </c>
      <c r="B7605" s="0" t="s">
        <v>119</v>
      </c>
      <c r="C7605" s="0" t="s">
        <v>13</v>
      </c>
      <c r="D7605" s="0" t="n">
        <v>2011</v>
      </c>
      <c r="E7605" s="0" t="n">
        <v>250.901920096514</v>
      </c>
    </row>
    <row r="7606" customFormat="false" ht="15" hidden="false" customHeight="false" outlineLevel="0" collapsed="false">
      <c r="A7606" s="0" t="s">
        <v>118</v>
      </c>
      <c r="B7606" s="0" t="s">
        <v>119</v>
      </c>
      <c r="C7606" s="0" t="s">
        <v>13</v>
      </c>
      <c r="D7606" s="0" t="n">
        <v>2012</v>
      </c>
      <c r="E7606" s="0" t="n">
        <v>206.055578722327</v>
      </c>
    </row>
    <row r="7607" customFormat="false" ht="15" hidden="false" customHeight="false" outlineLevel="0" collapsed="false">
      <c r="A7607" s="0" t="s">
        <v>118</v>
      </c>
      <c r="B7607" s="0" t="s">
        <v>119</v>
      </c>
      <c r="C7607" s="0" t="s">
        <v>14</v>
      </c>
      <c r="D7607" s="0" t="n">
        <v>2002</v>
      </c>
      <c r="E7607" s="0" t="n">
        <v>8859636</v>
      </c>
    </row>
    <row r="7608" customFormat="false" ht="15" hidden="false" customHeight="false" outlineLevel="0" collapsed="false">
      <c r="A7608" s="0" t="s">
        <v>118</v>
      </c>
      <c r="B7608" s="0" t="s">
        <v>119</v>
      </c>
      <c r="C7608" s="0" t="s">
        <v>14</v>
      </c>
      <c r="D7608" s="0" t="n">
        <v>2003</v>
      </c>
      <c r="E7608" s="0" t="n">
        <v>8996231</v>
      </c>
    </row>
    <row r="7609" customFormat="false" ht="15" hidden="false" customHeight="false" outlineLevel="0" collapsed="false">
      <c r="A7609" s="0" t="s">
        <v>118</v>
      </c>
      <c r="B7609" s="0" t="s">
        <v>119</v>
      </c>
      <c r="C7609" s="0" t="s">
        <v>14</v>
      </c>
      <c r="D7609" s="0" t="n">
        <v>2004</v>
      </c>
      <c r="E7609" s="0" t="n">
        <v>9129936</v>
      </c>
    </row>
    <row r="7610" customFormat="false" ht="15" hidden="false" customHeight="false" outlineLevel="0" collapsed="false">
      <c r="A7610" s="0" t="s">
        <v>118</v>
      </c>
      <c r="B7610" s="0" t="s">
        <v>119</v>
      </c>
      <c r="C7610" s="0" t="s">
        <v>14</v>
      </c>
      <c r="D7610" s="0" t="n">
        <v>2005</v>
      </c>
      <c r="E7610" s="0" t="n">
        <v>9260879</v>
      </c>
    </row>
    <row r="7611" customFormat="false" ht="15" hidden="false" customHeight="false" outlineLevel="0" collapsed="false">
      <c r="A7611" s="0" t="s">
        <v>118</v>
      </c>
      <c r="B7611" s="0" t="s">
        <v>119</v>
      </c>
      <c r="C7611" s="0" t="s">
        <v>14</v>
      </c>
      <c r="D7611" s="0" t="n">
        <v>2006</v>
      </c>
      <c r="E7611" s="0" t="n">
        <v>9388643</v>
      </c>
    </row>
    <row r="7612" customFormat="false" ht="15" hidden="false" customHeight="false" outlineLevel="0" collapsed="false">
      <c r="A7612" s="0" t="s">
        <v>118</v>
      </c>
      <c r="B7612" s="0" t="s">
        <v>119</v>
      </c>
      <c r="C7612" s="0" t="s">
        <v>14</v>
      </c>
      <c r="D7612" s="0" t="n">
        <v>2007</v>
      </c>
      <c r="E7612" s="0" t="n">
        <v>9513717</v>
      </c>
    </row>
    <row r="7613" customFormat="false" ht="15" hidden="false" customHeight="false" outlineLevel="0" collapsed="false">
      <c r="A7613" s="0" t="s">
        <v>118</v>
      </c>
      <c r="B7613" s="0" t="s">
        <v>119</v>
      </c>
      <c r="C7613" s="0" t="s">
        <v>14</v>
      </c>
      <c r="D7613" s="0" t="n">
        <v>2008</v>
      </c>
      <c r="E7613" s="0" t="n">
        <v>9638258</v>
      </c>
    </row>
    <row r="7614" customFormat="false" ht="15" hidden="false" customHeight="false" outlineLevel="0" collapsed="false">
      <c r="A7614" s="0" t="s">
        <v>118</v>
      </c>
      <c r="B7614" s="0" t="s">
        <v>119</v>
      </c>
      <c r="C7614" s="0" t="s">
        <v>14</v>
      </c>
      <c r="D7614" s="0" t="n">
        <v>2009</v>
      </c>
      <c r="E7614" s="0" t="n">
        <v>9765153</v>
      </c>
    </row>
    <row r="7615" customFormat="false" ht="15" hidden="false" customHeight="false" outlineLevel="0" collapsed="false">
      <c r="A7615" s="0" t="s">
        <v>118</v>
      </c>
      <c r="B7615" s="0" t="s">
        <v>119</v>
      </c>
      <c r="C7615" s="0" t="s">
        <v>14</v>
      </c>
      <c r="D7615" s="0" t="n">
        <v>2010</v>
      </c>
      <c r="E7615" s="0" t="n">
        <v>9896400</v>
      </c>
    </row>
    <row r="7616" customFormat="false" ht="15" hidden="false" customHeight="false" outlineLevel="0" collapsed="false">
      <c r="A7616" s="0" t="s">
        <v>118</v>
      </c>
      <c r="B7616" s="0" t="s">
        <v>119</v>
      </c>
      <c r="C7616" s="0" t="s">
        <v>14</v>
      </c>
      <c r="D7616" s="0" t="n">
        <v>2011</v>
      </c>
      <c r="E7616" s="0" t="n">
        <v>10032862</v>
      </c>
    </row>
    <row r="7617" customFormat="false" ht="15" hidden="false" customHeight="false" outlineLevel="0" collapsed="false">
      <c r="A7617" s="0" t="s">
        <v>118</v>
      </c>
      <c r="B7617" s="0" t="s">
        <v>119</v>
      </c>
      <c r="C7617" s="0" t="s">
        <v>14</v>
      </c>
      <c r="D7617" s="0" t="n">
        <v>2012</v>
      </c>
      <c r="E7617" s="0" t="n">
        <v>10173774</v>
      </c>
    </row>
    <row r="7618" customFormat="false" ht="15" hidden="false" customHeight="false" outlineLevel="0" collapsed="false">
      <c r="A7618" s="0" t="s">
        <v>118</v>
      </c>
      <c r="B7618" s="0" t="s">
        <v>119</v>
      </c>
      <c r="C7618" s="0" t="s">
        <v>15</v>
      </c>
      <c r="D7618" s="0" t="n">
        <v>2002</v>
      </c>
      <c r="E7618" s="0" t="n">
        <v>14.71355725</v>
      </c>
    </row>
    <row r="7619" customFormat="false" ht="15" hidden="false" customHeight="false" outlineLevel="0" collapsed="false">
      <c r="A7619" s="0" t="s">
        <v>118</v>
      </c>
      <c r="B7619" s="0" t="s">
        <v>119</v>
      </c>
      <c r="C7619" s="0" t="s">
        <v>15</v>
      </c>
      <c r="D7619" s="0" t="n">
        <v>2003</v>
      </c>
      <c r="E7619" s="0" t="n">
        <v>11.72531635</v>
      </c>
    </row>
    <row r="7620" customFormat="false" ht="15" hidden="false" customHeight="false" outlineLevel="0" collapsed="false">
      <c r="A7620" s="0" t="s">
        <v>118</v>
      </c>
      <c r="B7620" s="0" t="s">
        <v>119</v>
      </c>
      <c r="C7620" s="0" t="s">
        <v>15</v>
      </c>
      <c r="D7620" s="0" t="n">
        <v>2004</v>
      </c>
      <c r="E7620" s="0" t="n">
        <v>14.36234379</v>
      </c>
    </row>
    <row r="7621" customFormat="false" ht="15" hidden="false" customHeight="false" outlineLevel="0" collapsed="false">
      <c r="A7621" s="0" t="s">
        <v>118</v>
      </c>
      <c r="B7621" s="0" t="s">
        <v>119</v>
      </c>
      <c r="C7621" s="0" t="s">
        <v>15</v>
      </c>
      <c r="D7621" s="0" t="n">
        <v>2005</v>
      </c>
      <c r="E7621" s="0" t="n">
        <v>15.56104795</v>
      </c>
    </row>
    <row r="7622" customFormat="false" ht="15" hidden="false" customHeight="false" outlineLevel="0" collapsed="false">
      <c r="A7622" s="0" t="s">
        <v>118</v>
      </c>
      <c r="B7622" s="0" t="s">
        <v>119</v>
      </c>
      <c r="C7622" s="0" t="s">
        <v>15</v>
      </c>
      <c r="D7622" s="0" t="n">
        <v>2006</v>
      </c>
      <c r="E7622" s="0" t="n">
        <v>22.57888413</v>
      </c>
    </row>
    <row r="7623" customFormat="false" ht="15" hidden="false" customHeight="false" outlineLevel="0" collapsed="false">
      <c r="A7623" s="0" t="s">
        <v>118</v>
      </c>
      <c r="B7623" s="0" t="s">
        <v>119</v>
      </c>
      <c r="C7623" s="0" t="s">
        <v>15</v>
      </c>
      <c r="D7623" s="0" t="n">
        <v>2007</v>
      </c>
      <c r="E7623" s="0" t="n">
        <v>25.68266933</v>
      </c>
    </row>
    <row r="7624" customFormat="false" ht="15" hidden="false" customHeight="false" outlineLevel="0" collapsed="false">
      <c r="A7624" s="0" t="s">
        <v>118</v>
      </c>
      <c r="B7624" s="0" t="s">
        <v>119</v>
      </c>
      <c r="C7624" s="0" t="s">
        <v>15</v>
      </c>
      <c r="D7624" s="0" t="n">
        <v>2008</v>
      </c>
      <c r="E7624" s="0" t="n">
        <v>27.37690069</v>
      </c>
    </row>
    <row r="7625" customFormat="false" ht="15" hidden="false" customHeight="false" outlineLevel="0" collapsed="false">
      <c r="A7625" s="0" t="s">
        <v>118</v>
      </c>
      <c r="B7625" s="0" t="s">
        <v>119</v>
      </c>
      <c r="C7625" s="0" t="s">
        <v>15</v>
      </c>
      <c r="D7625" s="0" t="n">
        <v>2009</v>
      </c>
      <c r="E7625" s="0" t="n">
        <v>28.80218167</v>
      </c>
    </row>
    <row r="7626" customFormat="false" ht="15" hidden="false" customHeight="false" outlineLevel="0" collapsed="false">
      <c r="A7626" s="0" t="s">
        <v>118</v>
      </c>
      <c r="B7626" s="0" t="s">
        <v>119</v>
      </c>
      <c r="C7626" s="0" t="s">
        <v>15</v>
      </c>
      <c r="D7626" s="0" t="n">
        <v>2010</v>
      </c>
      <c r="E7626" s="0" t="n">
        <v>27.60756544</v>
      </c>
    </row>
    <row r="7627" customFormat="false" ht="15" hidden="false" customHeight="false" outlineLevel="0" collapsed="false">
      <c r="A7627" s="0" t="s">
        <v>118</v>
      </c>
      <c r="B7627" s="0" t="s">
        <v>119</v>
      </c>
      <c r="C7627" s="0" t="s">
        <v>15</v>
      </c>
      <c r="D7627" s="0" t="n">
        <v>2011</v>
      </c>
      <c r="E7627" s="0" t="n">
        <v>49.03480798</v>
      </c>
    </row>
    <row r="7628" customFormat="false" ht="15" hidden="false" customHeight="false" outlineLevel="0" collapsed="false">
      <c r="A7628" s="0" t="s">
        <v>118</v>
      </c>
      <c r="B7628" s="0" t="s">
        <v>119</v>
      </c>
      <c r="C7628" s="0" t="s">
        <v>15</v>
      </c>
      <c r="D7628" s="0" t="n">
        <v>2012</v>
      </c>
      <c r="E7628" s="0" t="n">
        <v>40.54850042</v>
      </c>
    </row>
    <row r="7629" customFormat="false" ht="15" hidden="false" customHeight="false" outlineLevel="0" collapsed="false">
      <c r="A7629" s="0" t="s">
        <v>118</v>
      </c>
      <c r="B7629" s="0" t="s">
        <v>119</v>
      </c>
      <c r="C7629" s="0" t="s">
        <v>16</v>
      </c>
      <c r="D7629" s="0" t="n">
        <v>2002</v>
      </c>
      <c r="E7629" s="0" t="n">
        <v>0.197094030030289</v>
      </c>
    </row>
    <row r="7630" customFormat="false" ht="15" hidden="false" customHeight="false" outlineLevel="0" collapsed="false">
      <c r="A7630" s="0" t="s">
        <v>118</v>
      </c>
      <c r="B7630" s="0" t="s">
        <v>119</v>
      </c>
      <c r="C7630" s="0" t="s">
        <v>16</v>
      </c>
      <c r="D7630" s="0" t="n">
        <v>2003</v>
      </c>
      <c r="E7630" s="0" t="n">
        <v>0.0913549910083382</v>
      </c>
    </row>
    <row r="7631" customFormat="false" ht="15" hidden="false" customHeight="false" outlineLevel="0" collapsed="false">
      <c r="A7631" s="0" t="s">
        <v>118</v>
      </c>
      <c r="B7631" s="0" t="s">
        <v>119</v>
      </c>
      <c r="C7631" s="0" t="s">
        <v>16</v>
      </c>
      <c r="D7631" s="0" t="n">
        <v>2004</v>
      </c>
      <c r="E7631" s="0" t="n">
        <v>0.157449154131869</v>
      </c>
    </row>
    <row r="7632" customFormat="false" ht="15" hidden="false" customHeight="false" outlineLevel="0" collapsed="false">
      <c r="A7632" s="0" t="s">
        <v>118</v>
      </c>
      <c r="B7632" s="0" t="s">
        <v>119</v>
      </c>
      <c r="C7632" s="0" t="s">
        <v>16</v>
      </c>
      <c r="D7632" s="0" t="n">
        <v>2005</v>
      </c>
      <c r="E7632" s="0" t="n">
        <v>0.149643197454117</v>
      </c>
    </row>
    <row r="7633" customFormat="false" ht="15" hidden="false" customHeight="false" outlineLevel="0" collapsed="false">
      <c r="A7633" s="0" t="s">
        <v>118</v>
      </c>
      <c r="B7633" s="0" t="s">
        <v>119</v>
      </c>
      <c r="C7633" s="0" t="s">
        <v>16</v>
      </c>
      <c r="D7633" s="0" t="n">
        <v>2006</v>
      </c>
      <c r="E7633" s="0" t="n">
        <v>0.2530611530888</v>
      </c>
    </row>
    <row r="7634" customFormat="false" ht="15" hidden="false" customHeight="false" outlineLevel="0" collapsed="false">
      <c r="A7634" s="0" t="s">
        <v>118</v>
      </c>
      <c r="B7634" s="0" t="s">
        <v>119</v>
      </c>
      <c r="C7634" s="0" t="s">
        <v>16</v>
      </c>
      <c r="D7634" s="0" t="n">
        <v>2007</v>
      </c>
      <c r="E7634" s="0" t="n">
        <v>0.153571667891206</v>
      </c>
    </row>
    <row r="7635" customFormat="false" ht="15" hidden="false" customHeight="false" outlineLevel="0" collapsed="false">
      <c r="A7635" s="0" t="s">
        <v>118</v>
      </c>
      <c r="B7635" s="0" t="s">
        <v>119</v>
      </c>
      <c r="C7635" s="0" t="s">
        <v>16</v>
      </c>
      <c r="D7635" s="0" t="n">
        <v>2008</v>
      </c>
      <c r="E7635" s="0" t="n">
        <v>0.171400189900879</v>
      </c>
    </row>
    <row r="7636" customFormat="false" ht="15" hidden="false" customHeight="false" outlineLevel="0" collapsed="false">
      <c r="A7636" s="0" t="s">
        <v>118</v>
      </c>
      <c r="B7636" s="0" t="s">
        <v>119</v>
      </c>
      <c r="C7636" s="0" t="s">
        <v>16</v>
      </c>
      <c r="D7636" s="0" t="n">
        <v>2009</v>
      </c>
      <c r="E7636" s="0" t="n">
        <v>0.186307838660561</v>
      </c>
    </row>
    <row r="7637" customFormat="false" ht="15" hidden="false" customHeight="false" outlineLevel="0" collapsed="false">
      <c r="A7637" s="0" t="s">
        <v>118</v>
      </c>
      <c r="B7637" s="0" t="s">
        <v>119</v>
      </c>
      <c r="C7637" s="0" t="s">
        <v>16</v>
      </c>
      <c r="D7637" s="0" t="n">
        <v>2010</v>
      </c>
      <c r="E7637" s="0" t="n">
        <v>0.0509936644162937</v>
      </c>
    </row>
    <row r="7638" customFormat="false" ht="15" hidden="false" customHeight="false" outlineLevel="0" collapsed="false">
      <c r="A7638" s="0" t="s">
        <v>118</v>
      </c>
      <c r="B7638" s="0" t="s">
        <v>119</v>
      </c>
      <c r="C7638" s="0" t="s">
        <v>16</v>
      </c>
      <c r="D7638" s="0" t="n">
        <v>2011</v>
      </c>
      <c r="E7638" s="0" t="n">
        <v>0.171152160475189</v>
      </c>
    </row>
    <row r="7639" customFormat="false" ht="15" hidden="false" customHeight="false" outlineLevel="0" collapsed="false">
      <c r="A7639" s="0" t="s">
        <v>118</v>
      </c>
      <c r="B7639" s="0" t="s">
        <v>119</v>
      </c>
      <c r="C7639" s="0" t="s">
        <v>16</v>
      </c>
      <c r="D7639" s="0" t="n">
        <v>2012</v>
      </c>
      <c r="E7639" s="0" t="n">
        <v>0.247392899374356</v>
      </c>
    </row>
    <row r="7640" customFormat="false" ht="15" hidden="false" customHeight="false" outlineLevel="0" collapsed="false">
      <c r="A7640" s="0" t="s">
        <v>118</v>
      </c>
      <c r="B7640" s="0" t="s">
        <v>119</v>
      </c>
      <c r="C7640" s="0" t="s">
        <v>17</v>
      </c>
      <c r="D7640" s="0" t="n">
        <v>2002</v>
      </c>
      <c r="E7640" s="0" t="n">
        <v>0.166112845558303</v>
      </c>
    </row>
    <row r="7641" customFormat="false" ht="15" hidden="false" customHeight="false" outlineLevel="0" collapsed="false">
      <c r="A7641" s="0" t="s">
        <v>118</v>
      </c>
      <c r="B7641" s="0" t="s">
        <v>119</v>
      </c>
      <c r="C7641" s="0" t="s">
        <v>17</v>
      </c>
      <c r="D7641" s="0" t="n">
        <v>2003</v>
      </c>
      <c r="E7641" s="0" t="n">
        <v>0.250034991902482</v>
      </c>
    </row>
    <row r="7642" customFormat="false" ht="15" hidden="false" customHeight="false" outlineLevel="0" collapsed="false">
      <c r="A7642" s="0" t="s">
        <v>118</v>
      </c>
      <c r="B7642" s="0" t="s">
        <v>119</v>
      </c>
      <c r="C7642" s="0" t="s">
        <v>17</v>
      </c>
      <c r="D7642" s="0" t="n">
        <v>2004</v>
      </c>
      <c r="E7642" s="0" t="n">
        <v>0.213086677164274</v>
      </c>
    </row>
    <row r="7643" customFormat="false" ht="15" hidden="false" customHeight="false" outlineLevel="0" collapsed="false">
      <c r="A7643" s="0" t="s">
        <v>118</v>
      </c>
      <c r="B7643" s="0" t="s">
        <v>119</v>
      </c>
      <c r="C7643" s="0" t="s">
        <v>17</v>
      </c>
      <c r="D7643" s="0" t="n">
        <v>2005</v>
      </c>
      <c r="E7643" s="0" t="n">
        <v>0.142289898289048</v>
      </c>
    </row>
    <row r="7644" customFormat="false" ht="15" hidden="false" customHeight="false" outlineLevel="0" collapsed="false">
      <c r="A7644" s="0" t="s">
        <v>118</v>
      </c>
      <c r="B7644" s="0" t="s">
        <v>119</v>
      </c>
      <c r="C7644" s="0" t="s">
        <v>17</v>
      </c>
      <c r="D7644" s="0" t="n">
        <v>2006</v>
      </c>
      <c r="E7644" s="0" t="n">
        <v>0.214580001342997</v>
      </c>
    </row>
    <row r="7645" customFormat="false" ht="15" hidden="false" customHeight="false" outlineLevel="0" collapsed="false">
      <c r="A7645" s="0" t="s">
        <v>118</v>
      </c>
      <c r="B7645" s="0" t="s">
        <v>119</v>
      </c>
      <c r="C7645" s="0" t="s">
        <v>17</v>
      </c>
      <c r="D7645" s="0" t="n">
        <v>2007</v>
      </c>
      <c r="E7645" s="0" t="n">
        <v>0.237576310949585</v>
      </c>
    </row>
    <row r="7646" customFormat="false" ht="15" hidden="false" customHeight="false" outlineLevel="0" collapsed="false">
      <c r="A7646" s="0" t="s">
        <v>118</v>
      </c>
      <c r="B7646" s="0" t="s">
        <v>119</v>
      </c>
      <c r="C7646" s="0" t="s">
        <v>17</v>
      </c>
      <c r="D7646" s="0" t="n">
        <v>2008</v>
      </c>
      <c r="E7646" s="0" t="n">
        <v>0.197369004740772</v>
      </c>
    </row>
    <row r="7647" customFormat="false" ht="15" hidden="false" customHeight="false" outlineLevel="0" collapsed="false">
      <c r="A7647" s="0" t="s">
        <v>118</v>
      </c>
      <c r="B7647" s="0" t="s">
        <v>119</v>
      </c>
      <c r="C7647" s="0" t="s">
        <v>17</v>
      </c>
      <c r="D7647" s="0" t="n">
        <v>2009</v>
      </c>
      <c r="E7647" s="0" t="n">
        <v>0.0820357696378612</v>
      </c>
    </row>
    <row r="7648" customFormat="false" ht="15" hidden="false" customHeight="false" outlineLevel="0" collapsed="false">
      <c r="A7648" s="0" t="s">
        <v>118</v>
      </c>
      <c r="B7648" s="0" t="s">
        <v>119</v>
      </c>
      <c r="C7648" s="0" t="s">
        <v>17</v>
      </c>
      <c r="D7648" s="0" t="n">
        <v>2010</v>
      </c>
      <c r="E7648" s="0" t="n">
        <v>0.0436104163877018</v>
      </c>
    </row>
    <row r="7649" customFormat="false" ht="15" hidden="false" customHeight="false" outlineLevel="0" collapsed="false">
      <c r="A7649" s="0" t="s">
        <v>118</v>
      </c>
      <c r="B7649" s="0" t="s">
        <v>119</v>
      </c>
      <c r="C7649" s="0" t="s">
        <v>17</v>
      </c>
      <c r="D7649" s="0" t="n">
        <v>2011</v>
      </c>
      <c r="E7649" s="0" t="n">
        <v>0.149974777773074</v>
      </c>
    </row>
    <row r="7650" customFormat="false" ht="15" hidden="false" customHeight="false" outlineLevel="0" collapsed="false">
      <c r="A7650" s="0" t="s">
        <v>118</v>
      </c>
      <c r="B7650" s="0" t="s">
        <v>119</v>
      </c>
      <c r="C7650" s="0" t="s">
        <v>17</v>
      </c>
      <c r="D7650" s="0" t="n">
        <v>2012</v>
      </c>
      <c r="E7650" s="0" t="n">
        <v>0.162163784506874</v>
      </c>
    </row>
    <row r="7651" customFormat="false" ht="15" hidden="false" customHeight="false" outlineLevel="0" collapsed="false">
      <c r="A7651" s="0" t="s">
        <v>118</v>
      </c>
      <c r="B7651" s="0" t="s">
        <v>119</v>
      </c>
      <c r="C7651" s="0" t="s">
        <v>18</v>
      </c>
      <c r="D7651" s="0" t="n">
        <v>2002</v>
      </c>
      <c r="E7651" s="0" t="n">
        <v>1.18768249738524</v>
      </c>
    </row>
    <row r="7652" customFormat="false" ht="15" hidden="false" customHeight="false" outlineLevel="0" collapsed="false">
      <c r="A7652" s="0" t="s">
        <v>118</v>
      </c>
      <c r="B7652" s="0" t="s">
        <v>119</v>
      </c>
      <c r="C7652" s="0" t="s">
        <v>18</v>
      </c>
      <c r="D7652" s="0" t="n">
        <v>2003</v>
      </c>
      <c r="E7652" s="0" t="n">
        <v>1.26007780163673</v>
      </c>
    </row>
    <row r="7653" customFormat="false" ht="15" hidden="false" customHeight="false" outlineLevel="0" collapsed="false">
      <c r="A7653" s="0" t="s">
        <v>118</v>
      </c>
      <c r="B7653" s="0" t="s">
        <v>119</v>
      </c>
      <c r="C7653" s="0" t="s">
        <v>18</v>
      </c>
      <c r="D7653" s="0" t="n">
        <v>2004</v>
      </c>
      <c r="E7653" s="0" t="n">
        <v>1.02139404567208</v>
      </c>
    </row>
    <row r="7654" customFormat="false" ht="15" hidden="false" customHeight="false" outlineLevel="0" collapsed="false">
      <c r="A7654" s="0" t="s">
        <v>118</v>
      </c>
      <c r="B7654" s="0" t="s">
        <v>119</v>
      </c>
      <c r="C7654" s="0" t="s">
        <v>18</v>
      </c>
      <c r="D7654" s="0" t="n">
        <v>2005</v>
      </c>
      <c r="E7654" s="0" t="n">
        <v>1.52309789542977</v>
      </c>
    </row>
    <row r="7655" customFormat="false" ht="15" hidden="false" customHeight="false" outlineLevel="0" collapsed="false">
      <c r="A7655" s="0" t="s">
        <v>118</v>
      </c>
      <c r="B7655" s="0" t="s">
        <v>119</v>
      </c>
      <c r="C7655" s="0" t="s">
        <v>18</v>
      </c>
      <c r="D7655" s="0" t="n">
        <v>2006</v>
      </c>
      <c r="E7655" s="0" t="n">
        <v>1.28441209526556</v>
      </c>
    </row>
    <row r="7656" customFormat="false" ht="15" hidden="false" customHeight="false" outlineLevel="0" collapsed="false">
      <c r="A7656" s="0" t="s">
        <v>118</v>
      </c>
      <c r="B7656" s="0" t="s">
        <v>119</v>
      </c>
      <c r="C7656" s="0" t="s">
        <v>18</v>
      </c>
      <c r="D7656" s="0" t="n">
        <v>2007</v>
      </c>
      <c r="E7656" s="0" t="n">
        <v>1.25012055613157</v>
      </c>
    </row>
    <row r="7657" customFormat="false" ht="15" hidden="false" customHeight="false" outlineLevel="0" collapsed="false">
      <c r="A7657" s="0" t="s">
        <v>118</v>
      </c>
      <c r="B7657" s="0" t="s">
        <v>119</v>
      </c>
      <c r="C7657" s="0" t="s">
        <v>18</v>
      </c>
      <c r="D7657" s="0" t="n">
        <v>2008</v>
      </c>
      <c r="E7657" s="0" t="n">
        <v>1.33324600349942</v>
      </c>
    </row>
    <row r="7658" customFormat="false" ht="15" hidden="false" customHeight="false" outlineLevel="0" collapsed="false">
      <c r="A7658" s="0" t="s">
        <v>118</v>
      </c>
      <c r="B7658" s="0" t="s">
        <v>119</v>
      </c>
      <c r="C7658" s="0" t="s">
        <v>18</v>
      </c>
      <c r="D7658" s="0" t="n">
        <v>2009</v>
      </c>
      <c r="E7658" s="0" t="n">
        <v>1.76612970563151</v>
      </c>
    </row>
    <row r="7659" customFormat="false" ht="15" hidden="false" customHeight="false" outlineLevel="0" collapsed="false">
      <c r="A7659" s="0" t="s">
        <v>118</v>
      </c>
      <c r="B7659" s="0" t="s">
        <v>119</v>
      </c>
      <c r="C7659" s="0" t="s">
        <v>18</v>
      </c>
      <c r="D7659" s="0" t="n">
        <v>2010</v>
      </c>
      <c r="E7659" s="0" t="n">
        <v>1.42520565140287</v>
      </c>
    </row>
    <row r="7660" customFormat="false" ht="15" hidden="false" customHeight="false" outlineLevel="0" collapsed="false">
      <c r="A7660" s="0" t="s">
        <v>118</v>
      </c>
      <c r="B7660" s="0" t="s">
        <v>119</v>
      </c>
      <c r="C7660" s="0" t="s">
        <v>18</v>
      </c>
      <c r="D7660" s="0" t="n">
        <v>2011</v>
      </c>
      <c r="E7660" s="0" t="n">
        <v>1.7766873389475</v>
      </c>
    </row>
    <row r="7661" customFormat="false" ht="15" hidden="false" customHeight="false" outlineLevel="0" collapsed="false">
      <c r="A7661" s="0" t="s">
        <v>118</v>
      </c>
      <c r="B7661" s="0" t="s">
        <v>119</v>
      </c>
      <c r="C7661" s="0" t="s">
        <v>18</v>
      </c>
      <c r="D7661" s="0" t="n">
        <v>2012</v>
      </c>
      <c r="E7661" s="0" t="n">
        <v>1.44792480027137</v>
      </c>
    </row>
    <row r="7662" customFormat="false" ht="15" hidden="false" customHeight="false" outlineLevel="0" collapsed="false">
      <c r="A7662" s="0" t="s">
        <v>118</v>
      </c>
      <c r="B7662" s="0" t="s">
        <v>119</v>
      </c>
      <c r="C7662" s="0" t="s">
        <v>19</v>
      </c>
      <c r="D7662" s="0" t="n">
        <v>2002</v>
      </c>
      <c r="E7662" s="0" t="n">
        <v>0.702004690996065</v>
      </c>
    </row>
    <row r="7663" customFormat="false" ht="15" hidden="false" customHeight="false" outlineLevel="0" collapsed="false">
      <c r="A7663" s="0" t="s">
        <v>118</v>
      </c>
      <c r="B7663" s="0" t="s">
        <v>119</v>
      </c>
      <c r="C7663" s="0" t="s">
        <v>19</v>
      </c>
      <c r="D7663" s="0" t="n">
        <v>2003</v>
      </c>
      <c r="E7663" s="0" t="n">
        <v>1.01471192245989</v>
      </c>
    </row>
    <row r="7664" customFormat="false" ht="15" hidden="false" customHeight="false" outlineLevel="0" collapsed="false">
      <c r="A7664" s="0" t="s">
        <v>118</v>
      </c>
      <c r="B7664" s="0" t="s">
        <v>119</v>
      </c>
      <c r="C7664" s="0" t="s">
        <v>19</v>
      </c>
      <c r="D7664" s="0" t="n">
        <v>2004</v>
      </c>
      <c r="E7664" s="0" t="n">
        <v>1.03101329857275</v>
      </c>
    </row>
    <row r="7665" customFormat="false" ht="15" hidden="false" customHeight="false" outlineLevel="0" collapsed="false">
      <c r="A7665" s="0" t="s">
        <v>118</v>
      </c>
      <c r="B7665" s="0" t="s">
        <v>119</v>
      </c>
      <c r="C7665" s="0" t="s">
        <v>19</v>
      </c>
      <c r="D7665" s="0" t="n">
        <v>2005</v>
      </c>
      <c r="E7665" s="0" t="n">
        <v>1.09050321464221</v>
      </c>
    </row>
    <row r="7666" customFormat="false" ht="15" hidden="false" customHeight="false" outlineLevel="0" collapsed="false">
      <c r="A7666" s="0" t="s">
        <v>118</v>
      </c>
      <c r="B7666" s="0" t="s">
        <v>119</v>
      </c>
      <c r="C7666" s="0" t="s">
        <v>19</v>
      </c>
      <c r="D7666" s="0" t="n">
        <v>2006</v>
      </c>
      <c r="E7666" s="0" t="n">
        <v>1.18949136968323</v>
      </c>
    </row>
    <row r="7667" customFormat="false" ht="15" hidden="false" customHeight="false" outlineLevel="0" collapsed="false">
      <c r="A7667" s="0" t="s">
        <v>118</v>
      </c>
      <c r="B7667" s="0" t="s">
        <v>119</v>
      </c>
      <c r="C7667" s="0" t="s">
        <v>19</v>
      </c>
      <c r="D7667" s="0" t="n">
        <v>2007</v>
      </c>
      <c r="E7667" s="0" t="n">
        <v>1.24772146878113</v>
      </c>
    </row>
    <row r="7668" customFormat="false" ht="15" hidden="false" customHeight="false" outlineLevel="0" collapsed="false">
      <c r="A7668" s="0" t="s">
        <v>118</v>
      </c>
      <c r="B7668" s="0" t="s">
        <v>119</v>
      </c>
      <c r="C7668" s="0" t="s">
        <v>19</v>
      </c>
      <c r="D7668" s="0" t="n">
        <v>2008</v>
      </c>
      <c r="E7668" s="0" t="n">
        <v>1.37906355588158</v>
      </c>
    </row>
    <row r="7669" customFormat="false" ht="15" hidden="false" customHeight="false" outlineLevel="0" collapsed="false">
      <c r="A7669" s="0" t="s">
        <v>118</v>
      </c>
      <c r="B7669" s="0" t="s">
        <v>119</v>
      </c>
      <c r="C7669" s="0" t="s">
        <v>19</v>
      </c>
      <c r="D7669" s="0" t="n">
        <v>2009</v>
      </c>
      <c r="E7669" s="0" t="n">
        <v>1.40557335423798</v>
      </c>
    </row>
    <row r="7670" customFormat="false" ht="15" hidden="false" customHeight="false" outlineLevel="0" collapsed="false">
      <c r="A7670" s="0" t="s">
        <v>118</v>
      </c>
      <c r="B7670" s="0" t="s">
        <v>119</v>
      </c>
      <c r="C7670" s="0" t="s">
        <v>19</v>
      </c>
      <c r="D7670" s="0" t="n">
        <v>2010</v>
      </c>
      <c r="E7670" s="0" t="n">
        <v>1.37453860257933</v>
      </c>
    </row>
    <row r="7671" customFormat="false" ht="15" hidden="false" customHeight="false" outlineLevel="0" collapsed="false">
      <c r="A7671" s="0" t="s">
        <v>118</v>
      </c>
      <c r="B7671" s="0" t="s">
        <v>119</v>
      </c>
      <c r="C7671" s="0" t="s">
        <v>19</v>
      </c>
      <c r="D7671" s="0" t="n">
        <v>2011</v>
      </c>
      <c r="E7671" s="0" t="n">
        <v>1.39776020394557</v>
      </c>
    </row>
    <row r="7672" customFormat="false" ht="15" hidden="false" customHeight="false" outlineLevel="0" collapsed="false">
      <c r="A7672" s="0" t="s">
        <v>118</v>
      </c>
      <c r="B7672" s="0" t="s">
        <v>119</v>
      </c>
      <c r="C7672" s="0" t="s">
        <v>19</v>
      </c>
      <c r="D7672" s="0" t="n">
        <v>2012</v>
      </c>
      <c r="E7672" s="0" t="n">
        <v>1.19589786141714</v>
      </c>
    </row>
    <row r="7673" customFormat="false" ht="15" hidden="false" customHeight="false" outlineLevel="0" collapsed="false">
      <c r="A7673" s="0" t="s">
        <v>118</v>
      </c>
      <c r="B7673" s="0" t="s">
        <v>119</v>
      </c>
      <c r="C7673" s="0" t="s">
        <v>20</v>
      </c>
      <c r="D7673" s="0" t="n">
        <v>2002</v>
      </c>
      <c r="E7673" s="0" t="n">
        <v>19.83353249</v>
      </c>
    </row>
    <row r="7674" customFormat="false" ht="15" hidden="false" customHeight="false" outlineLevel="0" collapsed="false">
      <c r="A7674" s="0" t="s">
        <v>118</v>
      </c>
      <c r="B7674" s="0" t="s">
        <v>119</v>
      </c>
      <c r="C7674" s="0" t="s">
        <v>20</v>
      </c>
      <c r="D7674" s="0" t="n">
        <v>2003</v>
      </c>
      <c r="E7674" s="0" t="n">
        <v>16.70662739</v>
      </c>
    </row>
    <row r="7675" customFormat="false" ht="15" hidden="false" customHeight="false" outlineLevel="0" collapsed="false">
      <c r="A7675" s="0" t="s">
        <v>118</v>
      </c>
      <c r="B7675" s="0" t="s">
        <v>119</v>
      </c>
      <c r="C7675" s="0" t="s">
        <v>20</v>
      </c>
      <c r="D7675" s="0" t="n">
        <v>2004</v>
      </c>
      <c r="E7675" s="0" t="n">
        <v>22.49833196</v>
      </c>
    </row>
    <row r="7676" customFormat="false" ht="15" hidden="false" customHeight="false" outlineLevel="0" collapsed="false">
      <c r="A7676" s="0" t="s">
        <v>118</v>
      </c>
      <c r="B7676" s="0" t="s">
        <v>119</v>
      </c>
      <c r="C7676" s="0" t="s">
        <v>20</v>
      </c>
      <c r="D7676" s="0" t="n">
        <v>2005</v>
      </c>
      <c r="E7676" s="0" t="n">
        <v>19.7709935</v>
      </c>
    </row>
    <row r="7677" customFormat="false" ht="15" hidden="false" customHeight="false" outlineLevel="0" collapsed="false">
      <c r="A7677" s="0" t="s">
        <v>118</v>
      </c>
      <c r="B7677" s="0" t="s">
        <v>119</v>
      </c>
      <c r="C7677" s="0" t="s">
        <v>20</v>
      </c>
      <c r="D7677" s="0" t="n">
        <v>2006</v>
      </c>
      <c r="E7677" s="0" t="n">
        <v>29.62457141</v>
      </c>
    </row>
    <row r="7678" customFormat="false" ht="15" hidden="false" customHeight="false" outlineLevel="0" collapsed="false">
      <c r="A7678" s="0" t="s">
        <v>118</v>
      </c>
      <c r="B7678" s="0" t="s">
        <v>119</v>
      </c>
      <c r="C7678" s="0" t="s">
        <v>20</v>
      </c>
      <c r="D7678" s="0" t="n">
        <v>2007</v>
      </c>
      <c r="E7678" s="0" t="n">
        <v>34.00913055</v>
      </c>
    </row>
    <row r="7679" customFormat="false" ht="15" hidden="false" customHeight="false" outlineLevel="0" collapsed="false">
      <c r="A7679" s="0" t="s">
        <v>118</v>
      </c>
      <c r="B7679" s="0" t="s">
        <v>119</v>
      </c>
      <c r="C7679" s="0" t="s">
        <v>20</v>
      </c>
      <c r="D7679" s="0" t="n">
        <v>2008</v>
      </c>
      <c r="E7679" s="0" t="n">
        <v>36.3918578</v>
      </c>
    </row>
    <row r="7680" customFormat="false" ht="15" hidden="false" customHeight="false" outlineLevel="0" collapsed="false">
      <c r="A7680" s="0" t="s">
        <v>118</v>
      </c>
      <c r="B7680" s="0" t="s">
        <v>119</v>
      </c>
      <c r="C7680" s="0" t="s">
        <v>20</v>
      </c>
      <c r="D7680" s="0" t="n">
        <v>2009</v>
      </c>
      <c r="E7680" s="0" t="n">
        <v>42.79900157</v>
      </c>
    </row>
    <row r="7681" customFormat="false" ht="15" hidden="false" customHeight="false" outlineLevel="0" collapsed="false">
      <c r="A7681" s="0" t="s">
        <v>118</v>
      </c>
      <c r="B7681" s="0" t="s">
        <v>119</v>
      </c>
      <c r="C7681" s="0" t="s">
        <v>20</v>
      </c>
      <c r="D7681" s="0" t="n">
        <v>2010</v>
      </c>
      <c r="E7681" s="0" t="n">
        <v>44.93182235</v>
      </c>
    </row>
    <row r="7682" customFormat="false" ht="15" hidden="false" customHeight="false" outlineLevel="0" collapsed="false">
      <c r="A7682" s="0" t="s">
        <v>118</v>
      </c>
      <c r="B7682" s="0" t="s">
        <v>119</v>
      </c>
      <c r="C7682" s="0" t="s">
        <v>20</v>
      </c>
      <c r="D7682" s="0" t="n">
        <v>2011</v>
      </c>
      <c r="E7682" s="0" t="n">
        <v>62.49043228</v>
      </c>
    </row>
    <row r="7683" customFormat="false" ht="15" hidden="false" customHeight="false" outlineLevel="0" collapsed="false">
      <c r="A7683" s="0" t="s">
        <v>118</v>
      </c>
      <c r="B7683" s="0" t="s">
        <v>119</v>
      </c>
      <c r="C7683" s="0" t="s">
        <v>20</v>
      </c>
      <c r="D7683" s="0" t="n">
        <v>2012</v>
      </c>
      <c r="E7683" s="0" t="n">
        <v>52.54618182</v>
      </c>
    </row>
    <row r="7684" customFormat="false" ht="15" hidden="false" customHeight="false" outlineLevel="0" collapsed="false">
      <c r="A7684" s="0" t="s">
        <v>120</v>
      </c>
      <c r="B7684" s="0" t="s">
        <v>121</v>
      </c>
      <c r="C7684" s="0" t="s">
        <v>7</v>
      </c>
      <c r="D7684" s="0" t="n">
        <v>2002</v>
      </c>
      <c r="E7684" s="0" t="n">
        <v>679.213707259221</v>
      </c>
    </row>
    <row r="7685" customFormat="false" ht="15" hidden="false" customHeight="false" outlineLevel="0" collapsed="false">
      <c r="A7685" s="0" t="s">
        <v>120</v>
      </c>
      <c r="B7685" s="0" t="s">
        <v>121</v>
      </c>
      <c r="C7685" s="0" t="s">
        <v>7</v>
      </c>
      <c r="D7685" s="0" t="n">
        <v>2003</v>
      </c>
      <c r="E7685" s="0" t="n">
        <v>529.792336355078</v>
      </c>
    </row>
    <row r="7686" customFormat="false" ht="15" hidden="false" customHeight="false" outlineLevel="0" collapsed="false">
      <c r="A7686" s="0" t="s">
        <v>120</v>
      </c>
      <c r="B7686" s="0" t="s">
        <v>121</v>
      </c>
      <c r="C7686" s="0" t="s">
        <v>7</v>
      </c>
      <c r="D7686" s="0" t="n">
        <v>2004</v>
      </c>
      <c r="E7686" s="0" t="n">
        <v>825.537318988982</v>
      </c>
    </row>
    <row r="7687" customFormat="false" ht="15" hidden="false" customHeight="false" outlineLevel="0" collapsed="false">
      <c r="A7687" s="0" t="s">
        <v>120</v>
      </c>
      <c r="B7687" s="0" t="s">
        <v>121</v>
      </c>
      <c r="C7687" s="0" t="s">
        <v>7</v>
      </c>
      <c r="D7687" s="0" t="n">
        <v>2005</v>
      </c>
      <c r="E7687" s="0" t="n">
        <v>1678.21638003912</v>
      </c>
    </row>
    <row r="7688" customFormat="false" ht="15" hidden="false" customHeight="false" outlineLevel="0" collapsed="false">
      <c r="A7688" s="0" t="s">
        <v>120</v>
      </c>
      <c r="B7688" s="0" t="s">
        <v>121</v>
      </c>
      <c r="C7688" s="0" t="s">
        <v>7</v>
      </c>
      <c r="D7688" s="0" t="n">
        <v>2006</v>
      </c>
      <c r="E7688" s="0" t="n">
        <v>606.817231466223</v>
      </c>
    </row>
    <row r="7689" customFormat="false" ht="15" hidden="false" customHeight="false" outlineLevel="0" collapsed="false">
      <c r="A7689" s="0" t="s">
        <v>120</v>
      </c>
      <c r="B7689" s="0" t="s">
        <v>121</v>
      </c>
      <c r="C7689" s="0" t="s">
        <v>7</v>
      </c>
      <c r="D7689" s="0" t="n">
        <v>2007</v>
      </c>
      <c r="E7689" s="0" t="n">
        <v>471.041951380208</v>
      </c>
    </row>
    <row r="7690" customFormat="false" ht="15" hidden="false" customHeight="false" outlineLevel="0" collapsed="false">
      <c r="A7690" s="0" t="s">
        <v>120</v>
      </c>
      <c r="B7690" s="0" t="s">
        <v>121</v>
      </c>
      <c r="C7690" s="0" t="s">
        <v>7</v>
      </c>
      <c r="D7690" s="0" t="n">
        <v>2008</v>
      </c>
      <c r="E7690" s="0" t="n">
        <v>584.64785698957</v>
      </c>
    </row>
    <row r="7691" customFormat="false" ht="15" hidden="false" customHeight="false" outlineLevel="0" collapsed="false">
      <c r="A7691" s="0" t="s">
        <v>120</v>
      </c>
      <c r="B7691" s="0" t="s">
        <v>121</v>
      </c>
      <c r="C7691" s="0" t="s">
        <v>7</v>
      </c>
      <c r="D7691" s="0" t="n">
        <v>2009</v>
      </c>
      <c r="E7691" s="0" t="n">
        <v>348.941887244482</v>
      </c>
    </row>
    <row r="7692" customFormat="false" ht="15" hidden="false" customHeight="false" outlineLevel="0" collapsed="false">
      <c r="A7692" s="0" t="s">
        <v>120</v>
      </c>
      <c r="B7692" s="0" t="s">
        <v>121</v>
      </c>
      <c r="C7692" s="0" t="s">
        <v>7</v>
      </c>
      <c r="D7692" s="0" t="n">
        <v>2010</v>
      </c>
      <c r="E7692" s="0" t="n">
        <v>892.831996760522</v>
      </c>
    </row>
    <row r="7693" customFormat="false" ht="15" hidden="false" customHeight="false" outlineLevel="0" collapsed="false">
      <c r="A7693" s="0" t="s">
        <v>120</v>
      </c>
      <c r="B7693" s="0" t="s">
        <v>121</v>
      </c>
      <c r="C7693" s="0" t="s">
        <v>7</v>
      </c>
      <c r="D7693" s="0" t="n">
        <v>2011</v>
      </c>
      <c r="E7693" s="0" t="n">
        <v>634.559036002836</v>
      </c>
    </row>
    <row r="7694" customFormat="false" ht="15" hidden="false" customHeight="false" outlineLevel="0" collapsed="false">
      <c r="A7694" s="0" t="s">
        <v>120</v>
      </c>
      <c r="B7694" s="0" t="s">
        <v>121</v>
      </c>
      <c r="C7694" s="0" t="s">
        <v>7</v>
      </c>
      <c r="D7694" s="0" t="n">
        <v>2012</v>
      </c>
      <c r="E7694" s="0" t="n">
        <v>660.243817354686</v>
      </c>
    </row>
    <row r="7695" customFormat="false" ht="15" hidden="false" customHeight="false" outlineLevel="0" collapsed="false">
      <c r="A7695" s="0" t="s">
        <v>120</v>
      </c>
      <c r="B7695" s="0" t="s">
        <v>121</v>
      </c>
      <c r="C7695" s="0" t="s">
        <v>8</v>
      </c>
      <c r="D7695" s="0" t="n">
        <v>2002</v>
      </c>
      <c r="E7695" s="0" t="n">
        <v>507.683183799105</v>
      </c>
    </row>
    <row r="7696" customFormat="false" ht="15" hidden="false" customHeight="false" outlineLevel="0" collapsed="false">
      <c r="A7696" s="0" t="s">
        <v>120</v>
      </c>
      <c r="B7696" s="0" t="s">
        <v>121</v>
      </c>
      <c r="C7696" s="0" t="s">
        <v>8</v>
      </c>
      <c r="D7696" s="0" t="n">
        <v>2003</v>
      </c>
      <c r="E7696" s="0" t="n">
        <v>370.029532878922</v>
      </c>
    </row>
    <row r="7697" customFormat="false" ht="15" hidden="false" customHeight="false" outlineLevel="0" collapsed="false">
      <c r="A7697" s="0" t="s">
        <v>120</v>
      </c>
      <c r="B7697" s="0" t="s">
        <v>121</v>
      </c>
      <c r="C7697" s="0" t="s">
        <v>8</v>
      </c>
      <c r="D7697" s="0" t="n">
        <v>2004</v>
      </c>
      <c r="E7697" s="0" t="n">
        <v>566.309156955111</v>
      </c>
    </row>
    <row r="7698" customFormat="false" ht="15" hidden="false" customHeight="false" outlineLevel="0" collapsed="false">
      <c r="A7698" s="0" t="s">
        <v>120</v>
      </c>
      <c r="B7698" s="0" t="s">
        <v>121</v>
      </c>
      <c r="C7698" s="0" t="s">
        <v>8</v>
      </c>
      <c r="D7698" s="0" t="n">
        <v>2005</v>
      </c>
      <c r="E7698" s="0" t="n">
        <v>1329.74172456991</v>
      </c>
    </row>
    <row r="7699" customFormat="false" ht="15" hidden="false" customHeight="false" outlineLevel="0" collapsed="false">
      <c r="A7699" s="0" t="s">
        <v>120</v>
      </c>
      <c r="B7699" s="0" t="s">
        <v>121</v>
      </c>
      <c r="C7699" s="0" t="s">
        <v>8</v>
      </c>
      <c r="D7699" s="0" t="n">
        <v>2006</v>
      </c>
      <c r="E7699" s="0" t="n">
        <v>2032.49484212556</v>
      </c>
    </row>
    <row r="7700" customFormat="false" ht="15" hidden="false" customHeight="false" outlineLevel="0" collapsed="false">
      <c r="A7700" s="0" t="s">
        <v>120</v>
      </c>
      <c r="B7700" s="0" t="s">
        <v>121</v>
      </c>
      <c r="C7700" s="0" t="s">
        <v>8</v>
      </c>
      <c r="D7700" s="0" t="n">
        <v>2007</v>
      </c>
      <c r="E7700" s="0" t="n">
        <v>446.62620083306</v>
      </c>
    </row>
    <row r="7701" customFormat="false" ht="15" hidden="false" customHeight="false" outlineLevel="0" collapsed="false">
      <c r="A7701" s="0" t="s">
        <v>120</v>
      </c>
      <c r="B7701" s="0" t="s">
        <v>121</v>
      </c>
      <c r="C7701" s="0" t="s">
        <v>8</v>
      </c>
      <c r="D7701" s="0" t="n">
        <v>2008</v>
      </c>
      <c r="E7701" s="0" t="n">
        <v>572.089113399287</v>
      </c>
    </row>
    <row r="7702" customFormat="false" ht="15" hidden="false" customHeight="false" outlineLevel="0" collapsed="false">
      <c r="A7702" s="0" t="s">
        <v>120</v>
      </c>
      <c r="B7702" s="0" t="s">
        <v>121</v>
      </c>
      <c r="C7702" s="0" t="s">
        <v>8</v>
      </c>
      <c r="D7702" s="0" t="n">
        <v>2009</v>
      </c>
      <c r="E7702" s="0" t="n">
        <v>468.214995364925</v>
      </c>
    </row>
    <row r="7703" customFormat="false" ht="15" hidden="false" customHeight="false" outlineLevel="0" collapsed="false">
      <c r="A7703" s="0" t="s">
        <v>120</v>
      </c>
      <c r="B7703" s="0" t="s">
        <v>121</v>
      </c>
      <c r="C7703" s="0" t="s">
        <v>8</v>
      </c>
      <c r="D7703" s="0" t="n">
        <v>2010</v>
      </c>
      <c r="E7703" s="0" t="n">
        <v>670.503822137323</v>
      </c>
    </row>
    <row r="7704" customFormat="false" ht="15" hidden="false" customHeight="false" outlineLevel="0" collapsed="false">
      <c r="A7704" s="0" t="s">
        <v>120</v>
      </c>
      <c r="B7704" s="0" t="s">
        <v>121</v>
      </c>
      <c r="C7704" s="0" t="s">
        <v>8</v>
      </c>
      <c r="D7704" s="0" t="n">
        <v>2011</v>
      </c>
      <c r="E7704" s="0" t="n">
        <v>655.508544727624</v>
      </c>
    </row>
    <row r="7705" customFormat="false" ht="15" hidden="false" customHeight="false" outlineLevel="0" collapsed="false">
      <c r="A7705" s="0" t="s">
        <v>120</v>
      </c>
      <c r="B7705" s="0" t="s">
        <v>121</v>
      </c>
      <c r="C7705" s="0" t="s">
        <v>8</v>
      </c>
      <c r="D7705" s="0" t="n">
        <v>2012</v>
      </c>
      <c r="E7705" s="0" t="n">
        <v>598.812021463168</v>
      </c>
    </row>
    <row r="7706" customFormat="false" ht="15" hidden="false" customHeight="false" outlineLevel="0" collapsed="false">
      <c r="A7706" s="0" t="s">
        <v>120</v>
      </c>
      <c r="B7706" s="0" t="s">
        <v>121</v>
      </c>
      <c r="C7706" s="0" t="s">
        <v>9</v>
      </c>
      <c r="D7706" s="0" t="n">
        <v>2002</v>
      </c>
      <c r="E7706" s="0" t="n">
        <v>47.26535439</v>
      </c>
    </row>
    <row r="7707" customFormat="false" ht="15" hidden="false" customHeight="false" outlineLevel="0" collapsed="false">
      <c r="A7707" s="0" t="s">
        <v>120</v>
      </c>
      <c r="B7707" s="0" t="s">
        <v>121</v>
      </c>
      <c r="C7707" s="0" t="s">
        <v>9</v>
      </c>
      <c r="D7707" s="0" t="n">
        <v>2003</v>
      </c>
      <c r="E7707" s="0" t="n">
        <v>58.79659588</v>
      </c>
    </row>
    <row r="7708" customFormat="false" ht="15" hidden="false" customHeight="false" outlineLevel="0" collapsed="false">
      <c r="A7708" s="0" t="s">
        <v>120</v>
      </c>
      <c r="B7708" s="0" t="s">
        <v>121</v>
      </c>
      <c r="C7708" s="0" t="s">
        <v>9</v>
      </c>
      <c r="D7708" s="0" t="n">
        <v>2004</v>
      </c>
      <c r="E7708" s="0" t="n">
        <v>55.1902383</v>
      </c>
    </row>
    <row r="7709" customFormat="false" ht="15" hidden="false" customHeight="false" outlineLevel="0" collapsed="false">
      <c r="A7709" s="0" t="s">
        <v>120</v>
      </c>
      <c r="B7709" s="0" t="s">
        <v>121</v>
      </c>
      <c r="C7709" s="0" t="s">
        <v>9</v>
      </c>
      <c r="D7709" s="0" t="n">
        <v>2005</v>
      </c>
      <c r="E7709" s="0" t="n">
        <v>53.45552287</v>
      </c>
    </row>
    <row r="7710" customFormat="false" ht="15" hidden="false" customHeight="false" outlineLevel="0" collapsed="false">
      <c r="A7710" s="0" t="s">
        <v>120</v>
      </c>
      <c r="B7710" s="0" t="s">
        <v>121</v>
      </c>
      <c r="C7710" s="0" t="s">
        <v>9</v>
      </c>
      <c r="D7710" s="0" t="n">
        <v>2006</v>
      </c>
      <c r="E7710" s="0" t="n">
        <v>54.12593995</v>
      </c>
    </row>
    <row r="7711" customFormat="false" ht="15" hidden="false" customHeight="false" outlineLevel="0" collapsed="false">
      <c r="A7711" s="0" t="s">
        <v>120</v>
      </c>
      <c r="B7711" s="0" t="s">
        <v>121</v>
      </c>
      <c r="C7711" s="0" t="s">
        <v>9</v>
      </c>
      <c r="D7711" s="0" t="n">
        <v>2007</v>
      </c>
      <c r="E7711" s="0" t="n">
        <v>62.6715262</v>
      </c>
    </row>
    <row r="7712" customFormat="false" ht="15" hidden="false" customHeight="false" outlineLevel="0" collapsed="false">
      <c r="A7712" s="0" t="s">
        <v>120</v>
      </c>
      <c r="B7712" s="0" t="s">
        <v>121</v>
      </c>
      <c r="C7712" s="0" t="s">
        <v>9</v>
      </c>
      <c r="D7712" s="0" t="n">
        <v>2008</v>
      </c>
      <c r="E7712" s="0" t="n">
        <v>70.62936264</v>
      </c>
    </row>
    <row r="7713" customFormat="false" ht="15" hidden="false" customHeight="false" outlineLevel="0" collapsed="false">
      <c r="A7713" s="0" t="s">
        <v>120</v>
      </c>
      <c r="B7713" s="0" t="s">
        <v>121</v>
      </c>
      <c r="C7713" s="0" t="s">
        <v>9</v>
      </c>
      <c r="D7713" s="0" t="n">
        <v>2009</v>
      </c>
      <c r="E7713" s="0" t="n">
        <v>88.93619123</v>
      </c>
    </row>
    <row r="7714" customFormat="false" ht="15" hidden="false" customHeight="false" outlineLevel="0" collapsed="false">
      <c r="A7714" s="0" t="s">
        <v>120</v>
      </c>
      <c r="B7714" s="0" t="s">
        <v>121</v>
      </c>
      <c r="C7714" s="0" t="s">
        <v>9</v>
      </c>
      <c r="D7714" s="0" t="n">
        <v>2010</v>
      </c>
      <c r="E7714" s="0" t="n">
        <v>87.61416942</v>
      </c>
    </row>
    <row r="7715" customFormat="false" ht="15" hidden="false" customHeight="false" outlineLevel="0" collapsed="false">
      <c r="A7715" s="0" t="s">
        <v>120</v>
      </c>
      <c r="B7715" s="0" t="s">
        <v>121</v>
      </c>
      <c r="C7715" s="0" t="s">
        <v>9</v>
      </c>
      <c r="D7715" s="0" t="n">
        <v>2011</v>
      </c>
      <c r="E7715" s="0" t="n">
        <v>92.45214649</v>
      </c>
    </row>
    <row r="7716" customFormat="false" ht="15" hidden="false" customHeight="false" outlineLevel="0" collapsed="false">
      <c r="A7716" s="0" t="s">
        <v>120</v>
      </c>
      <c r="B7716" s="0" t="s">
        <v>121</v>
      </c>
      <c r="C7716" s="0" t="s">
        <v>9</v>
      </c>
      <c r="D7716" s="0" t="n">
        <v>2012</v>
      </c>
      <c r="E7716" s="0" t="n">
        <v>98.14112302</v>
      </c>
    </row>
    <row r="7717" customFormat="false" ht="15" hidden="false" customHeight="false" outlineLevel="0" collapsed="false">
      <c r="A7717" s="0" t="s">
        <v>120</v>
      </c>
      <c r="B7717" s="0" t="s">
        <v>121</v>
      </c>
      <c r="C7717" s="0" t="s">
        <v>10</v>
      </c>
      <c r="D7717" s="0" t="n">
        <v>2002</v>
      </c>
      <c r="E7717" s="0" t="n">
        <v>14.6053988834523</v>
      </c>
    </row>
    <row r="7718" customFormat="false" ht="15" hidden="false" customHeight="false" outlineLevel="0" collapsed="false">
      <c r="A7718" s="0" t="s">
        <v>120</v>
      </c>
      <c r="B7718" s="0" t="s">
        <v>121</v>
      </c>
      <c r="C7718" s="0" t="s">
        <v>10</v>
      </c>
      <c r="D7718" s="0" t="n">
        <v>2003</v>
      </c>
      <c r="E7718" s="0" t="n">
        <v>8.45280537043313</v>
      </c>
    </row>
    <row r="7719" customFormat="false" ht="15" hidden="false" customHeight="false" outlineLevel="0" collapsed="false">
      <c r="A7719" s="0" t="s">
        <v>120</v>
      </c>
      <c r="B7719" s="0" t="s">
        <v>121</v>
      </c>
      <c r="C7719" s="0" t="s">
        <v>10</v>
      </c>
      <c r="D7719" s="0" t="n">
        <v>2004</v>
      </c>
      <c r="E7719" s="0" t="n">
        <v>3.76691411211781</v>
      </c>
    </row>
    <row r="7720" customFormat="false" ht="15" hidden="false" customHeight="false" outlineLevel="0" collapsed="false">
      <c r="A7720" s="0" t="s">
        <v>120</v>
      </c>
      <c r="B7720" s="0" t="s">
        <v>121</v>
      </c>
      <c r="C7720" s="0" t="s">
        <v>10</v>
      </c>
      <c r="D7720" s="0" t="n">
        <v>2005</v>
      </c>
      <c r="E7720" s="0" t="n">
        <v>8.78087000512388</v>
      </c>
    </row>
    <row r="7721" customFormat="false" ht="15" hidden="false" customHeight="false" outlineLevel="0" collapsed="false">
      <c r="A7721" s="0" t="s">
        <v>120</v>
      </c>
      <c r="B7721" s="0" t="s">
        <v>121</v>
      </c>
      <c r="C7721" s="0" t="s">
        <v>10</v>
      </c>
      <c r="D7721" s="0" t="n">
        <v>2006</v>
      </c>
      <c r="E7721" s="0" t="n">
        <v>5.91583505382518</v>
      </c>
    </row>
    <row r="7722" customFormat="false" ht="15" hidden="false" customHeight="false" outlineLevel="0" collapsed="false">
      <c r="A7722" s="0" t="s">
        <v>120</v>
      </c>
      <c r="B7722" s="0" t="s">
        <v>121</v>
      </c>
      <c r="C7722" s="0" t="s">
        <v>10</v>
      </c>
      <c r="D7722" s="0" t="n">
        <v>2007</v>
      </c>
      <c r="E7722" s="0" t="n">
        <v>8.67123740407578</v>
      </c>
    </row>
    <row r="7723" customFormat="false" ht="15" hidden="false" customHeight="false" outlineLevel="0" collapsed="false">
      <c r="A7723" s="0" t="s">
        <v>120</v>
      </c>
      <c r="B7723" s="0" t="s">
        <v>121</v>
      </c>
      <c r="C7723" s="0" t="s">
        <v>10</v>
      </c>
      <c r="D7723" s="0" t="n">
        <v>2008</v>
      </c>
      <c r="E7723" s="0" t="n">
        <v>10.392709776199</v>
      </c>
    </row>
    <row r="7724" customFormat="false" ht="15" hidden="false" customHeight="false" outlineLevel="0" collapsed="false">
      <c r="A7724" s="0" t="s">
        <v>120</v>
      </c>
      <c r="B7724" s="0" t="s">
        <v>121</v>
      </c>
      <c r="C7724" s="0" t="s">
        <v>10</v>
      </c>
      <c r="D7724" s="0" t="n">
        <v>2009</v>
      </c>
      <c r="E7724" s="0" t="n">
        <v>5.08819118909921</v>
      </c>
    </row>
    <row r="7725" customFormat="false" ht="15" hidden="false" customHeight="false" outlineLevel="0" collapsed="false">
      <c r="A7725" s="0" t="s">
        <v>120</v>
      </c>
      <c r="B7725" s="0" t="s">
        <v>121</v>
      </c>
      <c r="C7725" s="0" t="s">
        <v>10</v>
      </c>
      <c r="D7725" s="0" t="n">
        <v>2010</v>
      </c>
      <c r="E7725" s="0" t="n">
        <v>12.4014055351157</v>
      </c>
    </row>
    <row r="7726" customFormat="false" ht="15" hidden="false" customHeight="false" outlineLevel="0" collapsed="false">
      <c r="A7726" s="0" t="s">
        <v>120</v>
      </c>
      <c r="B7726" s="0" t="s">
        <v>121</v>
      </c>
      <c r="C7726" s="0" t="s">
        <v>10</v>
      </c>
      <c r="D7726" s="0" t="n">
        <v>2011</v>
      </c>
      <c r="E7726" s="0" t="n">
        <v>10.8005138031678</v>
      </c>
    </row>
    <row r="7727" customFormat="false" ht="15" hidden="false" customHeight="false" outlineLevel="0" collapsed="false">
      <c r="A7727" s="0" t="s">
        <v>120</v>
      </c>
      <c r="B7727" s="0" t="s">
        <v>121</v>
      </c>
      <c r="C7727" s="0" t="s">
        <v>10</v>
      </c>
      <c r="D7727" s="0" t="n">
        <v>2012</v>
      </c>
      <c r="E7727" s="0" t="n">
        <v>13.9811155882735</v>
      </c>
    </row>
    <row r="7728" customFormat="false" ht="15" hidden="false" customHeight="false" outlineLevel="0" collapsed="false">
      <c r="A7728" s="0" t="s">
        <v>120</v>
      </c>
      <c r="B7728" s="0" t="s">
        <v>121</v>
      </c>
      <c r="C7728" s="0" t="s">
        <v>11</v>
      </c>
      <c r="D7728" s="0" t="n">
        <v>2002</v>
      </c>
      <c r="E7728" s="0" t="n">
        <v>3.82847005814626</v>
      </c>
    </row>
    <row r="7729" customFormat="false" ht="15" hidden="false" customHeight="false" outlineLevel="0" collapsed="false">
      <c r="A7729" s="0" t="s">
        <v>120</v>
      </c>
      <c r="B7729" s="0" t="s">
        <v>121</v>
      </c>
      <c r="C7729" s="0" t="s">
        <v>11</v>
      </c>
      <c r="D7729" s="0" t="n">
        <v>2003</v>
      </c>
      <c r="E7729" s="0" t="n">
        <v>5.91644580578681</v>
      </c>
    </row>
    <row r="7730" customFormat="false" ht="15" hidden="false" customHeight="false" outlineLevel="0" collapsed="false">
      <c r="A7730" s="0" t="s">
        <v>120</v>
      </c>
      <c r="B7730" s="0" t="s">
        <v>121</v>
      </c>
      <c r="C7730" s="0" t="s">
        <v>11</v>
      </c>
      <c r="D7730" s="0" t="n">
        <v>2004</v>
      </c>
      <c r="E7730" s="0" t="n">
        <v>8.61307563916256</v>
      </c>
    </row>
    <row r="7731" customFormat="false" ht="15" hidden="false" customHeight="false" outlineLevel="0" collapsed="false">
      <c r="A7731" s="0" t="s">
        <v>120</v>
      </c>
      <c r="B7731" s="0" t="s">
        <v>121</v>
      </c>
      <c r="C7731" s="0" t="s">
        <v>11</v>
      </c>
      <c r="D7731" s="0" t="n">
        <v>2005</v>
      </c>
      <c r="E7731" s="0" t="n">
        <v>9.32425503475825</v>
      </c>
    </row>
    <row r="7732" customFormat="false" ht="15" hidden="false" customHeight="false" outlineLevel="0" collapsed="false">
      <c r="A7732" s="0" t="s">
        <v>120</v>
      </c>
      <c r="B7732" s="0" t="s">
        <v>121</v>
      </c>
      <c r="C7732" s="0" t="s">
        <v>11</v>
      </c>
      <c r="D7732" s="0" t="n">
        <v>2006</v>
      </c>
      <c r="E7732" s="0" t="n">
        <v>5.44251838562991</v>
      </c>
    </row>
    <row r="7733" customFormat="false" ht="15" hidden="false" customHeight="false" outlineLevel="0" collapsed="false">
      <c r="A7733" s="0" t="s">
        <v>120</v>
      </c>
      <c r="B7733" s="0" t="s">
        <v>121</v>
      </c>
      <c r="C7733" s="0" t="s">
        <v>11</v>
      </c>
      <c r="D7733" s="0" t="n">
        <v>2007</v>
      </c>
      <c r="E7733" s="0" t="n">
        <v>6.41986520526565</v>
      </c>
    </row>
    <row r="7734" customFormat="false" ht="15" hidden="false" customHeight="false" outlineLevel="0" collapsed="false">
      <c r="A7734" s="0" t="s">
        <v>120</v>
      </c>
      <c r="B7734" s="0" t="s">
        <v>121</v>
      </c>
      <c r="C7734" s="0" t="s">
        <v>11</v>
      </c>
      <c r="D7734" s="0" t="n">
        <v>2008</v>
      </c>
      <c r="E7734" s="0" t="n">
        <v>9.035460084287</v>
      </c>
    </row>
    <row r="7735" customFormat="false" ht="15" hidden="false" customHeight="false" outlineLevel="0" collapsed="false">
      <c r="A7735" s="0" t="s">
        <v>120</v>
      </c>
      <c r="B7735" s="0" t="s">
        <v>121</v>
      </c>
      <c r="C7735" s="0" t="s">
        <v>11</v>
      </c>
      <c r="D7735" s="0" t="n">
        <v>2009</v>
      </c>
      <c r="E7735" s="0" t="n">
        <v>8.5223465998913</v>
      </c>
    </row>
    <row r="7736" customFormat="false" ht="15" hidden="false" customHeight="false" outlineLevel="0" collapsed="false">
      <c r="A7736" s="0" t="s">
        <v>120</v>
      </c>
      <c r="B7736" s="0" t="s">
        <v>121</v>
      </c>
      <c r="C7736" s="0" t="s">
        <v>11</v>
      </c>
      <c r="D7736" s="0" t="n">
        <v>2010</v>
      </c>
      <c r="E7736" s="0" t="n">
        <v>7.64988182198449</v>
      </c>
    </row>
    <row r="7737" customFormat="false" ht="15" hidden="false" customHeight="false" outlineLevel="0" collapsed="false">
      <c r="A7737" s="0" t="s">
        <v>120</v>
      </c>
      <c r="B7737" s="0" t="s">
        <v>121</v>
      </c>
      <c r="C7737" s="0" t="s">
        <v>11</v>
      </c>
      <c r="D7737" s="0" t="n">
        <v>2011</v>
      </c>
      <c r="E7737" s="0" t="n">
        <v>7.40746808618433</v>
      </c>
    </row>
    <row r="7738" customFormat="false" ht="15" hidden="false" customHeight="false" outlineLevel="0" collapsed="false">
      <c r="A7738" s="0" t="s">
        <v>120</v>
      </c>
      <c r="B7738" s="0" t="s">
        <v>121</v>
      </c>
      <c r="C7738" s="0" t="s">
        <v>11</v>
      </c>
      <c r="D7738" s="0" t="n">
        <v>2012</v>
      </c>
      <c r="E7738" s="0" t="n">
        <v>9.67686699379869</v>
      </c>
    </row>
    <row r="7739" customFormat="false" ht="15" hidden="false" customHeight="false" outlineLevel="0" collapsed="false">
      <c r="A7739" s="0" t="s">
        <v>120</v>
      </c>
      <c r="B7739" s="0" t="s">
        <v>121</v>
      </c>
      <c r="C7739" s="0" t="s">
        <v>12</v>
      </c>
      <c r="D7739" s="0" t="n">
        <v>2002</v>
      </c>
      <c r="E7739" s="0" t="n">
        <v>94.8737354617306</v>
      </c>
    </row>
    <row r="7740" customFormat="false" ht="15" hidden="false" customHeight="false" outlineLevel="0" collapsed="false">
      <c r="A7740" s="0" t="s">
        <v>120</v>
      </c>
      <c r="B7740" s="0" t="s">
        <v>121</v>
      </c>
      <c r="C7740" s="0" t="s">
        <v>12</v>
      </c>
      <c r="D7740" s="0" t="n">
        <v>2003</v>
      </c>
      <c r="E7740" s="0" t="n">
        <v>56.0266309721438</v>
      </c>
    </row>
    <row r="7741" customFormat="false" ht="15" hidden="false" customHeight="false" outlineLevel="0" collapsed="false">
      <c r="A7741" s="0" t="s">
        <v>120</v>
      </c>
      <c r="B7741" s="0" t="s">
        <v>121</v>
      </c>
      <c r="C7741" s="0" t="s">
        <v>12</v>
      </c>
      <c r="D7741" s="0" t="n">
        <v>2004</v>
      </c>
      <c r="E7741" s="0" t="n">
        <v>25.4734816984665</v>
      </c>
    </row>
    <row r="7742" customFormat="false" ht="15" hidden="false" customHeight="false" outlineLevel="0" collapsed="false">
      <c r="A7742" s="0" t="s">
        <v>120</v>
      </c>
      <c r="B7742" s="0" t="s">
        <v>121</v>
      </c>
      <c r="C7742" s="0" t="s">
        <v>12</v>
      </c>
      <c r="D7742" s="0" t="n">
        <v>2005</v>
      </c>
      <c r="E7742" s="0" t="n">
        <v>60.5776855130987</v>
      </c>
    </row>
    <row r="7743" customFormat="false" ht="15" hidden="false" customHeight="false" outlineLevel="0" collapsed="false">
      <c r="A7743" s="0" t="s">
        <v>120</v>
      </c>
      <c r="B7743" s="0" t="s">
        <v>121</v>
      </c>
      <c r="C7743" s="0" t="s">
        <v>12</v>
      </c>
      <c r="D7743" s="0" t="n">
        <v>2006</v>
      </c>
      <c r="E7743" s="0" t="n">
        <v>41.6322691670058</v>
      </c>
    </row>
    <row r="7744" customFormat="false" ht="15" hidden="false" customHeight="false" outlineLevel="0" collapsed="false">
      <c r="A7744" s="0" t="s">
        <v>120</v>
      </c>
      <c r="B7744" s="0" t="s">
        <v>121</v>
      </c>
      <c r="C7744" s="0" t="s">
        <v>12</v>
      </c>
      <c r="D7744" s="0" t="n">
        <v>2007</v>
      </c>
      <c r="E7744" s="0" t="n">
        <v>62.2459140747268</v>
      </c>
    </row>
    <row r="7745" customFormat="false" ht="15" hidden="false" customHeight="false" outlineLevel="0" collapsed="false">
      <c r="A7745" s="0" t="s">
        <v>120</v>
      </c>
      <c r="B7745" s="0" t="s">
        <v>121</v>
      </c>
      <c r="C7745" s="0" t="s">
        <v>12</v>
      </c>
      <c r="D7745" s="0" t="n">
        <v>2008</v>
      </c>
      <c r="E7745" s="0" t="n">
        <v>76.0992766766564</v>
      </c>
    </row>
    <row r="7746" customFormat="false" ht="15" hidden="false" customHeight="false" outlineLevel="0" collapsed="false">
      <c r="A7746" s="0" t="s">
        <v>120</v>
      </c>
      <c r="B7746" s="0" t="s">
        <v>121</v>
      </c>
      <c r="C7746" s="0" t="s">
        <v>12</v>
      </c>
      <c r="D7746" s="0" t="n">
        <v>2009</v>
      </c>
      <c r="E7746" s="0" t="n">
        <v>38.0079944247456</v>
      </c>
    </row>
    <row r="7747" customFormat="false" ht="15" hidden="false" customHeight="false" outlineLevel="0" collapsed="false">
      <c r="A7747" s="0" t="s">
        <v>120</v>
      </c>
      <c r="B7747" s="0" t="s">
        <v>121</v>
      </c>
      <c r="C7747" s="0" t="s">
        <v>12</v>
      </c>
      <c r="D7747" s="0" t="n">
        <v>2010</v>
      </c>
      <c r="E7747" s="0" t="n">
        <v>94.5136414698458</v>
      </c>
    </row>
    <row r="7748" customFormat="false" ht="15" hidden="false" customHeight="false" outlineLevel="0" collapsed="false">
      <c r="A7748" s="0" t="s">
        <v>120</v>
      </c>
      <c r="B7748" s="0" t="s">
        <v>121</v>
      </c>
      <c r="C7748" s="0" t="s">
        <v>12</v>
      </c>
      <c r="D7748" s="0" t="n">
        <v>2011</v>
      </c>
      <c r="E7748" s="0" t="n">
        <v>83.9920100766529</v>
      </c>
    </row>
    <row r="7749" customFormat="false" ht="15" hidden="false" customHeight="false" outlineLevel="0" collapsed="false">
      <c r="A7749" s="0" t="s">
        <v>120</v>
      </c>
      <c r="B7749" s="0" t="s">
        <v>121</v>
      </c>
      <c r="C7749" s="0" t="s">
        <v>12</v>
      </c>
      <c r="D7749" s="0" t="n">
        <v>2012</v>
      </c>
      <c r="E7749" s="0" t="n">
        <v>110.951980216738</v>
      </c>
    </row>
    <row r="7750" customFormat="false" ht="15" hidden="false" customHeight="false" outlineLevel="0" collapsed="false">
      <c r="A7750" s="0" t="s">
        <v>120</v>
      </c>
      <c r="B7750" s="0" t="s">
        <v>121</v>
      </c>
      <c r="C7750" s="0" t="s">
        <v>13</v>
      </c>
      <c r="D7750" s="0" t="n">
        <v>2002</v>
      </c>
      <c r="E7750" s="0" t="n">
        <v>24.8689719752364</v>
      </c>
    </row>
    <row r="7751" customFormat="false" ht="15" hidden="false" customHeight="false" outlineLevel="0" collapsed="false">
      <c r="A7751" s="0" t="s">
        <v>120</v>
      </c>
      <c r="B7751" s="0" t="s">
        <v>121</v>
      </c>
      <c r="C7751" s="0" t="s">
        <v>13</v>
      </c>
      <c r="D7751" s="0" t="n">
        <v>2003</v>
      </c>
      <c r="E7751" s="0" t="n">
        <v>39.2152085965419</v>
      </c>
    </row>
    <row r="7752" customFormat="false" ht="15" hidden="false" customHeight="false" outlineLevel="0" collapsed="false">
      <c r="A7752" s="0" t="s">
        <v>120</v>
      </c>
      <c r="B7752" s="0" t="s">
        <v>121</v>
      </c>
      <c r="C7752" s="0" t="s">
        <v>13</v>
      </c>
      <c r="D7752" s="0" t="n">
        <v>2004</v>
      </c>
      <c r="E7752" s="0" t="n">
        <v>58.2452952553152</v>
      </c>
    </row>
    <row r="7753" customFormat="false" ht="15" hidden="false" customHeight="false" outlineLevel="0" collapsed="false">
      <c r="A7753" s="0" t="s">
        <v>120</v>
      </c>
      <c r="B7753" s="0" t="s">
        <v>121</v>
      </c>
      <c r="C7753" s="0" t="s">
        <v>13</v>
      </c>
      <c r="D7753" s="0" t="n">
        <v>2005</v>
      </c>
      <c r="E7753" s="0" t="n">
        <v>64.3264037401661</v>
      </c>
    </row>
    <row r="7754" customFormat="false" ht="15" hidden="false" customHeight="false" outlineLevel="0" collapsed="false">
      <c r="A7754" s="0" t="s">
        <v>120</v>
      </c>
      <c r="B7754" s="0" t="s">
        <v>121</v>
      </c>
      <c r="C7754" s="0" t="s">
        <v>13</v>
      </c>
      <c r="D7754" s="0" t="n">
        <v>2006</v>
      </c>
      <c r="E7754" s="0" t="n">
        <v>38.3013367200651</v>
      </c>
    </row>
    <row r="7755" customFormat="false" ht="15" hidden="false" customHeight="false" outlineLevel="0" collapsed="false">
      <c r="A7755" s="0" t="s">
        <v>120</v>
      </c>
      <c r="B7755" s="0" t="s">
        <v>121</v>
      </c>
      <c r="C7755" s="0" t="s">
        <v>13</v>
      </c>
      <c r="D7755" s="0" t="n">
        <v>2007</v>
      </c>
      <c r="E7755" s="0" t="n">
        <v>46.0845850847611</v>
      </c>
    </row>
    <row r="7756" customFormat="false" ht="15" hidden="false" customHeight="false" outlineLevel="0" collapsed="false">
      <c r="A7756" s="0" t="s">
        <v>120</v>
      </c>
      <c r="B7756" s="0" t="s">
        <v>121</v>
      </c>
      <c r="C7756" s="0" t="s">
        <v>13</v>
      </c>
      <c r="D7756" s="0" t="n">
        <v>2008</v>
      </c>
      <c r="E7756" s="0" t="n">
        <v>66.1609908928407</v>
      </c>
    </row>
    <row r="7757" customFormat="false" ht="15" hidden="false" customHeight="false" outlineLevel="0" collapsed="false">
      <c r="A7757" s="0" t="s">
        <v>120</v>
      </c>
      <c r="B7757" s="0" t="s">
        <v>121</v>
      </c>
      <c r="C7757" s="0" t="s">
        <v>13</v>
      </c>
      <c r="D7757" s="0" t="n">
        <v>2009</v>
      </c>
      <c r="E7757" s="0" t="n">
        <v>63.6605996151184</v>
      </c>
    </row>
    <row r="7758" customFormat="false" ht="15" hidden="false" customHeight="false" outlineLevel="0" collapsed="false">
      <c r="A7758" s="0" t="s">
        <v>120</v>
      </c>
      <c r="B7758" s="0" t="s">
        <v>121</v>
      </c>
      <c r="C7758" s="0" t="s">
        <v>13</v>
      </c>
      <c r="D7758" s="0" t="n">
        <v>2010</v>
      </c>
      <c r="E7758" s="0" t="n">
        <v>58.3013099412355</v>
      </c>
    </row>
    <row r="7759" customFormat="false" ht="15" hidden="false" customHeight="false" outlineLevel="0" collapsed="false">
      <c r="A7759" s="0" t="s">
        <v>120</v>
      </c>
      <c r="B7759" s="0" t="s">
        <v>121</v>
      </c>
      <c r="C7759" s="0" t="s">
        <v>13</v>
      </c>
      <c r="D7759" s="0" t="n">
        <v>2011</v>
      </c>
      <c r="E7759" s="0" t="n">
        <v>57.6054200268509</v>
      </c>
    </row>
    <row r="7760" customFormat="false" ht="15" hidden="false" customHeight="false" outlineLevel="0" collapsed="false">
      <c r="A7760" s="0" t="s">
        <v>120</v>
      </c>
      <c r="B7760" s="0" t="s">
        <v>121</v>
      </c>
      <c r="C7760" s="0" t="s">
        <v>13</v>
      </c>
      <c r="D7760" s="0" t="n">
        <v>2012</v>
      </c>
      <c r="E7760" s="0" t="n">
        <v>76.7941262252694</v>
      </c>
    </row>
    <row r="7761" customFormat="false" ht="15" hidden="false" customHeight="false" outlineLevel="0" collapsed="false">
      <c r="A7761" s="0" t="s">
        <v>120</v>
      </c>
      <c r="B7761" s="0" t="s">
        <v>121</v>
      </c>
      <c r="C7761" s="0" t="s">
        <v>14</v>
      </c>
      <c r="D7761" s="0" t="n">
        <v>2002</v>
      </c>
      <c r="E7761" s="0" t="n">
        <v>6495799</v>
      </c>
    </row>
    <row r="7762" customFormat="false" ht="15" hidden="false" customHeight="false" outlineLevel="0" collapsed="false">
      <c r="A7762" s="0" t="s">
        <v>120</v>
      </c>
      <c r="B7762" s="0" t="s">
        <v>121</v>
      </c>
      <c r="C7762" s="0" t="s">
        <v>14</v>
      </c>
      <c r="D7762" s="0" t="n">
        <v>2003</v>
      </c>
      <c r="E7762" s="0" t="n">
        <v>6628170</v>
      </c>
    </row>
    <row r="7763" customFormat="false" ht="15" hidden="false" customHeight="false" outlineLevel="0" collapsed="false">
      <c r="A7763" s="0" t="s">
        <v>120</v>
      </c>
      <c r="B7763" s="0" t="s">
        <v>121</v>
      </c>
      <c r="C7763" s="0" t="s">
        <v>14</v>
      </c>
      <c r="D7763" s="0" t="n">
        <v>2004</v>
      </c>
      <c r="E7763" s="0" t="n">
        <v>6762427</v>
      </c>
    </row>
    <row r="7764" customFormat="false" ht="15" hidden="false" customHeight="false" outlineLevel="0" collapsed="false">
      <c r="A7764" s="0" t="s">
        <v>120</v>
      </c>
      <c r="B7764" s="0" t="s">
        <v>121</v>
      </c>
      <c r="C7764" s="0" t="s">
        <v>14</v>
      </c>
      <c r="D7764" s="0" t="n">
        <v>2005</v>
      </c>
      <c r="E7764" s="0" t="n">
        <v>6898825</v>
      </c>
    </row>
    <row r="7765" customFormat="false" ht="15" hidden="false" customHeight="false" outlineLevel="0" collapsed="false">
      <c r="A7765" s="0" t="s">
        <v>120</v>
      </c>
      <c r="B7765" s="0" t="s">
        <v>121</v>
      </c>
      <c r="C7765" s="0" t="s">
        <v>14</v>
      </c>
      <c r="D7765" s="0" t="n">
        <v>2006</v>
      </c>
      <c r="E7765" s="0" t="n">
        <v>7037429</v>
      </c>
    </row>
    <row r="7766" customFormat="false" ht="15" hidden="false" customHeight="false" outlineLevel="0" collapsed="false">
      <c r="A7766" s="0" t="s">
        <v>120</v>
      </c>
      <c r="B7766" s="0" t="s">
        <v>121</v>
      </c>
      <c r="C7766" s="0" t="s">
        <v>14</v>
      </c>
      <c r="D7766" s="0" t="n">
        <v>2007</v>
      </c>
      <c r="E7766" s="0" t="n">
        <v>7178435</v>
      </c>
    </row>
    <row r="7767" customFormat="false" ht="15" hidden="false" customHeight="false" outlineLevel="0" collapsed="false">
      <c r="A7767" s="0" t="s">
        <v>120</v>
      </c>
      <c r="B7767" s="0" t="s">
        <v>121</v>
      </c>
      <c r="C7767" s="0" t="s">
        <v>14</v>
      </c>
      <c r="D7767" s="0" t="n">
        <v>2008</v>
      </c>
      <c r="E7767" s="0" t="n">
        <v>7322371</v>
      </c>
    </row>
    <row r="7768" customFormat="false" ht="15" hidden="false" customHeight="false" outlineLevel="0" collapsed="false">
      <c r="A7768" s="0" t="s">
        <v>120</v>
      </c>
      <c r="B7768" s="0" t="s">
        <v>121</v>
      </c>
      <c r="C7768" s="0" t="s">
        <v>14</v>
      </c>
      <c r="D7768" s="0" t="n">
        <v>2009</v>
      </c>
      <c r="E7768" s="0" t="n">
        <v>7469844</v>
      </c>
    </row>
    <row r="7769" customFormat="false" ht="15" hidden="false" customHeight="false" outlineLevel="0" collapsed="false">
      <c r="A7769" s="0" t="s">
        <v>120</v>
      </c>
      <c r="B7769" s="0" t="s">
        <v>121</v>
      </c>
      <c r="C7769" s="0" t="s">
        <v>14</v>
      </c>
      <c r="D7769" s="0" t="n">
        <v>2010</v>
      </c>
      <c r="E7769" s="0" t="n">
        <v>7621204</v>
      </c>
    </row>
    <row r="7770" customFormat="false" ht="15" hidden="false" customHeight="false" outlineLevel="0" collapsed="false">
      <c r="A7770" s="0" t="s">
        <v>120</v>
      </c>
      <c r="B7770" s="0" t="s">
        <v>121</v>
      </c>
      <c r="C7770" s="0" t="s">
        <v>14</v>
      </c>
      <c r="D7770" s="0" t="n">
        <v>2011</v>
      </c>
      <c r="E7770" s="0" t="n">
        <v>7776668</v>
      </c>
    </row>
    <row r="7771" customFormat="false" ht="15" hidden="false" customHeight="false" outlineLevel="0" collapsed="false">
      <c r="A7771" s="0" t="s">
        <v>120</v>
      </c>
      <c r="B7771" s="0" t="s">
        <v>121</v>
      </c>
      <c r="C7771" s="0" t="s">
        <v>14</v>
      </c>
      <c r="D7771" s="0" t="n">
        <v>2012</v>
      </c>
      <c r="E7771" s="0" t="n">
        <v>7935846</v>
      </c>
    </row>
    <row r="7772" customFormat="false" ht="15" hidden="false" customHeight="false" outlineLevel="0" collapsed="false">
      <c r="A7772" s="0" t="s">
        <v>120</v>
      </c>
      <c r="B7772" s="0" t="s">
        <v>121</v>
      </c>
      <c r="C7772" s="0" t="s">
        <v>15</v>
      </c>
      <c r="D7772" s="0" t="n">
        <v>2002</v>
      </c>
      <c r="E7772" s="0" t="n">
        <v>40.85791928</v>
      </c>
    </row>
    <row r="7773" customFormat="false" ht="15" hidden="false" customHeight="false" outlineLevel="0" collapsed="false">
      <c r="A7773" s="0" t="s">
        <v>120</v>
      </c>
      <c r="B7773" s="0" t="s">
        <v>121</v>
      </c>
      <c r="C7773" s="0" t="s">
        <v>15</v>
      </c>
      <c r="D7773" s="0" t="n">
        <v>2003</v>
      </c>
      <c r="E7773" s="0" t="n">
        <v>44.23944286</v>
      </c>
    </row>
    <row r="7774" customFormat="false" ht="15" hidden="false" customHeight="false" outlineLevel="0" collapsed="false">
      <c r="A7774" s="0" t="s">
        <v>120</v>
      </c>
      <c r="B7774" s="0" t="s">
        <v>121</v>
      </c>
      <c r="C7774" s="0" t="s">
        <v>15</v>
      </c>
      <c r="D7774" s="0" t="n">
        <v>2004</v>
      </c>
      <c r="E7774" s="0" t="n">
        <v>48.29664097</v>
      </c>
    </row>
    <row r="7775" customFormat="false" ht="15" hidden="false" customHeight="false" outlineLevel="0" collapsed="false">
      <c r="A7775" s="0" t="s">
        <v>120</v>
      </c>
      <c r="B7775" s="0" t="s">
        <v>121</v>
      </c>
      <c r="C7775" s="0" t="s">
        <v>15</v>
      </c>
      <c r="D7775" s="0" t="n">
        <v>2005</v>
      </c>
      <c r="E7775" s="0" t="n">
        <v>55.280464</v>
      </c>
    </row>
    <row r="7776" customFormat="false" ht="15" hidden="false" customHeight="false" outlineLevel="0" collapsed="false">
      <c r="A7776" s="0" t="s">
        <v>120</v>
      </c>
      <c r="B7776" s="0" t="s">
        <v>121</v>
      </c>
      <c r="C7776" s="0" t="s">
        <v>15</v>
      </c>
      <c r="D7776" s="0" t="n">
        <v>2006</v>
      </c>
      <c r="E7776" s="0" t="n">
        <v>64.27962535</v>
      </c>
    </row>
    <row r="7777" customFormat="false" ht="15" hidden="false" customHeight="false" outlineLevel="0" collapsed="false">
      <c r="A7777" s="0" t="s">
        <v>120</v>
      </c>
      <c r="B7777" s="0" t="s">
        <v>121</v>
      </c>
      <c r="C7777" s="0" t="s">
        <v>15</v>
      </c>
      <c r="D7777" s="0" t="n">
        <v>2007</v>
      </c>
      <c r="E7777" s="0" t="n">
        <v>73.26743417</v>
      </c>
    </row>
    <row r="7778" customFormat="false" ht="15" hidden="false" customHeight="false" outlineLevel="0" collapsed="false">
      <c r="A7778" s="0" t="s">
        <v>120</v>
      </c>
      <c r="B7778" s="0" t="s">
        <v>121</v>
      </c>
      <c r="C7778" s="0" t="s">
        <v>15</v>
      </c>
      <c r="D7778" s="0" t="n">
        <v>2008</v>
      </c>
      <c r="E7778" s="0" t="n">
        <v>88.64378171</v>
      </c>
    </row>
    <row r="7779" customFormat="false" ht="15" hidden="false" customHeight="false" outlineLevel="0" collapsed="false">
      <c r="A7779" s="0" t="s">
        <v>120</v>
      </c>
      <c r="B7779" s="0" t="s">
        <v>121</v>
      </c>
      <c r="C7779" s="0" t="s">
        <v>15</v>
      </c>
      <c r="D7779" s="0" t="n">
        <v>2009</v>
      </c>
      <c r="E7779" s="0" t="n">
        <v>83.70779076</v>
      </c>
    </row>
    <row r="7780" customFormat="false" ht="15" hidden="false" customHeight="false" outlineLevel="0" collapsed="false">
      <c r="A7780" s="0" t="s">
        <v>120</v>
      </c>
      <c r="B7780" s="0" t="s">
        <v>121</v>
      </c>
      <c r="C7780" s="0" t="s">
        <v>15</v>
      </c>
      <c r="D7780" s="0" t="n">
        <v>2010</v>
      </c>
      <c r="E7780" s="0" t="n">
        <v>88.02570664</v>
      </c>
    </row>
    <row r="7781" customFormat="false" ht="15" hidden="false" customHeight="false" outlineLevel="0" collapsed="false">
      <c r="A7781" s="0" t="s">
        <v>120</v>
      </c>
      <c r="B7781" s="0" t="s">
        <v>121</v>
      </c>
      <c r="C7781" s="0" t="s">
        <v>15</v>
      </c>
      <c r="D7781" s="0" t="n">
        <v>2011</v>
      </c>
      <c r="E7781" s="0" t="n">
        <v>94.70597829</v>
      </c>
    </row>
    <row r="7782" customFormat="false" ht="15" hidden="false" customHeight="false" outlineLevel="0" collapsed="false">
      <c r="A7782" s="0" t="s">
        <v>120</v>
      </c>
      <c r="B7782" s="0" t="s">
        <v>121</v>
      </c>
      <c r="C7782" s="0" t="s">
        <v>15</v>
      </c>
      <c r="D7782" s="0" t="n">
        <v>2012</v>
      </c>
      <c r="E7782" s="0" t="n">
        <v>96.93262478</v>
      </c>
    </row>
    <row r="7783" customFormat="false" ht="15" hidden="false" customHeight="false" outlineLevel="0" collapsed="false">
      <c r="A7783" s="0" t="s">
        <v>120</v>
      </c>
      <c r="B7783" s="0" t="s">
        <v>121</v>
      </c>
      <c r="C7783" s="0" t="s">
        <v>16</v>
      </c>
      <c r="D7783" s="0" t="n">
        <v>2002</v>
      </c>
      <c r="E7783" s="0" t="n">
        <v>0.139681714970929</v>
      </c>
    </row>
    <row r="7784" customFormat="false" ht="15" hidden="false" customHeight="false" outlineLevel="0" collapsed="false">
      <c r="A7784" s="0" t="s">
        <v>120</v>
      </c>
      <c r="B7784" s="0" t="s">
        <v>121</v>
      </c>
      <c r="C7784" s="0" t="s">
        <v>16</v>
      </c>
      <c r="D7784" s="0" t="n">
        <v>2003</v>
      </c>
      <c r="E7784" s="0" t="n">
        <v>0.105752060057346</v>
      </c>
    </row>
    <row r="7785" customFormat="false" ht="15" hidden="false" customHeight="false" outlineLevel="0" collapsed="false">
      <c r="A7785" s="0" t="s">
        <v>120</v>
      </c>
      <c r="B7785" s="0" t="s">
        <v>121</v>
      </c>
      <c r="C7785" s="0" t="s">
        <v>16</v>
      </c>
      <c r="D7785" s="0" t="n">
        <v>2004</v>
      </c>
      <c r="E7785" s="0" t="n">
        <v>0.0308568505778314</v>
      </c>
    </row>
    <row r="7786" customFormat="false" ht="15" hidden="false" customHeight="false" outlineLevel="0" collapsed="false">
      <c r="A7786" s="0" t="s">
        <v>120</v>
      </c>
      <c r="B7786" s="0" t="s">
        <v>121</v>
      </c>
      <c r="C7786" s="0" t="s">
        <v>16</v>
      </c>
      <c r="D7786" s="0" t="n">
        <v>2005</v>
      </c>
      <c r="E7786" s="0" t="n">
        <v>0.0360964689855349</v>
      </c>
    </row>
    <row r="7787" customFormat="false" ht="15" hidden="false" customHeight="false" outlineLevel="0" collapsed="false">
      <c r="A7787" s="0" t="s">
        <v>120</v>
      </c>
      <c r="B7787" s="0" t="s">
        <v>121</v>
      </c>
      <c r="C7787" s="0" t="s">
        <v>16</v>
      </c>
      <c r="D7787" s="0" t="n">
        <v>2006</v>
      </c>
      <c r="E7787" s="0" t="n">
        <v>0.0686075922175312</v>
      </c>
    </row>
    <row r="7788" customFormat="false" ht="15" hidden="false" customHeight="false" outlineLevel="0" collapsed="false">
      <c r="A7788" s="0" t="s">
        <v>120</v>
      </c>
      <c r="B7788" s="0" t="s">
        <v>121</v>
      </c>
      <c r="C7788" s="0" t="s">
        <v>16</v>
      </c>
      <c r="D7788" s="0" t="n">
        <v>2007</v>
      </c>
      <c r="E7788" s="0" t="n">
        <v>0.132145160091026</v>
      </c>
    </row>
    <row r="7789" customFormat="false" ht="15" hidden="false" customHeight="false" outlineLevel="0" collapsed="false">
      <c r="A7789" s="0" t="s">
        <v>120</v>
      </c>
      <c r="B7789" s="0" t="s">
        <v>121</v>
      </c>
      <c r="C7789" s="0" t="s">
        <v>16</v>
      </c>
      <c r="D7789" s="0" t="n">
        <v>2008</v>
      </c>
      <c r="E7789" s="0" t="n">
        <v>0.130162585506602</v>
      </c>
    </row>
    <row r="7790" customFormat="false" ht="15" hidden="false" customHeight="false" outlineLevel="0" collapsed="false">
      <c r="A7790" s="0" t="s">
        <v>120</v>
      </c>
      <c r="B7790" s="0" t="s">
        <v>121</v>
      </c>
      <c r="C7790" s="0" t="s">
        <v>16</v>
      </c>
      <c r="D7790" s="0" t="n">
        <v>2009</v>
      </c>
      <c r="E7790" s="0" t="n">
        <v>0.108923565252903</v>
      </c>
    </row>
    <row r="7791" customFormat="false" ht="15" hidden="false" customHeight="false" outlineLevel="0" collapsed="false">
      <c r="A7791" s="0" t="s">
        <v>120</v>
      </c>
      <c r="B7791" s="0" t="s">
        <v>121</v>
      </c>
      <c r="C7791" s="0" t="s">
        <v>16</v>
      </c>
      <c r="D7791" s="0" t="n">
        <v>2010</v>
      </c>
      <c r="E7791" s="0" t="n">
        <v>0.1058582597989</v>
      </c>
    </row>
    <row r="7792" customFormat="false" ht="15" hidden="false" customHeight="false" outlineLevel="0" collapsed="false">
      <c r="A7792" s="0" t="s">
        <v>120</v>
      </c>
      <c r="B7792" s="0" t="s">
        <v>121</v>
      </c>
      <c r="C7792" s="0" t="s">
        <v>16</v>
      </c>
      <c r="D7792" s="0" t="n">
        <v>2011</v>
      </c>
      <c r="E7792" s="0" t="n">
        <v>0.132362798906354</v>
      </c>
    </row>
    <row r="7793" customFormat="false" ht="15" hidden="false" customHeight="false" outlineLevel="0" collapsed="false">
      <c r="A7793" s="0" t="s">
        <v>120</v>
      </c>
      <c r="B7793" s="0" t="s">
        <v>121</v>
      </c>
      <c r="C7793" s="0" t="s">
        <v>16</v>
      </c>
      <c r="D7793" s="0" t="n">
        <v>2012</v>
      </c>
      <c r="E7793" s="0" t="n">
        <v>0.168046980979352</v>
      </c>
    </row>
    <row r="7794" customFormat="false" ht="15" hidden="false" customHeight="false" outlineLevel="0" collapsed="false">
      <c r="A7794" s="0" t="s">
        <v>120</v>
      </c>
      <c r="B7794" s="0" t="s">
        <v>121</v>
      </c>
      <c r="C7794" s="0" t="s">
        <v>17</v>
      </c>
      <c r="D7794" s="0" t="n">
        <v>2002</v>
      </c>
      <c r="E7794" s="0" t="n">
        <v>0.0489852190674042</v>
      </c>
    </row>
    <row r="7795" customFormat="false" ht="15" hidden="false" customHeight="false" outlineLevel="0" collapsed="false">
      <c r="A7795" s="0" t="s">
        <v>120</v>
      </c>
      <c r="B7795" s="0" t="s">
        <v>121</v>
      </c>
      <c r="C7795" s="0" t="s">
        <v>17</v>
      </c>
      <c r="D7795" s="0" t="n">
        <v>2003</v>
      </c>
      <c r="E7795" s="0" t="n">
        <v>0.105978591199026</v>
      </c>
    </row>
    <row r="7796" customFormat="false" ht="15" hidden="false" customHeight="false" outlineLevel="0" collapsed="false">
      <c r="A7796" s="0" t="s">
        <v>120</v>
      </c>
      <c r="B7796" s="0" t="s">
        <v>121</v>
      </c>
      <c r="C7796" s="0" t="s">
        <v>17</v>
      </c>
      <c r="D7796" s="0" t="n">
        <v>2004</v>
      </c>
      <c r="E7796" s="0" t="n">
        <v>0.102850703612995</v>
      </c>
    </row>
    <row r="7797" customFormat="false" ht="15" hidden="false" customHeight="false" outlineLevel="0" collapsed="false">
      <c r="A7797" s="0" t="s">
        <v>120</v>
      </c>
      <c r="B7797" s="0" t="s">
        <v>121</v>
      </c>
      <c r="C7797" s="0" t="s">
        <v>17</v>
      </c>
      <c r="D7797" s="0" t="n">
        <v>2005</v>
      </c>
      <c r="E7797" s="0" t="n">
        <v>0.0483751111600049</v>
      </c>
    </row>
    <row r="7798" customFormat="false" ht="15" hidden="false" customHeight="false" outlineLevel="0" collapsed="false">
      <c r="A7798" s="0" t="s">
        <v>120</v>
      </c>
      <c r="B7798" s="0" t="s">
        <v>121</v>
      </c>
      <c r="C7798" s="0" t="s">
        <v>17</v>
      </c>
      <c r="D7798" s="0" t="n">
        <v>2006</v>
      </c>
      <c r="E7798" s="0" t="n">
        <v>0.0188444939323979</v>
      </c>
    </row>
    <row r="7799" customFormat="false" ht="15" hidden="false" customHeight="false" outlineLevel="0" collapsed="false">
      <c r="A7799" s="0" t="s">
        <v>120</v>
      </c>
      <c r="B7799" s="0" t="s">
        <v>121</v>
      </c>
      <c r="C7799" s="0" t="s">
        <v>17</v>
      </c>
      <c r="D7799" s="0" t="n">
        <v>2007</v>
      </c>
      <c r="E7799" s="0" t="n">
        <v>0.10318379217073</v>
      </c>
    </row>
    <row r="7800" customFormat="false" ht="15" hidden="false" customHeight="false" outlineLevel="0" collapsed="false">
      <c r="A7800" s="0" t="s">
        <v>120</v>
      </c>
      <c r="B7800" s="0" t="s">
        <v>121</v>
      </c>
      <c r="C7800" s="0" t="s">
        <v>17</v>
      </c>
      <c r="D7800" s="0" t="n">
        <v>2008</v>
      </c>
      <c r="E7800" s="0" t="n">
        <v>0.115648050877458</v>
      </c>
    </row>
    <row r="7801" customFormat="false" ht="15" hidden="false" customHeight="false" outlineLevel="0" collapsed="false">
      <c r="A7801" s="0" t="s">
        <v>120</v>
      </c>
      <c r="B7801" s="0" t="s">
        <v>121</v>
      </c>
      <c r="C7801" s="0" t="s">
        <v>17</v>
      </c>
      <c r="D7801" s="0" t="n">
        <v>2009</v>
      </c>
      <c r="E7801" s="0" t="n">
        <v>0.135964461295182</v>
      </c>
    </row>
    <row r="7802" customFormat="false" ht="15" hidden="false" customHeight="false" outlineLevel="0" collapsed="false">
      <c r="A7802" s="0" t="s">
        <v>120</v>
      </c>
      <c r="B7802" s="0" t="s">
        <v>121</v>
      </c>
      <c r="C7802" s="0" t="s">
        <v>17</v>
      </c>
      <c r="D7802" s="0" t="n">
        <v>2010</v>
      </c>
      <c r="E7802" s="0" t="n">
        <v>0.0869514953030276</v>
      </c>
    </row>
    <row r="7803" customFormat="false" ht="15" hidden="false" customHeight="false" outlineLevel="0" collapsed="false">
      <c r="A7803" s="0" t="s">
        <v>120</v>
      </c>
      <c r="B7803" s="0" t="s">
        <v>121</v>
      </c>
      <c r="C7803" s="0" t="s">
        <v>17</v>
      </c>
      <c r="D7803" s="0" t="n">
        <v>2011</v>
      </c>
      <c r="E7803" s="0" t="n">
        <v>0.0878789765445194</v>
      </c>
    </row>
    <row r="7804" customFormat="false" ht="15" hidden="false" customHeight="false" outlineLevel="0" collapsed="false">
      <c r="A7804" s="0" t="s">
        <v>120</v>
      </c>
      <c r="B7804" s="0" t="s">
        <v>121</v>
      </c>
      <c r="C7804" s="0" t="s">
        <v>17</v>
      </c>
      <c r="D7804" s="0" t="n">
        <v>2012</v>
      </c>
      <c r="E7804" s="0" t="n">
        <v>0.128244129163651</v>
      </c>
    </row>
    <row r="7805" customFormat="false" ht="15" hidden="false" customHeight="false" outlineLevel="0" collapsed="false">
      <c r="A7805" s="0" t="s">
        <v>120</v>
      </c>
      <c r="B7805" s="0" t="s">
        <v>121</v>
      </c>
      <c r="C7805" s="0" t="s">
        <v>18</v>
      </c>
      <c r="D7805" s="0" t="n">
        <v>2002</v>
      </c>
      <c r="E7805" s="0" t="n">
        <v>1.18768249738524</v>
      </c>
    </row>
    <row r="7806" customFormat="false" ht="15" hidden="false" customHeight="false" outlineLevel="0" collapsed="false">
      <c r="A7806" s="0" t="s">
        <v>120</v>
      </c>
      <c r="B7806" s="0" t="s">
        <v>121</v>
      </c>
      <c r="C7806" s="0" t="s">
        <v>18</v>
      </c>
      <c r="D7806" s="0" t="n">
        <v>2003</v>
      </c>
      <c r="E7806" s="0" t="n">
        <v>1.26007780163673</v>
      </c>
    </row>
    <row r="7807" customFormat="false" ht="15" hidden="false" customHeight="false" outlineLevel="0" collapsed="false">
      <c r="A7807" s="0" t="s">
        <v>120</v>
      </c>
      <c r="B7807" s="0" t="s">
        <v>121</v>
      </c>
      <c r="C7807" s="0" t="s">
        <v>18</v>
      </c>
      <c r="D7807" s="0" t="n">
        <v>2004</v>
      </c>
      <c r="E7807" s="0" t="n">
        <v>1.02139404567208</v>
      </c>
    </row>
    <row r="7808" customFormat="false" ht="15" hidden="false" customHeight="false" outlineLevel="0" collapsed="false">
      <c r="A7808" s="0" t="s">
        <v>120</v>
      </c>
      <c r="B7808" s="0" t="s">
        <v>121</v>
      </c>
      <c r="C7808" s="0" t="s">
        <v>18</v>
      </c>
      <c r="D7808" s="0" t="n">
        <v>2005</v>
      </c>
      <c r="E7808" s="0" t="n">
        <v>1.52309789542977</v>
      </c>
    </row>
    <row r="7809" customFormat="false" ht="15" hidden="false" customHeight="false" outlineLevel="0" collapsed="false">
      <c r="A7809" s="0" t="s">
        <v>120</v>
      </c>
      <c r="B7809" s="0" t="s">
        <v>121</v>
      </c>
      <c r="C7809" s="0" t="s">
        <v>18</v>
      </c>
      <c r="D7809" s="0" t="n">
        <v>2006</v>
      </c>
      <c r="E7809" s="0" t="n">
        <v>1.28441209526556</v>
      </c>
    </row>
    <row r="7810" customFormat="false" ht="15" hidden="false" customHeight="false" outlineLevel="0" collapsed="false">
      <c r="A7810" s="0" t="s">
        <v>120</v>
      </c>
      <c r="B7810" s="0" t="s">
        <v>121</v>
      </c>
      <c r="C7810" s="0" t="s">
        <v>18</v>
      </c>
      <c r="D7810" s="0" t="n">
        <v>2007</v>
      </c>
      <c r="E7810" s="0" t="n">
        <v>1.25012055613157</v>
      </c>
    </row>
    <row r="7811" customFormat="false" ht="15" hidden="false" customHeight="false" outlineLevel="0" collapsed="false">
      <c r="A7811" s="0" t="s">
        <v>120</v>
      </c>
      <c r="B7811" s="0" t="s">
        <v>121</v>
      </c>
      <c r="C7811" s="0" t="s">
        <v>18</v>
      </c>
      <c r="D7811" s="0" t="n">
        <v>2008</v>
      </c>
      <c r="E7811" s="0" t="n">
        <v>1.33324600349942</v>
      </c>
    </row>
    <row r="7812" customFormat="false" ht="15" hidden="false" customHeight="false" outlineLevel="0" collapsed="false">
      <c r="A7812" s="0" t="s">
        <v>120</v>
      </c>
      <c r="B7812" s="0" t="s">
        <v>121</v>
      </c>
      <c r="C7812" s="0" t="s">
        <v>18</v>
      </c>
      <c r="D7812" s="0" t="n">
        <v>2009</v>
      </c>
      <c r="E7812" s="0" t="n">
        <v>1.76612970563151</v>
      </c>
    </row>
    <row r="7813" customFormat="false" ht="15" hidden="false" customHeight="false" outlineLevel="0" collapsed="false">
      <c r="A7813" s="0" t="s">
        <v>120</v>
      </c>
      <c r="B7813" s="0" t="s">
        <v>121</v>
      </c>
      <c r="C7813" s="0" t="s">
        <v>18</v>
      </c>
      <c r="D7813" s="0" t="n">
        <v>2010</v>
      </c>
      <c r="E7813" s="0" t="n">
        <v>1.42520565140287</v>
      </c>
    </row>
    <row r="7814" customFormat="false" ht="15" hidden="false" customHeight="false" outlineLevel="0" collapsed="false">
      <c r="A7814" s="0" t="s">
        <v>120</v>
      </c>
      <c r="B7814" s="0" t="s">
        <v>121</v>
      </c>
      <c r="C7814" s="0" t="s">
        <v>18</v>
      </c>
      <c r="D7814" s="0" t="n">
        <v>2011</v>
      </c>
      <c r="E7814" s="0" t="n">
        <v>1.7766873389475</v>
      </c>
    </row>
    <row r="7815" customFormat="false" ht="15" hidden="false" customHeight="false" outlineLevel="0" collapsed="false">
      <c r="A7815" s="0" t="s">
        <v>120</v>
      </c>
      <c r="B7815" s="0" t="s">
        <v>121</v>
      </c>
      <c r="C7815" s="0" t="s">
        <v>18</v>
      </c>
      <c r="D7815" s="0" t="n">
        <v>2012</v>
      </c>
      <c r="E7815" s="0" t="n">
        <v>1.44792480027137</v>
      </c>
    </row>
    <row r="7816" customFormat="false" ht="15" hidden="false" customHeight="false" outlineLevel="0" collapsed="false">
      <c r="A7816" s="0" t="s">
        <v>120</v>
      </c>
      <c r="B7816" s="0" t="s">
        <v>121</v>
      </c>
      <c r="C7816" s="0" t="s">
        <v>19</v>
      </c>
      <c r="D7816" s="0" t="n">
        <v>2002</v>
      </c>
      <c r="E7816" s="0" t="n">
        <v>0.702004690996065</v>
      </c>
    </row>
    <row r="7817" customFormat="false" ht="15" hidden="false" customHeight="false" outlineLevel="0" collapsed="false">
      <c r="A7817" s="0" t="s">
        <v>120</v>
      </c>
      <c r="B7817" s="0" t="s">
        <v>121</v>
      </c>
      <c r="C7817" s="0" t="s">
        <v>19</v>
      </c>
      <c r="D7817" s="0" t="n">
        <v>2003</v>
      </c>
      <c r="E7817" s="0" t="n">
        <v>1.01471192245989</v>
      </c>
    </row>
    <row r="7818" customFormat="false" ht="15" hidden="false" customHeight="false" outlineLevel="0" collapsed="false">
      <c r="A7818" s="0" t="s">
        <v>120</v>
      </c>
      <c r="B7818" s="0" t="s">
        <v>121</v>
      </c>
      <c r="C7818" s="0" t="s">
        <v>19</v>
      </c>
      <c r="D7818" s="0" t="n">
        <v>2004</v>
      </c>
      <c r="E7818" s="0" t="n">
        <v>1.03101329857275</v>
      </c>
    </row>
    <row r="7819" customFormat="false" ht="15" hidden="false" customHeight="false" outlineLevel="0" collapsed="false">
      <c r="A7819" s="0" t="s">
        <v>120</v>
      </c>
      <c r="B7819" s="0" t="s">
        <v>121</v>
      </c>
      <c r="C7819" s="0" t="s">
        <v>19</v>
      </c>
      <c r="D7819" s="0" t="n">
        <v>2005</v>
      </c>
      <c r="E7819" s="0" t="n">
        <v>1.09050321464221</v>
      </c>
    </row>
    <row r="7820" customFormat="false" ht="15" hidden="false" customHeight="false" outlineLevel="0" collapsed="false">
      <c r="A7820" s="0" t="s">
        <v>120</v>
      </c>
      <c r="B7820" s="0" t="s">
        <v>121</v>
      </c>
      <c r="C7820" s="0" t="s">
        <v>19</v>
      </c>
      <c r="D7820" s="0" t="n">
        <v>2006</v>
      </c>
      <c r="E7820" s="0" t="n">
        <v>1.18949136968323</v>
      </c>
    </row>
    <row r="7821" customFormat="false" ht="15" hidden="false" customHeight="false" outlineLevel="0" collapsed="false">
      <c r="A7821" s="0" t="s">
        <v>120</v>
      </c>
      <c r="B7821" s="0" t="s">
        <v>121</v>
      </c>
      <c r="C7821" s="0" t="s">
        <v>19</v>
      </c>
      <c r="D7821" s="0" t="n">
        <v>2007</v>
      </c>
      <c r="E7821" s="0" t="n">
        <v>1.24772146878113</v>
      </c>
    </row>
    <row r="7822" customFormat="false" ht="15" hidden="false" customHeight="false" outlineLevel="0" collapsed="false">
      <c r="A7822" s="0" t="s">
        <v>120</v>
      </c>
      <c r="B7822" s="0" t="s">
        <v>121</v>
      </c>
      <c r="C7822" s="0" t="s">
        <v>19</v>
      </c>
      <c r="D7822" s="0" t="n">
        <v>2008</v>
      </c>
      <c r="E7822" s="0" t="n">
        <v>1.37906355588158</v>
      </c>
    </row>
    <row r="7823" customFormat="false" ht="15" hidden="false" customHeight="false" outlineLevel="0" collapsed="false">
      <c r="A7823" s="0" t="s">
        <v>120</v>
      </c>
      <c r="B7823" s="0" t="s">
        <v>121</v>
      </c>
      <c r="C7823" s="0" t="s">
        <v>19</v>
      </c>
      <c r="D7823" s="0" t="n">
        <v>2009</v>
      </c>
      <c r="E7823" s="0" t="n">
        <v>1.40557335423798</v>
      </c>
    </row>
    <row r="7824" customFormat="false" ht="15" hidden="false" customHeight="false" outlineLevel="0" collapsed="false">
      <c r="A7824" s="0" t="s">
        <v>120</v>
      </c>
      <c r="B7824" s="0" t="s">
        <v>121</v>
      </c>
      <c r="C7824" s="0" t="s">
        <v>19</v>
      </c>
      <c r="D7824" s="0" t="n">
        <v>2010</v>
      </c>
      <c r="E7824" s="0" t="n">
        <v>1.37453860257933</v>
      </c>
    </row>
    <row r="7825" customFormat="false" ht="15" hidden="false" customHeight="false" outlineLevel="0" collapsed="false">
      <c r="A7825" s="0" t="s">
        <v>120</v>
      </c>
      <c r="B7825" s="0" t="s">
        <v>121</v>
      </c>
      <c r="C7825" s="0" t="s">
        <v>19</v>
      </c>
      <c r="D7825" s="0" t="n">
        <v>2011</v>
      </c>
      <c r="E7825" s="0" t="n">
        <v>1.39776020394557</v>
      </c>
    </row>
    <row r="7826" customFormat="false" ht="15" hidden="false" customHeight="false" outlineLevel="0" collapsed="false">
      <c r="A7826" s="0" t="s">
        <v>120</v>
      </c>
      <c r="B7826" s="0" t="s">
        <v>121</v>
      </c>
      <c r="C7826" s="0" t="s">
        <v>19</v>
      </c>
      <c r="D7826" s="0" t="n">
        <v>2012</v>
      </c>
      <c r="E7826" s="0" t="n">
        <v>1.19589786141714</v>
      </c>
    </row>
    <row r="7827" customFormat="false" ht="15" hidden="false" customHeight="false" outlineLevel="0" collapsed="false">
      <c r="A7827" s="0" t="s">
        <v>120</v>
      </c>
      <c r="B7827" s="0" t="s">
        <v>121</v>
      </c>
      <c r="C7827" s="0" t="s">
        <v>20</v>
      </c>
      <c r="D7827" s="0" t="n">
        <v>2002</v>
      </c>
      <c r="E7827" s="0" t="n">
        <v>88.12327367</v>
      </c>
    </row>
    <row r="7828" customFormat="false" ht="15" hidden="false" customHeight="false" outlineLevel="0" collapsed="false">
      <c r="A7828" s="0" t="s">
        <v>120</v>
      </c>
      <c r="B7828" s="0" t="s">
        <v>121</v>
      </c>
      <c r="C7828" s="0" t="s">
        <v>20</v>
      </c>
      <c r="D7828" s="0" t="n">
        <v>2003</v>
      </c>
      <c r="E7828" s="0" t="n">
        <v>103.03603874</v>
      </c>
    </row>
    <row r="7829" customFormat="false" ht="15" hidden="false" customHeight="false" outlineLevel="0" collapsed="false">
      <c r="A7829" s="0" t="s">
        <v>120</v>
      </c>
      <c r="B7829" s="0" t="s">
        <v>121</v>
      </c>
      <c r="C7829" s="0" t="s">
        <v>20</v>
      </c>
      <c r="D7829" s="0" t="n">
        <v>2004</v>
      </c>
      <c r="E7829" s="0" t="n">
        <v>103.48687927</v>
      </c>
    </row>
    <row r="7830" customFormat="false" ht="15" hidden="false" customHeight="false" outlineLevel="0" collapsed="false">
      <c r="A7830" s="0" t="s">
        <v>120</v>
      </c>
      <c r="B7830" s="0" t="s">
        <v>121</v>
      </c>
      <c r="C7830" s="0" t="s">
        <v>20</v>
      </c>
      <c r="D7830" s="0" t="n">
        <v>2005</v>
      </c>
      <c r="E7830" s="0" t="n">
        <v>108.73598686</v>
      </c>
    </row>
    <row r="7831" customFormat="false" ht="15" hidden="false" customHeight="false" outlineLevel="0" collapsed="false">
      <c r="A7831" s="0" t="s">
        <v>120</v>
      </c>
      <c r="B7831" s="0" t="s">
        <v>121</v>
      </c>
      <c r="C7831" s="0" t="s">
        <v>20</v>
      </c>
      <c r="D7831" s="0" t="n">
        <v>2006</v>
      </c>
      <c r="E7831" s="0" t="n">
        <v>118.40556529</v>
      </c>
    </row>
    <row r="7832" customFormat="false" ht="15" hidden="false" customHeight="false" outlineLevel="0" collapsed="false">
      <c r="A7832" s="0" t="s">
        <v>120</v>
      </c>
      <c r="B7832" s="0" t="s">
        <v>121</v>
      </c>
      <c r="C7832" s="0" t="s">
        <v>20</v>
      </c>
      <c r="D7832" s="0" t="n">
        <v>2007</v>
      </c>
      <c r="E7832" s="0" t="n">
        <v>135.93896037</v>
      </c>
    </row>
    <row r="7833" customFormat="false" ht="15" hidden="false" customHeight="false" outlineLevel="0" collapsed="false">
      <c r="A7833" s="0" t="s">
        <v>120</v>
      </c>
      <c r="B7833" s="0" t="s">
        <v>121</v>
      </c>
      <c r="C7833" s="0" t="s">
        <v>20</v>
      </c>
      <c r="D7833" s="0" t="n">
        <v>2008</v>
      </c>
      <c r="E7833" s="0" t="n">
        <v>159.27314435</v>
      </c>
    </row>
    <row r="7834" customFormat="false" ht="15" hidden="false" customHeight="false" outlineLevel="0" collapsed="false">
      <c r="A7834" s="0" t="s">
        <v>120</v>
      </c>
      <c r="B7834" s="0" t="s">
        <v>121</v>
      </c>
      <c r="C7834" s="0" t="s">
        <v>20</v>
      </c>
      <c r="D7834" s="0" t="n">
        <v>2009</v>
      </c>
      <c r="E7834" s="0" t="n">
        <v>172.64398199</v>
      </c>
    </row>
    <row r="7835" customFormat="false" ht="15" hidden="false" customHeight="false" outlineLevel="0" collapsed="false">
      <c r="A7835" s="0" t="s">
        <v>120</v>
      </c>
      <c r="B7835" s="0" t="s">
        <v>121</v>
      </c>
      <c r="C7835" s="0" t="s">
        <v>20</v>
      </c>
      <c r="D7835" s="0" t="n">
        <v>2010</v>
      </c>
      <c r="E7835" s="0" t="n">
        <v>175.63987605</v>
      </c>
    </row>
    <row r="7836" customFormat="false" ht="15" hidden="false" customHeight="false" outlineLevel="0" collapsed="false">
      <c r="A7836" s="0" t="s">
        <v>120</v>
      </c>
      <c r="B7836" s="0" t="s">
        <v>121</v>
      </c>
      <c r="C7836" s="0" t="s">
        <v>20</v>
      </c>
      <c r="D7836" s="0" t="n">
        <v>2011</v>
      </c>
      <c r="E7836" s="0" t="n">
        <v>187.15812478</v>
      </c>
    </row>
    <row r="7837" customFormat="false" ht="15" hidden="false" customHeight="false" outlineLevel="0" collapsed="false">
      <c r="A7837" s="0" t="s">
        <v>120</v>
      </c>
      <c r="B7837" s="0" t="s">
        <v>121</v>
      </c>
      <c r="C7837" s="0" t="s">
        <v>20</v>
      </c>
      <c r="D7837" s="0" t="n">
        <v>2012</v>
      </c>
      <c r="E7837" s="0" t="n">
        <v>195.0737478</v>
      </c>
    </row>
    <row r="7838" customFormat="false" ht="15" hidden="false" customHeight="false" outlineLevel="0" collapsed="false">
      <c r="A7838" s="0" t="s">
        <v>122</v>
      </c>
      <c r="B7838" s="0" t="s">
        <v>123</v>
      </c>
      <c r="C7838" s="0" t="s">
        <v>7</v>
      </c>
      <c r="D7838" s="0" t="n">
        <v>2002</v>
      </c>
      <c r="E7838" s="0" t="n">
        <v>4689.06793224728</v>
      </c>
    </row>
    <row r="7839" customFormat="false" ht="15" hidden="false" customHeight="false" outlineLevel="0" collapsed="false">
      <c r="A7839" s="0" t="s">
        <v>122</v>
      </c>
      <c r="B7839" s="0" t="s">
        <v>123</v>
      </c>
      <c r="C7839" s="0" t="s">
        <v>7</v>
      </c>
      <c r="D7839" s="0" t="n">
        <v>2003</v>
      </c>
      <c r="E7839" s="0" t="n">
        <v>3451.78417905103</v>
      </c>
    </row>
    <row r="7840" customFormat="false" ht="15" hidden="false" customHeight="false" outlineLevel="0" collapsed="false">
      <c r="A7840" s="0" t="s">
        <v>122</v>
      </c>
      <c r="B7840" s="0" t="s">
        <v>123</v>
      </c>
      <c r="C7840" s="0" t="s">
        <v>7</v>
      </c>
      <c r="D7840" s="0" t="n">
        <v>2004</v>
      </c>
      <c r="E7840" s="0" t="n">
        <v>4735.01314539525</v>
      </c>
    </row>
    <row r="7841" customFormat="false" ht="15" hidden="false" customHeight="false" outlineLevel="0" collapsed="false">
      <c r="A7841" s="0" t="s">
        <v>122</v>
      </c>
      <c r="B7841" s="0" t="s">
        <v>123</v>
      </c>
      <c r="C7841" s="0" t="s">
        <v>7</v>
      </c>
      <c r="D7841" s="0" t="n">
        <v>2005</v>
      </c>
      <c r="E7841" s="0" t="n">
        <v>4331.26656890009</v>
      </c>
    </row>
    <row r="7842" customFormat="false" ht="15" hidden="false" customHeight="false" outlineLevel="0" collapsed="false">
      <c r="A7842" s="0" t="s">
        <v>122</v>
      </c>
      <c r="B7842" s="0" t="s">
        <v>123</v>
      </c>
      <c r="C7842" s="0" t="s">
        <v>7</v>
      </c>
      <c r="D7842" s="0" t="n">
        <v>2006</v>
      </c>
      <c r="E7842" s="0" t="n">
        <v>5535.96263874226</v>
      </c>
    </row>
    <row r="7843" customFormat="false" ht="15" hidden="false" customHeight="false" outlineLevel="0" collapsed="false">
      <c r="A7843" s="0" t="s">
        <v>122</v>
      </c>
      <c r="B7843" s="0" t="s">
        <v>123</v>
      </c>
      <c r="C7843" s="0" t="s">
        <v>7</v>
      </c>
      <c r="D7843" s="0" t="n">
        <v>2007</v>
      </c>
      <c r="E7843" s="0" t="n">
        <v>6692.32146690495</v>
      </c>
    </row>
    <row r="7844" customFormat="false" ht="15" hidden="false" customHeight="false" outlineLevel="0" collapsed="false">
      <c r="A7844" s="0" t="s">
        <v>122</v>
      </c>
      <c r="B7844" s="0" t="s">
        <v>123</v>
      </c>
      <c r="C7844" s="0" t="s">
        <v>7</v>
      </c>
      <c r="D7844" s="0" t="n">
        <v>2008</v>
      </c>
      <c r="E7844" s="0" t="n">
        <v>6501.91007448777</v>
      </c>
    </row>
    <row r="7845" customFormat="false" ht="15" hidden="false" customHeight="false" outlineLevel="0" collapsed="false">
      <c r="A7845" s="0" t="s">
        <v>122</v>
      </c>
      <c r="B7845" s="0" t="s">
        <v>123</v>
      </c>
      <c r="C7845" s="0" t="s">
        <v>7</v>
      </c>
      <c r="D7845" s="0" t="n">
        <v>2009</v>
      </c>
      <c r="E7845" s="0" t="n">
        <v>4615.46419234459</v>
      </c>
    </row>
    <row r="7846" customFormat="false" ht="15" hidden="false" customHeight="false" outlineLevel="0" collapsed="false">
      <c r="A7846" s="0" t="s">
        <v>122</v>
      </c>
      <c r="B7846" s="0" t="s">
        <v>123</v>
      </c>
      <c r="C7846" s="0" t="s">
        <v>7</v>
      </c>
      <c r="D7846" s="0" t="n">
        <v>2010</v>
      </c>
      <c r="E7846" s="0" t="n">
        <v>8295.55350794958</v>
      </c>
    </row>
    <row r="7847" customFormat="false" ht="15" hidden="false" customHeight="false" outlineLevel="0" collapsed="false">
      <c r="A7847" s="0" t="s">
        <v>122</v>
      </c>
      <c r="B7847" s="0" t="s">
        <v>123</v>
      </c>
      <c r="C7847" s="0" t="s">
        <v>7</v>
      </c>
      <c r="D7847" s="0" t="n">
        <v>2011</v>
      </c>
      <c r="E7847" s="0" t="n">
        <v>6343.18367262467</v>
      </c>
    </row>
    <row r="7848" customFormat="false" ht="15" hidden="false" customHeight="false" outlineLevel="0" collapsed="false">
      <c r="A7848" s="0" t="s">
        <v>122</v>
      </c>
      <c r="B7848" s="0" t="s">
        <v>123</v>
      </c>
      <c r="C7848" s="0" t="s">
        <v>7</v>
      </c>
      <c r="D7848" s="0" t="n">
        <v>2012</v>
      </c>
      <c r="E7848" s="0" t="n">
        <v>6736.19549376432</v>
      </c>
    </row>
    <row r="7849" customFormat="false" ht="15" hidden="false" customHeight="false" outlineLevel="0" collapsed="false">
      <c r="A7849" s="0" t="s">
        <v>122</v>
      </c>
      <c r="B7849" s="0" t="s">
        <v>123</v>
      </c>
      <c r="C7849" s="0" t="s">
        <v>8</v>
      </c>
      <c r="D7849" s="0" t="n">
        <v>2002</v>
      </c>
      <c r="E7849" s="0" t="n">
        <v>4157.17963853029</v>
      </c>
    </row>
    <row r="7850" customFormat="false" ht="15" hidden="false" customHeight="false" outlineLevel="0" collapsed="false">
      <c r="A7850" s="0" t="s">
        <v>122</v>
      </c>
      <c r="B7850" s="0" t="s">
        <v>123</v>
      </c>
      <c r="C7850" s="0" t="s">
        <v>8</v>
      </c>
      <c r="D7850" s="0" t="n">
        <v>2003</v>
      </c>
      <c r="E7850" s="0" t="n">
        <v>2967.0016034095</v>
      </c>
    </row>
    <row r="7851" customFormat="false" ht="15" hidden="false" customHeight="false" outlineLevel="0" collapsed="false">
      <c r="A7851" s="0" t="s">
        <v>122</v>
      </c>
      <c r="B7851" s="0" t="s">
        <v>123</v>
      </c>
      <c r="C7851" s="0" t="s">
        <v>8</v>
      </c>
      <c r="D7851" s="0" t="n">
        <v>2004</v>
      </c>
      <c r="E7851" s="0" t="n">
        <v>3429.2944215959</v>
      </c>
    </row>
    <row r="7852" customFormat="false" ht="15" hidden="false" customHeight="false" outlineLevel="0" collapsed="false">
      <c r="A7852" s="0" t="s">
        <v>122</v>
      </c>
      <c r="B7852" s="0" t="s">
        <v>123</v>
      </c>
      <c r="C7852" s="0" t="s">
        <v>8</v>
      </c>
      <c r="D7852" s="0" t="n">
        <v>2005</v>
      </c>
      <c r="E7852" s="0" t="n">
        <v>3736.53706816958</v>
      </c>
    </row>
    <row r="7853" customFormat="false" ht="15" hidden="false" customHeight="false" outlineLevel="0" collapsed="false">
      <c r="A7853" s="0" t="s">
        <v>122</v>
      </c>
      <c r="B7853" s="0" t="s">
        <v>123</v>
      </c>
      <c r="C7853" s="0" t="s">
        <v>8</v>
      </c>
      <c r="D7853" s="0" t="n">
        <v>2006</v>
      </c>
      <c r="E7853" s="0" t="n">
        <v>3402.02361862315</v>
      </c>
    </row>
    <row r="7854" customFormat="false" ht="15" hidden="false" customHeight="false" outlineLevel="0" collapsed="false">
      <c r="A7854" s="0" t="s">
        <v>122</v>
      </c>
      <c r="B7854" s="0" t="s">
        <v>123</v>
      </c>
      <c r="C7854" s="0" t="s">
        <v>8</v>
      </c>
      <c r="D7854" s="0" t="n">
        <v>2007</v>
      </c>
      <c r="E7854" s="0" t="n">
        <v>3215.54831226162</v>
      </c>
    </row>
    <row r="7855" customFormat="false" ht="15" hidden="false" customHeight="false" outlineLevel="0" collapsed="false">
      <c r="A7855" s="0" t="s">
        <v>122</v>
      </c>
      <c r="B7855" s="0" t="s">
        <v>123</v>
      </c>
      <c r="C7855" s="0" t="s">
        <v>8</v>
      </c>
      <c r="D7855" s="0" t="n">
        <v>2008</v>
      </c>
      <c r="E7855" s="0" t="n">
        <v>4179.58000137062</v>
      </c>
    </row>
    <row r="7856" customFormat="false" ht="15" hidden="false" customHeight="false" outlineLevel="0" collapsed="false">
      <c r="A7856" s="0" t="s">
        <v>122</v>
      </c>
      <c r="B7856" s="0" t="s">
        <v>123</v>
      </c>
      <c r="C7856" s="0" t="s">
        <v>8</v>
      </c>
      <c r="D7856" s="0" t="n">
        <v>2009</v>
      </c>
      <c r="E7856" s="0" t="n">
        <v>4615.79624495892</v>
      </c>
    </row>
    <row r="7857" customFormat="false" ht="15" hidden="false" customHeight="false" outlineLevel="0" collapsed="false">
      <c r="A7857" s="0" t="s">
        <v>122</v>
      </c>
      <c r="B7857" s="0" t="s">
        <v>123</v>
      </c>
      <c r="C7857" s="0" t="s">
        <v>8</v>
      </c>
      <c r="D7857" s="0" t="n">
        <v>2010</v>
      </c>
      <c r="E7857" s="0" t="n">
        <v>5029.07920869132</v>
      </c>
    </row>
    <row r="7858" customFormat="false" ht="15" hidden="false" customHeight="false" outlineLevel="0" collapsed="false">
      <c r="A7858" s="0" t="s">
        <v>122</v>
      </c>
      <c r="B7858" s="0" t="s">
        <v>123</v>
      </c>
      <c r="C7858" s="0" t="s">
        <v>8</v>
      </c>
      <c r="D7858" s="0" t="n">
        <v>2011</v>
      </c>
      <c r="E7858" s="0" t="n">
        <v>5420.05732413156</v>
      </c>
    </row>
    <row r="7859" customFormat="false" ht="15" hidden="false" customHeight="false" outlineLevel="0" collapsed="false">
      <c r="A7859" s="0" t="s">
        <v>122</v>
      </c>
      <c r="B7859" s="0" t="s">
        <v>123</v>
      </c>
      <c r="C7859" s="0" t="s">
        <v>8</v>
      </c>
      <c r="D7859" s="0" t="n">
        <v>2012</v>
      </c>
      <c r="E7859" s="0" t="n">
        <v>3934.51042753299</v>
      </c>
    </row>
    <row r="7860" customFormat="false" ht="15" hidden="false" customHeight="false" outlineLevel="0" collapsed="false">
      <c r="A7860" s="0" t="s">
        <v>122</v>
      </c>
      <c r="B7860" s="0" t="s">
        <v>123</v>
      </c>
      <c r="C7860" s="0" t="s">
        <v>9</v>
      </c>
      <c r="D7860" s="0" t="n">
        <v>2002</v>
      </c>
      <c r="E7860" s="0" t="n">
        <v>4.93552011</v>
      </c>
    </row>
    <row r="7861" customFormat="false" ht="15" hidden="false" customHeight="false" outlineLevel="0" collapsed="false">
      <c r="A7861" s="0" t="s">
        <v>122</v>
      </c>
      <c r="B7861" s="0" t="s">
        <v>123</v>
      </c>
      <c r="C7861" s="0" t="s">
        <v>9</v>
      </c>
      <c r="D7861" s="0" t="n">
        <v>2003</v>
      </c>
      <c r="E7861" s="0" t="n">
        <v>5.4499598</v>
      </c>
    </row>
    <row r="7862" customFormat="false" ht="15" hidden="false" customHeight="false" outlineLevel="0" collapsed="false">
      <c r="A7862" s="0" t="s">
        <v>122</v>
      </c>
      <c r="B7862" s="0" t="s">
        <v>123</v>
      </c>
      <c r="C7862" s="0" t="s">
        <v>9</v>
      </c>
      <c r="D7862" s="0" t="n">
        <v>2004</v>
      </c>
      <c r="E7862" s="0" t="n">
        <v>6.07324025</v>
      </c>
    </row>
    <row r="7863" customFormat="false" ht="15" hidden="false" customHeight="false" outlineLevel="0" collapsed="false">
      <c r="A7863" s="0" t="s">
        <v>122</v>
      </c>
      <c r="B7863" s="0" t="s">
        <v>123</v>
      </c>
      <c r="C7863" s="0" t="s">
        <v>9</v>
      </c>
      <c r="D7863" s="0" t="n">
        <v>2005</v>
      </c>
      <c r="E7863" s="0" t="n">
        <v>6.96879682</v>
      </c>
    </row>
    <row r="7864" customFormat="false" ht="15" hidden="false" customHeight="false" outlineLevel="0" collapsed="false">
      <c r="A7864" s="0" t="s">
        <v>122</v>
      </c>
      <c r="B7864" s="0" t="s">
        <v>123</v>
      </c>
      <c r="C7864" s="0" t="s">
        <v>9</v>
      </c>
      <c r="D7864" s="0" t="n">
        <v>2006</v>
      </c>
      <c r="E7864" s="0" t="n">
        <v>7.83398989</v>
      </c>
    </row>
    <row r="7865" customFormat="false" ht="15" hidden="false" customHeight="false" outlineLevel="0" collapsed="false">
      <c r="A7865" s="0" t="s">
        <v>122</v>
      </c>
      <c r="B7865" s="0" t="s">
        <v>123</v>
      </c>
      <c r="C7865" s="0" t="s">
        <v>9</v>
      </c>
      <c r="D7865" s="0" t="n">
        <v>2007</v>
      </c>
      <c r="E7865" s="0" t="n">
        <v>9.97412964</v>
      </c>
    </row>
    <row r="7866" customFormat="false" ht="15" hidden="false" customHeight="false" outlineLevel="0" collapsed="false">
      <c r="A7866" s="0" t="s">
        <v>122</v>
      </c>
      <c r="B7866" s="0" t="s">
        <v>123</v>
      </c>
      <c r="C7866" s="0" t="s">
        <v>9</v>
      </c>
      <c r="D7866" s="0" t="n">
        <v>2008</v>
      </c>
      <c r="E7866" s="0" t="n">
        <v>11.39318134</v>
      </c>
    </row>
    <row r="7867" customFormat="false" ht="15" hidden="false" customHeight="false" outlineLevel="0" collapsed="false">
      <c r="A7867" s="0" t="s">
        <v>122</v>
      </c>
      <c r="B7867" s="0" t="s">
        <v>123</v>
      </c>
      <c r="C7867" s="0" t="s">
        <v>9</v>
      </c>
      <c r="D7867" s="0" t="n">
        <v>2009</v>
      </c>
      <c r="E7867" s="0" t="n">
        <v>12.20107279</v>
      </c>
    </row>
    <row r="7868" customFormat="false" ht="15" hidden="false" customHeight="false" outlineLevel="0" collapsed="false">
      <c r="A7868" s="0" t="s">
        <v>122</v>
      </c>
      <c r="B7868" s="0" t="s">
        <v>123</v>
      </c>
      <c r="C7868" s="0" t="s">
        <v>9</v>
      </c>
      <c r="D7868" s="0" t="n">
        <v>2010</v>
      </c>
      <c r="E7868" s="0" t="n">
        <v>14.68826292</v>
      </c>
    </row>
    <row r="7869" customFormat="false" ht="15" hidden="false" customHeight="false" outlineLevel="0" collapsed="false">
      <c r="A7869" s="0" t="s">
        <v>122</v>
      </c>
      <c r="B7869" s="0" t="s">
        <v>123</v>
      </c>
      <c r="C7869" s="0" t="s">
        <v>9</v>
      </c>
      <c r="D7869" s="0" t="n">
        <v>2011</v>
      </c>
      <c r="E7869" s="0" t="n">
        <v>18.86545468</v>
      </c>
    </row>
    <row r="7870" customFormat="false" ht="15" hidden="false" customHeight="false" outlineLevel="0" collapsed="false">
      <c r="A7870" s="0" t="s">
        <v>122</v>
      </c>
      <c r="B7870" s="0" t="s">
        <v>123</v>
      </c>
      <c r="C7870" s="0" t="s">
        <v>9</v>
      </c>
      <c r="D7870" s="0" t="n">
        <v>2012</v>
      </c>
      <c r="E7870" s="0" t="n">
        <v>20.30239043</v>
      </c>
    </row>
    <row r="7871" customFormat="false" ht="15" hidden="false" customHeight="false" outlineLevel="0" collapsed="false">
      <c r="A7871" s="0" t="s">
        <v>122</v>
      </c>
      <c r="B7871" s="0" t="s">
        <v>123</v>
      </c>
      <c r="C7871" s="0" t="s">
        <v>10</v>
      </c>
      <c r="D7871" s="0" t="n">
        <v>2002</v>
      </c>
      <c r="E7871" s="0" t="n">
        <v>0.406536712605651</v>
      </c>
    </row>
    <row r="7872" customFormat="false" ht="15" hidden="false" customHeight="false" outlineLevel="0" collapsed="false">
      <c r="A7872" s="0" t="s">
        <v>122</v>
      </c>
      <c r="B7872" s="0" t="s">
        <v>123</v>
      </c>
      <c r="C7872" s="0" t="s">
        <v>10</v>
      </c>
      <c r="D7872" s="0" t="n">
        <v>2003</v>
      </c>
      <c r="E7872" s="0" t="n">
        <v>0.33857280508299</v>
      </c>
    </row>
    <row r="7873" customFormat="false" ht="15" hidden="false" customHeight="false" outlineLevel="0" collapsed="false">
      <c r="A7873" s="0" t="s">
        <v>122</v>
      </c>
      <c r="B7873" s="0" t="s">
        <v>123</v>
      </c>
      <c r="C7873" s="0" t="s">
        <v>10</v>
      </c>
      <c r="D7873" s="0" t="n">
        <v>2004</v>
      </c>
      <c r="E7873" s="0" t="n">
        <v>0.554643805010756</v>
      </c>
    </row>
    <row r="7874" customFormat="false" ht="15" hidden="false" customHeight="false" outlineLevel="0" collapsed="false">
      <c r="A7874" s="0" t="s">
        <v>122</v>
      </c>
      <c r="B7874" s="0" t="s">
        <v>123</v>
      </c>
      <c r="C7874" s="0" t="s">
        <v>10</v>
      </c>
      <c r="D7874" s="0" t="n">
        <v>2005</v>
      </c>
      <c r="E7874" s="0" t="n">
        <v>0.638858071903669</v>
      </c>
    </row>
    <row r="7875" customFormat="false" ht="15" hidden="false" customHeight="false" outlineLevel="0" collapsed="false">
      <c r="A7875" s="0" t="s">
        <v>122</v>
      </c>
      <c r="B7875" s="0" t="s">
        <v>123</v>
      </c>
      <c r="C7875" s="0" t="s">
        <v>10</v>
      </c>
      <c r="D7875" s="0" t="n">
        <v>2006</v>
      </c>
      <c r="E7875" s="0" t="n">
        <v>1.41060849907354</v>
      </c>
    </row>
    <row r="7876" customFormat="false" ht="15" hidden="false" customHeight="false" outlineLevel="0" collapsed="false">
      <c r="A7876" s="0" t="s">
        <v>122</v>
      </c>
      <c r="B7876" s="0" t="s">
        <v>123</v>
      </c>
      <c r="C7876" s="0" t="s">
        <v>10</v>
      </c>
      <c r="D7876" s="0" t="n">
        <v>2007</v>
      </c>
      <c r="E7876" s="0" t="n">
        <v>1.61290652480981</v>
      </c>
    </row>
    <row r="7877" customFormat="false" ht="15" hidden="false" customHeight="false" outlineLevel="0" collapsed="false">
      <c r="A7877" s="0" t="s">
        <v>122</v>
      </c>
      <c r="B7877" s="0" t="s">
        <v>123</v>
      </c>
      <c r="C7877" s="0" t="s">
        <v>10</v>
      </c>
      <c r="D7877" s="0" t="n">
        <v>2008</v>
      </c>
      <c r="E7877" s="0" t="n">
        <v>0.689334590672955</v>
      </c>
    </row>
    <row r="7878" customFormat="false" ht="15" hidden="false" customHeight="false" outlineLevel="0" collapsed="false">
      <c r="A7878" s="0" t="s">
        <v>122</v>
      </c>
      <c r="B7878" s="0" t="s">
        <v>123</v>
      </c>
      <c r="C7878" s="0" t="s">
        <v>10</v>
      </c>
      <c r="D7878" s="0" t="n">
        <v>2009</v>
      </c>
      <c r="E7878" s="0" t="n">
        <v>0.517809840412474</v>
      </c>
    </row>
    <row r="7879" customFormat="false" ht="15" hidden="false" customHeight="false" outlineLevel="0" collapsed="false">
      <c r="A7879" s="0" t="s">
        <v>122</v>
      </c>
      <c r="B7879" s="0" t="s">
        <v>123</v>
      </c>
      <c r="C7879" s="0" t="s">
        <v>10</v>
      </c>
      <c r="D7879" s="0" t="n">
        <v>2010</v>
      </c>
      <c r="E7879" s="0" t="n">
        <v>0.589304417145608</v>
      </c>
    </row>
    <row r="7880" customFormat="false" ht="15" hidden="false" customHeight="false" outlineLevel="0" collapsed="false">
      <c r="A7880" s="0" t="s">
        <v>122</v>
      </c>
      <c r="B7880" s="0" t="s">
        <v>123</v>
      </c>
      <c r="C7880" s="0" t="s">
        <v>10</v>
      </c>
      <c r="D7880" s="0" t="n">
        <v>2011</v>
      </c>
      <c r="E7880" s="0" t="n">
        <v>0.521549189166201</v>
      </c>
    </row>
    <row r="7881" customFormat="false" ht="15" hidden="false" customHeight="false" outlineLevel="0" collapsed="false">
      <c r="A7881" s="0" t="s">
        <v>122</v>
      </c>
      <c r="B7881" s="0" t="s">
        <v>123</v>
      </c>
      <c r="C7881" s="0" t="s">
        <v>10</v>
      </c>
      <c r="D7881" s="0" t="n">
        <v>2012</v>
      </c>
      <c r="E7881" s="0" t="n">
        <v>0.415950992390238</v>
      </c>
    </row>
    <row r="7882" customFormat="false" ht="15" hidden="false" customHeight="false" outlineLevel="0" collapsed="false">
      <c r="A7882" s="0" t="s">
        <v>122</v>
      </c>
      <c r="B7882" s="0" t="s">
        <v>123</v>
      </c>
      <c r="C7882" s="0" t="s">
        <v>11</v>
      </c>
      <c r="D7882" s="0" t="n">
        <v>2002</v>
      </c>
      <c r="E7882" s="0" t="n">
        <v>0.777387633034791</v>
      </c>
    </row>
    <row r="7883" customFormat="false" ht="15" hidden="false" customHeight="false" outlineLevel="0" collapsed="false">
      <c r="A7883" s="0" t="s">
        <v>122</v>
      </c>
      <c r="B7883" s="0" t="s">
        <v>123</v>
      </c>
      <c r="C7883" s="0" t="s">
        <v>11</v>
      </c>
      <c r="D7883" s="0" t="n">
        <v>2003</v>
      </c>
      <c r="E7883" s="0" t="n">
        <v>0.465884687025325</v>
      </c>
    </row>
    <row r="7884" customFormat="false" ht="15" hidden="false" customHeight="false" outlineLevel="0" collapsed="false">
      <c r="A7884" s="0" t="s">
        <v>122</v>
      </c>
      <c r="B7884" s="0" t="s">
        <v>123</v>
      </c>
      <c r="C7884" s="0" t="s">
        <v>11</v>
      </c>
      <c r="D7884" s="0" t="n">
        <v>2004</v>
      </c>
      <c r="E7884" s="0" t="n">
        <v>0.616946432636865</v>
      </c>
    </row>
    <row r="7885" customFormat="false" ht="15" hidden="false" customHeight="false" outlineLevel="0" collapsed="false">
      <c r="A7885" s="0" t="s">
        <v>122</v>
      </c>
      <c r="B7885" s="0" t="s">
        <v>123</v>
      </c>
      <c r="C7885" s="0" t="s">
        <v>11</v>
      </c>
      <c r="D7885" s="0" t="n">
        <v>2005</v>
      </c>
      <c r="E7885" s="0" t="n">
        <v>0.639663727478526</v>
      </c>
    </row>
    <row r="7886" customFormat="false" ht="15" hidden="false" customHeight="false" outlineLevel="0" collapsed="false">
      <c r="A7886" s="0" t="s">
        <v>122</v>
      </c>
      <c r="B7886" s="0" t="s">
        <v>123</v>
      </c>
      <c r="C7886" s="0" t="s">
        <v>11</v>
      </c>
      <c r="D7886" s="0" t="n">
        <v>2006</v>
      </c>
      <c r="E7886" s="0" t="n">
        <v>0.461907446354169</v>
      </c>
    </row>
    <row r="7887" customFormat="false" ht="15" hidden="false" customHeight="false" outlineLevel="0" collapsed="false">
      <c r="A7887" s="0" t="s">
        <v>122</v>
      </c>
      <c r="B7887" s="0" t="s">
        <v>123</v>
      </c>
      <c r="C7887" s="0" t="s">
        <v>11</v>
      </c>
      <c r="D7887" s="0" t="n">
        <v>2007</v>
      </c>
      <c r="E7887" s="0" t="n">
        <v>0.620219937416527</v>
      </c>
    </row>
    <row r="7888" customFormat="false" ht="15" hidden="false" customHeight="false" outlineLevel="0" collapsed="false">
      <c r="A7888" s="0" t="s">
        <v>122</v>
      </c>
      <c r="B7888" s="0" t="s">
        <v>123</v>
      </c>
      <c r="C7888" s="0" t="s">
        <v>11</v>
      </c>
      <c r="D7888" s="0" t="n">
        <v>2008</v>
      </c>
      <c r="E7888" s="0" t="n">
        <v>0.579027632753606</v>
      </c>
    </row>
    <row r="7889" customFormat="false" ht="15" hidden="false" customHeight="false" outlineLevel="0" collapsed="false">
      <c r="A7889" s="0" t="s">
        <v>122</v>
      </c>
      <c r="B7889" s="0" t="s">
        <v>123</v>
      </c>
      <c r="C7889" s="0" t="s">
        <v>11</v>
      </c>
      <c r="D7889" s="0" t="n">
        <v>2009</v>
      </c>
      <c r="E7889" s="0" t="n">
        <v>0.757613900730961</v>
      </c>
    </row>
    <row r="7890" customFormat="false" ht="15" hidden="false" customHeight="false" outlineLevel="0" collapsed="false">
      <c r="A7890" s="0" t="s">
        <v>122</v>
      </c>
      <c r="B7890" s="0" t="s">
        <v>123</v>
      </c>
      <c r="C7890" s="0" t="s">
        <v>11</v>
      </c>
      <c r="D7890" s="0" t="n">
        <v>2010</v>
      </c>
      <c r="E7890" s="0" t="n">
        <v>0.760311038523953</v>
      </c>
    </row>
    <row r="7891" customFormat="false" ht="15" hidden="false" customHeight="false" outlineLevel="0" collapsed="false">
      <c r="A7891" s="0" t="s">
        <v>122</v>
      </c>
      <c r="B7891" s="0" t="s">
        <v>123</v>
      </c>
      <c r="C7891" s="0" t="s">
        <v>11</v>
      </c>
      <c r="D7891" s="0" t="n">
        <v>2011</v>
      </c>
      <c r="E7891" s="0" t="n">
        <v>0.871977284614066</v>
      </c>
    </row>
    <row r="7892" customFormat="false" ht="15" hidden="false" customHeight="false" outlineLevel="0" collapsed="false">
      <c r="A7892" s="0" t="s">
        <v>122</v>
      </c>
      <c r="B7892" s="0" t="s">
        <v>123</v>
      </c>
      <c r="C7892" s="0" t="s">
        <v>11</v>
      </c>
      <c r="D7892" s="0" t="n">
        <v>2012</v>
      </c>
      <c r="E7892" s="0" t="n">
        <v>0.682655607574279</v>
      </c>
    </row>
    <row r="7893" customFormat="false" ht="15" hidden="false" customHeight="false" outlineLevel="0" collapsed="false">
      <c r="A7893" s="0" t="s">
        <v>122</v>
      </c>
      <c r="B7893" s="0" t="s">
        <v>123</v>
      </c>
      <c r="C7893" s="0" t="s">
        <v>12</v>
      </c>
      <c r="D7893" s="0" t="n">
        <v>2002</v>
      </c>
      <c r="E7893" s="0" t="n">
        <v>437.720405072111</v>
      </c>
    </row>
    <row r="7894" customFormat="false" ht="15" hidden="false" customHeight="false" outlineLevel="0" collapsed="false">
      <c r="A7894" s="0" t="s">
        <v>122</v>
      </c>
      <c r="B7894" s="0" t="s">
        <v>123</v>
      </c>
      <c r="C7894" s="0" t="s">
        <v>12</v>
      </c>
      <c r="D7894" s="0" t="n">
        <v>2003</v>
      </c>
      <c r="E7894" s="0" t="n">
        <v>370.326452511554</v>
      </c>
    </row>
    <row r="7895" customFormat="false" ht="15" hidden="false" customHeight="false" outlineLevel="0" collapsed="false">
      <c r="A7895" s="0" t="s">
        <v>122</v>
      </c>
      <c r="B7895" s="0" t="s">
        <v>123</v>
      </c>
      <c r="C7895" s="0" t="s">
        <v>12</v>
      </c>
      <c r="D7895" s="0" t="n">
        <v>2004</v>
      </c>
      <c r="E7895" s="0" t="n">
        <v>616.001891594694</v>
      </c>
    </row>
    <row r="7896" customFormat="false" ht="15" hidden="false" customHeight="false" outlineLevel="0" collapsed="false">
      <c r="A7896" s="0" t="s">
        <v>122</v>
      </c>
      <c r="B7896" s="0" t="s">
        <v>123</v>
      </c>
      <c r="C7896" s="0" t="s">
        <v>12</v>
      </c>
      <c r="D7896" s="0" t="n">
        <v>2005</v>
      </c>
      <c r="E7896" s="0" t="n">
        <v>720.084753833941</v>
      </c>
    </row>
    <row r="7897" customFormat="false" ht="15" hidden="false" customHeight="false" outlineLevel="0" collapsed="false">
      <c r="A7897" s="0" t="s">
        <v>122</v>
      </c>
      <c r="B7897" s="0" t="s">
        <v>123</v>
      </c>
      <c r="C7897" s="0" t="s">
        <v>12</v>
      </c>
      <c r="D7897" s="0" t="n">
        <v>2006</v>
      </c>
      <c r="E7897" s="0" t="n">
        <v>1612.73367824209</v>
      </c>
    </row>
    <row r="7898" customFormat="false" ht="15" hidden="false" customHeight="false" outlineLevel="0" collapsed="false">
      <c r="A7898" s="0" t="s">
        <v>122</v>
      </c>
      <c r="B7898" s="0" t="s">
        <v>123</v>
      </c>
      <c r="C7898" s="0" t="s">
        <v>12</v>
      </c>
      <c r="D7898" s="0" t="n">
        <v>2007</v>
      </c>
      <c r="E7898" s="0" t="n">
        <v>1869.51229160106</v>
      </c>
    </row>
    <row r="7899" customFormat="false" ht="15" hidden="false" customHeight="false" outlineLevel="0" collapsed="false">
      <c r="A7899" s="0" t="s">
        <v>122</v>
      </c>
      <c r="B7899" s="0" t="s">
        <v>123</v>
      </c>
      <c r="C7899" s="0" t="s">
        <v>12</v>
      </c>
      <c r="D7899" s="0" t="n">
        <v>2008</v>
      </c>
      <c r="E7899" s="0" t="n">
        <v>809.735378497493</v>
      </c>
    </row>
    <row r="7900" customFormat="false" ht="15" hidden="false" customHeight="false" outlineLevel="0" collapsed="false">
      <c r="A7900" s="0" t="s">
        <v>122</v>
      </c>
      <c r="B7900" s="0" t="s">
        <v>123</v>
      </c>
      <c r="C7900" s="0" t="s">
        <v>12</v>
      </c>
      <c r="D7900" s="0" t="n">
        <v>2009</v>
      </c>
      <c r="E7900" s="0" t="n">
        <v>616.26520409551</v>
      </c>
    </row>
    <row r="7901" customFormat="false" ht="15" hidden="false" customHeight="false" outlineLevel="0" collapsed="false">
      <c r="A7901" s="0" t="s">
        <v>122</v>
      </c>
      <c r="B7901" s="0" t="s">
        <v>123</v>
      </c>
      <c r="C7901" s="0" t="s">
        <v>12</v>
      </c>
      <c r="D7901" s="0" t="n">
        <v>2010</v>
      </c>
      <c r="E7901" s="0" t="n">
        <v>710.479930486019</v>
      </c>
    </row>
    <row r="7902" customFormat="false" ht="15" hidden="false" customHeight="false" outlineLevel="0" collapsed="false">
      <c r="A7902" s="0" t="s">
        <v>122</v>
      </c>
      <c r="B7902" s="0" t="s">
        <v>123</v>
      </c>
      <c r="C7902" s="0" t="s">
        <v>12</v>
      </c>
      <c r="D7902" s="0" t="n">
        <v>2011</v>
      </c>
      <c r="E7902" s="0" t="n">
        <v>636.893088019633</v>
      </c>
    </row>
    <row r="7903" customFormat="false" ht="15" hidden="false" customHeight="false" outlineLevel="0" collapsed="false">
      <c r="A7903" s="0" t="s">
        <v>122</v>
      </c>
      <c r="B7903" s="0" t="s">
        <v>123</v>
      </c>
      <c r="C7903" s="0" t="s">
        <v>12</v>
      </c>
      <c r="D7903" s="0" t="n">
        <v>2012</v>
      </c>
      <c r="E7903" s="0" t="n">
        <v>514.401073451241</v>
      </c>
    </row>
    <row r="7904" customFormat="false" ht="15" hidden="false" customHeight="false" outlineLevel="0" collapsed="false">
      <c r="A7904" s="0" t="s">
        <v>122</v>
      </c>
      <c r="B7904" s="0" t="s">
        <v>123</v>
      </c>
      <c r="C7904" s="0" t="s">
        <v>13</v>
      </c>
      <c r="D7904" s="0" t="n">
        <v>2002</v>
      </c>
      <c r="E7904" s="0" t="n">
        <v>837.017713477983</v>
      </c>
    </row>
    <row r="7905" customFormat="false" ht="15" hidden="false" customHeight="false" outlineLevel="0" collapsed="false">
      <c r="A7905" s="0" t="s">
        <v>122</v>
      </c>
      <c r="B7905" s="0" t="s">
        <v>123</v>
      </c>
      <c r="C7905" s="0" t="s">
        <v>13</v>
      </c>
      <c r="D7905" s="0" t="n">
        <v>2003</v>
      </c>
      <c r="E7905" s="0" t="n">
        <v>509.578503752699</v>
      </c>
    </row>
    <row r="7906" customFormat="false" ht="15" hidden="false" customHeight="false" outlineLevel="0" collapsed="false">
      <c r="A7906" s="0" t="s">
        <v>122</v>
      </c>
      <c r="B7906" s="0" t="s">
        <v>123</v>
      </c>
      <c r="C7906" s="0" t="s">
        <v>13</v>
      </c>
      <c r="D7906" s="0" t="n">
        <v>2004</v>
      </c>
      <c r="E7906" s="0" t="n">
        <v>685.196816557858</v>
      </c>
    </row>
    <row r="7907" customFormat="false" ht="15" hidden="false" customHeight="false" outlineLevel="0" collapsed="false">
      <c r="A7907" s="0" t="s">
        <v>122</v>
      </c>
      <c r="B7907" s="0" t="s">
        <v>123</v>
      </c>
      <c r="C7907" s="0" t="s">
        <v>13</v>
      </c>
      <c r="D7907" s="0" t="n">
        <v>2005</v>
      </c>
      <c r="E7907" s="0" t="n">
        <v>720.99284331705</v>
      </c>
    </row>
    <row r="7908" customFormat="false" ht="15" hidden="false" customHeight="false" outlineLevel="0" collapsed="false">
      <c r="A7908" s="0" t="s">
        <v>122</v>
      </c>
      <c r="B7908" s="0" t="s">
        <v>123</v>
      </c>
      <c r="C7908" s="0" t="s">
        <v>13</v>
      </c>
      <c r="D7908" s="0" t="n">
        <v>2006</v>
      </c>
      <c r="E7908" s="0" t="n">
        <v>528.09386548814</v>
      </c>
    </row>
    <row r="7909" customFormat="false" ht="15" hidden="false" customHeight="false" outlineLevel="0" collapsed="false">
      <c r="A7909" s="0" t="s">
        <v>122</v>
      </c>
      <c r="B7909" s="0" t="s">
        <v>123</v>
      </c>
      <c r="C7909" s="0" t="s">
        <v>13</v>
      </c>
      <c r="D7909" s="0" t="n">
        <v>2007</v>
      </c>
      <c r="E7909" s="0" t="n">
        <v>718.893983414793</v>
      </c>
    </row>
    <row r="7910" customFormat="false" ht="15" hidden="false" customHeight="false" outlineLevel="0" collapsed="false">
      <c r="A7910" s="0" t="s">
        <v>122</v>
      </c>
      <c r="B7910" s="0" t="s">
        <v>123</v>
      </c>
      <c r="C7910" s="0" t="s">
        <v>13</v>
      </c>
      <c r="D7910" s="0" t="n">
        <v>2008</v>
      </c>
      <c r="E7910" s="0" t="n">
        <v>680.161949961818</v>
      </c>
    </row>
    <row r="7911" customFormat="false" ht="15" hidden="false" customHeight="false" outlineLevel="0" collapsed="false">
      <c r="A7911" s="0" t="s">
        <v>122</v>
      </c>
      <c r="B7911" s="0" t="s">
        <v>123</v>
      </c>
      <c r="C7911" s="0" t="s">
        <v>13</v>
      </c>
      <c r="D7911" s="0" t="n">
        <v>2009</v>
      </c>
      <c r="E7911" s="0" t="n">
        <v>901.665145621118</v>
      </c>
    </row>
    <row r="7912" customFormat="false" ht="15" hidden="false" customHeight="false" outlineLevel="0" collapsed="false">
      <c r="A7912" s="0" t="s">
        <v>122</v>
      </c>
      <c r="B7912" s="0" t="s">
        <v>123</v>
      </c>
      <c r="C7912" s="0" t="s">
        <v>13</v>
      </c>
      <c r="D7912" s="0" t="n">
        <v>2010</v>
      </c>
      <c r="E7912" s="0" t="n">
        <v>916.649728190955</v>
      </c>
    </row>
    <row r="7913" customFormat="false" ht="15" hidden="false" customHeight="false" outlineLevel="0" collapsed="false">
      <c r="A7913" s="0" t="s">
        <v>122</v>
      </c>
      <c r="B7913" s="0" t="s">
        <v>123</v>
      </c>
      <c r="C7913" s="0" t="s">
        <v>13</v>
      </c>
      <c r="D7913" s="0" t="n">
        <v>2011</v>
      </c>
      <c r="E7913" s="0" t="n">
        <v>1064.82057113093</v>
      </c>
    </row>
    <row r="7914" customFormat="false" ht="15" hidden="false" customHeight="false" outlineLevel="0" collapsed="false">
      <c r="A7914" s="0" t="s">
        <v>122</v>
      </c>
      <c r="B7914" s="0" t="s">
        <v>123</v>
      </c>
      <c r="C7914" s="0" t="s">
        <v>13</v>
      </c>
      <c r="D7914" s="0" t="n">
        <v>2012</v>
      </c>
      <c r="E7914" s="0" t="n">
        <v>844.23113241251</v>
      </c>
    </row>
    <row r="7915" customFormat="false" ht="15" hidden="false" customHeight="false" outlineLevel="0" collapsed="false">
      <c r="A7915" s="0" t="s">
        <v>122</v>
      </c>
      <c r="B7915" s="0" t="s">
        <v>123</v>
      </c>
      <c r="C7915" s="0" t="s">
        <v>14</v>
      </c>
      <c r="D7915" s="0" t="n">
        <v>2002</v>
      </c>
      <c r="E7915" s="0" t="n">
        <v>1076705723</v>
      </c>
    </row>
    <row r="7916" customFormat="false" ht="15" hidden="false" customHeight="false" outlineLevel="0" collapsed="false">
      <c r="A7916" s="0" t="s">
        <v>122</v>
      </c>
      <c r="B7916" s="0" t="s">
        <v>123</v>
      </c>
      <c r="C7916" s="0" t="s">
        <v>14</v>
      </c>
      <c r="D7916" s="0" t="n">
        <v>2003</v>
      </c>
      <c r="E7916" s="0" t="n">
        <v>1093786763</v>
      </c>
    </row>
    <row r="7917" customFormat="false" ht="15" hidden="false" customHeight="false" outlineLevel="0" collapsed="false">
      <c r="A7917" s="0" t="s">
        <v>122</v>
      </c>
      <c r="B7917" s="0" t="s">
        <v>123</v>
      </c>
      <c r="C7917" s="0" t="s">
        <v>14</v>
      </c>
      <c r="D7917" s="0" t="n">
        <v>2004</v>
      </c>
      <c r="E7917" s="0" t="n">
        <v>1110626110</v>
      </c>
    </row>
    <row r="7918" customFormat="false" ht="15" hidden="false" customHeight="false" outlineLevel="0" collapsed="false">
      <c r="A7918" s="0" t="s">
        <v>122</v>
      </c>
      <c r="B7918" s="0" t="s">
        <v>123</v>
      </c>
      <c r="C7918" s="0" t="s">
        <v>14</v>
      </c>
      <c r="D7918" s="0" t="n">
        <v>2005</v>
      </c>
      <c r="E7918" s="0" t="n">
        <v>1127143548</v>
      </c>
    </row>
    <row r="7919" customFormat="false" ht="15" hidden="false" customHeight="false" outlineLevel="0" collapsed="false">
      <c r="A7919" s="0" t="s">
        <v>122</v>
      </c>
      <c r="B7919" s="0" t="s">
        <v>123</v>
      </c>
      <c r="C7919" s="0" t="s">
        <v>14</v>
      </c>
      <c r="D7919" s="0" t="n">
        <v>2006</v>
      </c>
      <c r="E7919" s="0" t="n">
        <v>1143289353</v>
      </c>
    </row>
    <row r="7920" customFormat="false" ht="15" hidden="false" customHeight="false" outlineLevel="0" collapsed="false">
      <c r="A7920" s="0" t="s">
        <v>122</v>
      </c>
      <c r="B7920" s="0" t="s">
        <v>123</v>
      </c>
      <c r="C7920" s="0" t="s">
        <v>14</v>
      </c>
      <c r="D7920" s="0" t="n">
        <v>2007</v>
      </c>
      <c r="E7920" s="0" t="n">
        <v>1159095250</v>
      </c>
    </row>
    <row r="7921" customFormat="false" ht="15" hidden="false" customHeight="false" outlineLevel="0" collapsed="false">
      <c r="A7921" s="0" t="s">
        <v>122</v>
      </c>
      <c r="B7921" s="0" t="s">
        <v>123</v>
      </c>
      <c r="C7921" s="0" t="s">
        <v>14</v>
      </c>
      <c r="D7921" s="0" t="n">
        <v>2008</v>
      </c>
      <c r="E7921" s="0" t="n">
        <v>1174662333</v>
      </c>
    </row>
    <row r="7922" customFormat="false" ht="15" hidden="false" customHeight="false" outlineLevel="0" collapsed="false">
      <c r="A7922" s="0" t="s">
        <v>122</v>
      </c>
      <c r="B7922" s="0" t="s">
        <v>123</v>
      </c>
      <c r="C7922" s="0" t="s">
        <v>14</v>
      </c>
      <c r="D7922" s="0" t="n">
        <v>2009</v>
      </c>
      <c r="E7922" s="0" t="n">
        <v>1190138070</v>
      </c>
    </row>
    <row r="7923" customFormat="false" ht="15" hidden="false" customHeight="false" outlineLevel="0" collapsed="false">
      <c r="A7923" s="0" t="s">
        <v>122</v>
      </c>
      <c r="B7923" s="0" t="s">
        <v>123</v>
      </c>
      <c r="C7923" s="0" t="s">
        <v>14</v>
      </c>
      <c r="D7923" s="0" t="n">
        <v>2010</v>
      </c>
      <c r="E7923" s="0" t="n">
        <v>1205624648</v>
      </c>
    </row>
    <row r="7924" customFormat="false" ht="15" hidden="false" customHeight="false" outlineLevel="0" collapsed="false">
      <c r="A7924" s="0" t="s">
        <v>122</v>
      </c>
      <c r="B7924" s="0" t="s">
        <v>123</v>
      </c>
      <c r="C7924" s="0" t="s">
        <v>14</v>
      </c>
      <c r="D7924" s="0" t="n">
        <v>2011</v>
      </c>
      <c r="E7924" s="0" t="n">
        <v>1221156319</v>
      </c>
    </row>
    <row r="7925" customFormat="false" ht="15" hidden="false" customHeight="false" outlineLevel="0" collapsed="false">
      <c r="A7925" s="0" t="s">
        <v>122</v>
      </c>
      <c r="B7925" s="0" t="s">
        <v>123</v>
      </c>
      <c r="C7925" s="0" t="s">
        <v>14</v>
      </c>
      <c r="D7925" s="0" t="n">
        <v>2012</v>
      </c>
      <c r="E7925" s="0" t="n">
        <v>1236686732</v>
      </c>
    </row>
    <row r="7926" customFormat="false" ht="15" hidden="false" customHeight="false" outlineLevel="0" collapsed="false">
      <c r="A7926" s="0" t="s">
        <v>122</v>
      </c>
      <c r="B7926" s="0" t="s">
        <v>123</v>
      </c>
      <c r="C7926" s="0" t="s">
        <v>15</v>
      </c>
      <c r="D7926" s="0" t="n">
        <v>2002</v>
      </c>
      <c r="E7926" s="0" t="n">
        <v>16.35661472</v>
      </c>
    </row>
    <row r="7927" customFormat="false" ht="15" hidden="false" customHeight="false" outlineLevel="0" collapsed="false">
      <c r="A7927" s="0" t="s">
        <v>122</v>
      </c>
      <c r="B7927" s="0" t="s">
        <v>123</v>
      </c>
      <c r="C7927" s="0" t="s">
        <v>15</v>
      </c>
      <c r="D7927" s="0" t="n">
        <v>2003</v>
      </c>
      <c r="E7927" s="0" t="n">
        <v>18.46817957</v>
      </c>
    </row>
    <row r="7928" customFormat="false" ht="15" hidden="false" customHeight="false" outlineLevel="0" collapsed="false">
      <c r="A7928" s="0" t="s">
        <v>122</v>
      </c>
      <c r="B7928" s="0" t="s">
        <v>123</v>
      </c>
      <c r="C7928" s="0" t="s">
        <v>15</v>
      </c>
      <c r="D7928" s="0" t="n">
        <v>2004</v>
      </c>
      <c r="E7928" s="0" t="n">
        <v>22.94759113</v>
      </c>
    </row>
    <row r="7929" customFormat="false" ht="15" hidden="false" customHeight="false" outlineLevel="0" collapsed="false">
      <c r="A7929" s="0" t="s">
        <v>122</v>
      </c>
      <c r="B7929" s="0" t="s">
        <v>123</v>
      </c>
      <c r="C7929" s="0" t="s">
        <v>15</v>
      </c>
      <c r="D7929" s="0" t="n">
        <v>2005</v>
      </c>
      <c r="E7929" s="0" t="n">
        <v>24.60586922</v>
      </c>
    </row>
    <row r="7930" customFormat="false" ht="15" hidden="false" customHeight="false" outlineLevel="0" collapsed="false">
      <c r="A7930" s="0" t="s">
        <v>122</v>
      </c>
      <c r="B7930" s="0" t="s">
        <v>123</v>
      </c>
      <c r="C7930" s="0" t="s">
        <v>15</v>
      </c>
      <c r="D7930" s="0" t="n">
        <v>2006</v>
      </c>
      <c r="E7930" s="0" t="n">
        <v>25.550715</v>
      </c>
    </row>
    <row r="7931" customFormat="false" ht="15" hidden="false" customHeight="false" outlineLevel="0" collapsed="false">
      <c r="A7931" s="0" t="s">
        <v>122</v>
      </c>
      <c r="B7931" s="0" t="s">
        <v>123</v>
      </c>
      <c r="C7931" s="0" t="s">
        <v>15</v>
      </c>
      <c r="D7931" s="0" t="n">
        <v>2007</v>
      </c>
      <c r="E7931" s="0" t="n">
        <v>30.42427838</v>
      </c>
    </row>
    <row r="7932" customFormat="false" ht="15" hidden="false" customHeight="false" outlineLevel="0" collapsed="false">
      <c r="A7932" s="0" t="s">
        <v>122</v>
      </c>
      <c r="B7932" s="0" t="s">
        <v>123</v>
      </c>
      <c r="C7932" s="0" t="s">
        <v>15</v>
      </c>
      <c r="D7932" s="0" t="n">
        <v>2008</v>
      </c>
      <c r="E7932" s="0" t="n">
        <v>31.89707634</v>
      </c>
    </row>
    <row r="7933" customFormat="false" ht="15" hidden="false" customHeight="false" outlineLevel="0" collapsed="false">
      <c r="A7933" s="0" t="s">
        <v>122</v>
      </c>
      <c r="B7933" s="0" t="s">
        <v>123</v>
      </c>
      <c r="C7933" s="0" t="s">
        <v>15</v>
      </c>
      <c r="D7933" s="0" t="n">
        <v>2009</v>
      </c>
      <c r="E7933" s="0" t="n">
        <v>32.03484839</v>
      </c>
    </row>
    <row r="7934" customFormat="false" ht="15" hidden="false" customHeight="false" outlineLevel="0" collapsed="false">
      <c r="A7934" s="0" t="s">
        <v>122</v>
      </c>
      <c r="B7934" s="0" t="s">
        <v>123</v>
      </c>
      <c r="C7934" s="0" t="s">
        <v>15</v>
      </c>
      <c r="D7934" s="0" t="n">
        <v>2010</v>
      </c>
      <c r="E7934" s="0" t="n">
        <v>37.49147187</v>
      </c>
    </row>
    <row r="7935" customFormat="false" ht="15" hidden="false" customHeight="false" outlineLevel="0" collapsed="false">
      <c r="A7935" s="0" t="s">
        <v>122</v>
      </c>
      <c r="B7935" s="0" t="s">
        <v>123</v>
      </c>
      <c r="C7935" s="0" t="s">
        <v>15</v>
      </c>
      <c r="D7935" s="0" t="n">
        <v>2011</v>
      </c>
      <c r="E7935" s="0" t="n">
        <v>42.91565126</v>
      </c>
    </row>
    <row r="7936" customFormat="false" ht="15" hidden="false" customHeight="false" outlineLevel="0" collapsed="false">
      <c r="A7936" s="0" t="s">
        <v>122</v>
      </c>
      <c r="B7936" s="0" t="s">
        <v>123</v>
      </c>
      <c r="C7936" s="0" t="s">
        <v>15</v>
      </c>
      <c r="D7936" s="0" t="n">
        <v>2012</v>
      </c>
      <c r="E7936" s="0" t="n">
        <v>41.05653772</v>
      </c>
    </row>
    <row r="7937" customFormat="false" ht="15" hidden="false" customHeight="false" outlineLevel="0" collapsed="false">
      <c r="A7937" s="0" t="s">
        <v>122</v>
      </c>
      <c r="B7937" s="0" t="s">
        <v>123</v>
      </c>
      <c r="C7937" s="0" t="s">
        <v>16</v>
      </c>
      <c r="D7937" s="0" t="n">
        <v>2002</v>
      </c>
      <c r="E7937" s="0" t="n">
        <v>0.0933491285254913</v>
      </c>
    </row>
    <row r="7938" customFormat="false" ht="15" hidden="false" customHeight="false" outlineLevel="0" collapsed="false">
      <c r="A7938" s="0" t="s">
        <v>122</v>
      </c>
      <c r="B7938" s="0" t="s">
        <v>123</v>
      </c>
      <c r="C7938" s="0" t="s">
        <v>16</v>
      </c>
      <c r="D7938" s="0" t="n">
        <v>2003</v>
      </c>
      <c r="E7938" s="0" t="n">
        <v>0.107285517663322</v>
      </c>
    </row>
    <row r="7939" customFormat="false" ht="15" hidden="false" customHeight="false" outlineLevel="0" collapsed="false">
      <c r="A7939" s="0" t="s">
        <v>122</v>
      </c>
      <c r="B7939" s="0" t="s">
        <v>123</v>
      </c>
      <c r="C7939" s="0" t="s">
        <v>16</v>
      </c>
      <c r="D7939" s="0" t="n">
        <v>2004</v>
      </c>
      <c r="E7939" s="0" t="n">
        <v>0.13009507527846</v>
      </c>
    </row>
    <row r="7940" customFormat="false" ht="15" hidden="false" customHeight="false" outlineLevel="0" collapsed="false">
      <c r="A7940" s="0" t="s">
        <v>122</v>
      </c>
      <c r="B7940" s="0" t="s">
        <v>123</v>
      </c>
      <c r="C7940" s="0" t="s">
        <v>16</v>
      </c>
      <c r="D7940" s="0" t="n">
        <v>2005</v>
      </c>
      <c r="E7940" s="0" t="n">
        <v>0.166252698230209</v>
      </c>
    </row>
    <row r="7941" customFormat="false" ht="15" hidden="false" customHeight="false" outlineLevel="0" collapsed="false">
      <c r="A7941" s="0" t="s">
        <v>122</v>
      </c>
      <c r="B7941" s="0" t="s">
        <v>123</v>
      </c>
      <c r="C7941" s="0" t="s">
        <v>16</v>
      </c>
      <c r="D7941" s="0" t="n">
        <v>2006</v>
      </c>
      <c r="E7941" s="0" t="n">
        <v>0.291319465734056</v>
      </c>
    </row>
    <row r="7942" customFormat="false" ht="15" hidden="false" customHeight="false" outlineLevel="0" collapsed="false">
      <c r="A7942" s="0" t="s">
        <v>122</v>
      </c>
      <c r="B7942" s="0" t="s">
        <v>123</v>
      </c>
      <c r="C7942" s="0" t="s">
        <v>16</v>
      </c>
      <c r="D7942" s="0" t="n">
        <v>2007</v>
      </c>
      <c r="E7942" s="0" t="n">
        <v>0.279351836406278</v>
      </c>
    </row>
    <row r="7943" customFormat="false" ht="15" hidden="false" customHeight="false" outlineLevel="0" collapsed="false">
      <c r="A7943" s="0" t="s">
        <v>122</v>
      </c>
      <c r="B7943" s="0" t="s">
        <v>123</v>
      </c>
      <c r="C7943" s="0" t="s">
        <v>16</v>
      </c>
      <c r="D7943" s="0" t="n">
        <v>2008</v>
      </c>
      <c r="E7943" s="0" t="n">
        <v>0.124538077152857</v>
      </c>
    </row>
    <row r="7944" customFormat="false" ht="15" hidden="false" customHeight="false" outlineLevel="0" collapsed="false">
      <c r="A7944" s="0" t="s">
        <v>122</v>
      </c>
      <c r="B7944" s="0" t="s">
        <v>123</v>
      </c>
      <c r="C7944" s="0" t="s">
        <v>16</v>
      </c>
      <c r="D7944" s="0" t="n">
        <v>2009</v>
      </c>
      <c r="E7944" s="0" t="n">
        <v>0.133521825414153</v>
      </c>
    </row>
    <row r="7945" customFormat="false" ht="15" hidden="false" customHeight="false" outlineLevel="0" collapsed="false">
      <c r="A7945" s="0" t="s">
        <v>122</v>
      </c>
      <c r="B7945" s="0" t="s">
        <v>123</v>
      </c>
      <c r="C7945" s="0" t="s">
        <v>16</v>
      </c>
      <c r="D7945" s="0" t="n">
        <v>2010</v>
      </c>
      <c r="E7945" s="0" t="n">
        <v>0.0856458739980605</v>
      </c>
    </row>
    <row r="7946" customFormat="false" ht="15" hidden="false" customHeight="false" outlineLevel="0" collapsed="false">
      <c r="A7946" s="0" t="s">
        <v>122</v>
      </c>
      <c r="B7946" s="0" t="s">
        <v>123</v>
      </c>
      <c r="C7946" s="0" t="s">
        <v>16</v>
      </c>
      <c r="D7946" s="0" t="n">
        <v>2011</v>
      </c>
      <c r="E7946" s="0" t="n">
        <v>0.100405903547816</v>
      </c>
    </row>
    <row r="7947" customFormat="false" ht="15" hidden="false" customHeight="false" outlineLevel="0" collapsed="false">
      <c r="A7947" s="0" t="s">
        <v>122</v>
      </c>
      <c r="B7947" s="0" t="s">
        <v>123</v>
      </c>
      <c r="C7947" s="0" t="s">
        <v>16</v>
      </c>
      <c r="D7947" s="0" t="n">
        <v>2012</v>
      </c>
      <c r="E7947" s="0" t="n">
        <v>0.0763637388385508</v>
      </c>
    </row>
    <row r="7948" customFormat="false" ht="15" hidden="false" customHeight="false" outlineLevel="0" collapsed="false">
      <c r="A7948" s="0" t="s">
        <v>122</v>
      </c>
      <c r="B7948" s="0" t="s">
        <v>123</v>
      </c>
      <c r="C7948" s="0" t="s">
        <v>17</v>
      </c>
      <c r="D7948" s="0" t="n">
        <v>2002</v>
      </c>
      <c r="E7948" s="0" t="n">
        <v>0.201342685728611</v>
      </c>
    </row>
    <row r="7949" customFormat="false" ht="15" hidden="false" customHeight="false" outlineLevel="0" collapsed="false">
      <c r="A7949" s="0" t="s">
        <v>122</v>
      </c>
      <c r="B7949" s="0" t="s">
        <v>123</v>
      </c>
      <c r="C7949" s="0" t="s">
        <v>17</v>
      </c>
      <c r="D7949" s="0" t="n">
        <v>2003</v>
      </c>
      <c r="E7949" s="0" t="n">
        <v>0.171748644546441</v>
      </c>
    </row>
    <row r="7950" customFormat="false" ht="15" hidden="false" customHeight="false" outlineLevel="0" collapsed="false">
      <c r="A7950" s="0" t="s">
        <v>122</v>
      </c>
      <c r="B7950" s="0" t="s">
        <v>123</v>
      </c>
      <c r="C7950" s="0" t="s">
        <v>17</v>
      </c>
      <c r="D7950" s="0" t="n">
        <v>2004</v>
      </c>
      <c r="E7950" s="0" t="n">
        <v>0.199806937614585</v>
      </c>
    </row>
    <row r="7951" customFormat="false" ht="15" hidden="false" customHeight="false" outlineLevel="0" collapsed="false">
      <c r="A7951" s="0" t="s">
        <v>122</v>
      </c>
      <c r="B7951" s="0" t="s">
        <v>123</v>
      </c>
      <c r="C7951" s="0" t="s">
        <v>17</v>
      </c>
      <c r="D7951" s="0" t="n">
        <v>2005</v>
      </c>
      <c r="E7951" s="0" t="n">
        <v>0.192957497855158</v>
      </c>
    </row>
    <row r="7952" customFormat="false" ht="15" hidden="false" customHeight="false" outlineLevel="0" collapsed="false">
      <c r="A7952" s="0" t="s">
        <v>122</v>
      </c>
      <c r="B7952" s="0" t="s">
        <v>123</v>
      </c>
      <c r="C7952" s="0" t="s">
        <v>17</v>
      </c>
      <c r="D7952" s="0" t="n">
        <v>2006</v>
      </c>
      <c r="E7952" s="0" t="n">
        <v>0.155229335445316</v>
      </c>
    </row>
    <row r="7953" customFormat="false" ht="15" hidden="false" customHeight="false" outlineLevel="0" collapsed="false">
      <c r="A7953" s="0" t="s">
        <v>122</v>
      </c>
      <c r="B7953" s="0" t="s">
        <v>123</v>
      </c>
      <c r="C7953" s="0" t="s">
        <v>17</v>
      </c>
      <c r="D7953" s="0" t="n">
        <v>2007</v>
      </c>
      <c r="E7953" s="0" t="n">
        <v>0.223568086560381</v>
      </c>
    </row>
    <row r="7954" customFormat="false" ht="15" hidden="false" customHeight="false" outlineLevel="0" collapsed="false">
      <c r="A7954" s="0" t="s">
        <v>122</v>
      </c>
      <c r="B7954" s="0" t="s">
        <v>123</v>
      </c>
      <c r="C7954" s="0" t="s">
        <v>17</v>
      </c>
      <c r="D7954" s="0" t="n">
        <v>2008</v>
      </c>
      <c r="E7954" s="0" t="n">
        <v>0.162734521109483</v>
      </c>
    </row>
    <row r="7955" customFormat="false" ht="15" hidden="false" customHeight="false" outlineLevel="0" collapsed="false">
      <c r="A7955" s="0" t="s">
        <v>122</v>
      </c>
      <c r="B7955" s="0" t="s">
        <v>123</v>
      </c>
      <c r="C7955" s="0" t="s">
        <v>17</v>
      </c>
      <c r="D7955" s="0" t="n">
        <v>2009</v>
      </c>
      <c r="E7955" s="0" t="n">
        <v>0.19534335957872</v>
      </c>
    </row>
    <row r="7956" customFormat="false" ht="15" hidden="false" customHeight="false" outlineLevel="0" collapsed="false">
      <c r="A7956" s="0" t="s">
        <v>122</v>
      </c>
      <c r="B7956" s="0" t="s">
        <v>123</v>
      </c>
      <c r="C7956" s="0" t="s">
        <v>17</v>
      </c>
      <c r="D7956" s="0" t="n">
        <v>2010</v>
      </c>
      <c r="E7956" s="0" t="n">
        <v>0.182269892788085</v>
      </c>
    </row>
    <row r="7957" customFormat="false" ht="15" hidden="false" customHeight="false" outlineLevel="0" collapsed="false">
      <c r="A7957" s="0" t="s">
        <v>122</v>
      </c>
      <c r="B7957" s="0" t="s">
        <v>123</v>
      </c>
      <c r="C7957" s="0" t="s">
        <v>17</v>
      </c>
      <c r="D7957" s="0" t="n">
        <v>2011</v>
      </c>
      <c r="E7957" s="0" t="n">
        <v>0.196459282153725</v>
      </c>
    </row>
    <row r="7958" customFormat="false" ht="15" hidden="false" customHeight="false" outlineLevel="0" collapsed="false">
      <c r="A7958" s="0" t="s">
        <v>122</v>
      </c>
      <c r="B7958" s="0" t="s">
        <v>123</v>
      </c>
      <c r="C7958" s="0" t="s">
        <v>17</v>
      </c>
      <c r="D7958" s="0" t="n">
        <v>2012</v>
      </c>
      <c r="E7958" s="0" t="n">
        <v>0.214570820934857</v>
      </c>
    </row>
    <row r="7959" customFormat="false" ht="15" hidden="false" customHeight="false" outlineLevel="0" collapsed="false">
      <c r="A7959" s="0" t="s">
        <v>122</v>
      </c>
      <c r="B7959" s="0" t="s">
        <v>123</v>
      </c>
      <c r="C7959" s="0" t="s">
        <v>18</v>
      </c>
      <c r="D7959" s="0" t="n">
        <v>2002</v>
      </c>
      <c r="E7959" s="0" t="n">
        <v>0.545577916558092</v>
      </c>
    </row>
    <row r="7960" customFormat="false" ht="15" hidden="false" customHeight="false" outlineLevel="0" collapsed="false">
      <c r="A7960" s="0" t="s">
        <v>122</v>
      </c>
      <c r="B7960" s="0" t="s">
        <v>123</v>
      </c>
      <c r="C7960" s="0" t="s">
        <v>18</v>
      </c>
      <c r="D7960" s="0" t="n">
        <v>2003</v>
      </c>
      <c r="E7960" s="0" t="n">
        <v>0.672798941312114</v>
      </c>
    </row>
    <row r="7961" customFormat="false" ht="15" hidden="false" customHeight="false" outlineLevel="0" collapsed="false">
      <c r="A7961" s="0" t="s">
        <v>122</v>
      </c>
      <c r="B7961" s="0" t="s">
        <v>123</v>
      </c>
      <c r="C7961" s="0" t="s">
        <v>18</v>
      </c>
      <c r="D7961" s="0" t="n">
        <v>2004</v>
      </c>
      <c r="E7961" s="0" t="n">
        <v>0.718527599998008</v>
      </c>
    </row>
    <row r="7962" customFormat="false" ht="15" hidden="false" customHeight="false" outlineLevel="0" collapsed="false">
      <c r="A7962" s="0" t="s">
        <v>122</v>
      </c>
      <c r="B7962" s="0" t="s">
        <v>123</v>
      </c>
      <c r="C7962" s="0" t="s">
        <v>18</v>
      </c>
      <c r="D7962" s="0" t="n">
        <v>2005</v>
      </c>
      <c r="E7962" s="0" t="n">
        <v>1.14725797718312</v>
      </c>
    </row>
    <row r="7963" customFormat="false" ht="15" hidden="false" customHeight="false" outlineLevel="0" collapsed="false">
      <c r="A7963" s="0" t="s">
        <v>122</v>
      </c>
      <c r="B7963" s="0" t="s">
        <v>123</v>
      </c>
      <c r="C7963" s="0" t="s">
        <v>18</v>
      </c>
      <c r="D7963" s="0" t="n">
        <v>2006</v>
      </c>
      <c r="E7963" s="0" t="n">
        <v>1.51725999666795</v>
      </c>
    </row>
    <row r="7964" customFormat="false" ht="15" hidden="false" customHeight="false" outlineLevel="0" collapsed="false">
      <c r="A7964" s="0" t="s">
        <v>122</v>
      </c>
      <c r="B7964" s="0" t="s">
        <v>123</v>
      </c>
      <c r="C7964" s="0" t="s">
        <v>18</v>
      </c>
      <c r="D7964" s="0" t="n">
        <v>2007</v>
      </c>
      <c r="E7964" s="0" t="n">
        <v>1.44347709215655</v>
      </c>
    </row>
    <row r="7965" customFormat="false" ht="15" hidden="false" customHeight="false" outlineLevel="0" collapsed="false">
      <c r="A7965" s="0" t="s">
        <v>122</v>
      </c>
      <c r="B7965" s="0" t="s">
        <v>123</v>
      </c>
      <c r="C7965" s="0" t="s">
        <v>18</v>
      </c>
      <c r="D7965" s="0" t="n">
        <v>2008</v>
      </c>
      <c r="E7965" s="0" t="n">
        <v>1.03695105157967</v>
      </c>
    </row>
    <row r="7966" customFormat="false" ht="15" hidden="false" customHeight="false" outlineLevel="0" collapsed="false">
      <c r="A7966" s="0" t="s">
        <v>122</v>
      </c>
      <c r="B7966" s="0" t="s">
        <v>123</v>
      </c>
      <c r="C7966" s="0" t="s">
        <v>18</v>
      </c>
      <c r="D7966" s="0" t="n">
        <v>2009</v>
      </c>
      <c r="E7966" s="0" t="n">
        <v>0.820646164638498</v>
      </c>
    </row>
    <row r="7967" customFormat="false" ht="15" hidden="false" customHeight="false" outlineLevel="0" collapsed="false">
      <c r="A7967" s="0" t="s">
        <v>122</v>
      </c>
      <c r="B7967" s="0" t="s">
        <v>123</v>
      </c>
      <c r="C7967" s="0" t="s">
        <v>18</v>
      </c>
      <c r="D7967" s="0" t="n">
        <v>2010</v>
      </c>
      <c r="E7967" s="0" t="n">
        <v>0.874918507292839</v>
      </c>
    </row>
    <row r="7968" customFormat="false" ht="15" hidden="false" customHeight="false" outlineLevel="0" collapsed="false">
      <c r="A7968" s="0" t="s">
        <v>122</v>
      </c>
      <c r="B7968" s="0" t="s">
        <v>123</v>
      </c>
      <c r="C7968" s="0" t="s">
        <v>18</v>
      </c>
      <c r="D7968" s="0" t="n">
        <v>2011</v>
      </c>
      <c r="E7968" s="0" t="n">
        <v>1.14029115210027</v>
      </c>
    </row>
    <row r="7969" customFormat="false" ht="15" hidden="false" customHeight="false" outlineLevel="0" collapsed="false">
      <c r="A7969" s="0" t="s">
        <v>122</v>
      </c>
      <c r="B7969" s="0" t="s">
        <v>123</v>
      </c>
      <c r="C7969" s="0" t="s">
        <v>18</v>
      </c>
      <c r="D7969" s="0" t="n">
        <v>2012</v>
      </c>
      <c r="E7969" s="0" t="n">
        <v>0.93141817089839</v>
      </c>
    </row>
    <row r="7970" customFormat="false" ht="15" hidden="false" customHeight="false" outlineLevel="0" collapsed="false">
      <c r="A7970" s="0" t="s">
        <v>122</v>
      </c>
      <c r="B7970" s="0" t="s">
        <v>123</v>
      </c>
      <c r="C7970" s="0" t="s">
        <v>19</v>
      </c>
      <c r="D7970" s="0" t="n">
        <v>2002</v>
      </c>
      <c r="E7970" s="0" t="n">
        <v>0.764537687512038</v>
      </c>
    </row>
    <row r="7971" customFormat="false" ht="15" hidden="false" customHeight="false" outlineLevel="0" collapsed="false">
      <c r="A7971" s="0" t="s">
        <v>122</v>
      </c>
      <c r="B7971" s="0" t="s">
        <v>123</v>
      </c>
      <c r="C7971" s="0" t="s">
        <v>19</v>
      </c>
      <c r="D7971" s="0" t="n">
        <v>2003</v>
      </c>
      <c r="E7971" s="0" t="n">
        <v>0.623774575196722</v>
      </c>
    </row>
    <row r="7972" customFormat="false" ht="15" hidden="false" customHeight="false" outlineLevel="0" collapsed="false">
      <c r="A7972" s="0" t="s">
        <v>122</v>
      </c>
      <c r="B7972" s="0" t="s">
        <v>123</v>
      </c>
      <c r="C7972" s="0" t="s">
        <v>19</v>
      </c>
      <c r="D7972" s="0" t="n">
        <v>2004</v>
      </c>
      <c r="E7972" s="0" t="n">
        <v>0.71877130394485</v>
      </c>
    </row>
    <row r="7973" customFormat="false" ht="15" hidden="false" customHeight="false" outlineLevel="0" collapsed="false">
      <c r="A7973" s="0" t="s">
        <v>122</v>
      </c>
      <c r="B7973" s="0" t="s">
        <v>123</v>
      </c>
      <c r="C7973" s="0" t="s">
        <v>19</v>
      </c>
      <c r="D7973" s="0" t="n">
        <v>2005</v>
      </c>
      <c r="E7973" s="0" t="n">
        <v>0.792123900620109</v>
      </c>
    </row>
    <row r="7974" customFormat="false" ht="15" hidden="false" customHeight="false" outlineLevel="0" collapsed="false">
      <c r="A7974" s="0" t="s">
        <v>122</v>
      </c>
      <c r="B7974" s="0" t="s">
        <v>123</v>
      </c>
      <c r="C7974" s="0" t="s">
        <v>19</v>
      </c>
      <c r="D7974" s="0" t="n">
        <v>2006</v>
      </c>
      <c r="E7974" s="0" t="n">
        <v>0.82320479125358</v>
      </c>
    </row>
    <row r="7975" customFormat="false" ht="15" hidden="false" customHeight="false" outlineLevel="0" collapsed="false">
      <c r="A7975" s="0" t="s">
        <v>122</v>
      </c>
      <c r="B7975" s="0" t="s">
        <v>123</v>
      </c>
      <c r="C7975" s="0" t="s">
        <v>19</v>
      </c>
      <c r="D7975" s="0" t="n">
        <v>2007</v>
      </c>
      <c r="E7975" s="0" t="n">
        <v>0.800900668899038</v>
      </c>
    </row>
    <row r="7976" customFormat="false" ht="15" hidden="false" customHeight="false" outlineLevel="0" collapsed="false">
      <c r="A7976" s="0" t="s">
        <v>122</v>
      </c>
      <c r="B7976" s="0" t="s">
        <v>123</v>
      </c>
      <c r="C7976" s="0" t="s">
        <v>19</v>
      </c>
      <c r="D7976" s="0" t="n">
        <v>2008</v>
      </c>
      <c r="E7976" s="0" t="n">
        <v>0.867793199832328</v>
      </c>
    </row>
    <row r="7977" customFormat="false" ht="15" hidden="false" customHeight="false" outlineLevel="0" collapsed="false">
      <c r="A7977" s="0" t="s">
        <v>122</v>
      </c>
      <c r="B7977" s="0" t="s">
        <v>123</v>
      </c>
      <c r="C7977" s="0" t="s">
        <v>19</v>
      </c>
      <c r="D7977" s="0" t="n">
        <v>2009</v>
      </c>
      <c r="E7977" s="0" t="n">
        <v>1.01211903082602</v>
      </c>
    </row>
    <row r="7978" customFormat="false" ht="15" hidden="false" customHeight="false" outlineLevel="0" collapsed="false">
      <c r="A7978" s="0" t="s">
        <v>122</v>
      </c>
      <c r="B7978" s="0" t="s">
        <v>123</v>
      </c>
      <c r="C7978" s="0" t="s">
        <v>19</v>
      </c>
      <c r="D7978" s="0" t="n">
        <v>2010</v>
      </c>
      <c r="E7978" s="0" t="n">
        <v>1.091523917115</v>
      </c>
    </row>
    <row r="7979" customFormat="false" ht="15" hidden="false" customHeight="false" outlineLevel="0" collapsed="false">
      <c r="A7979" s="0" t="s">
        <v>122</v>
      </c>
      <c r="B7979" s="0" t="s">
        <v>123</v>
      </c>
      <c r="C7979" s="0" t="s">
        <v>19</v>
      </c>
      <c r="D7979" s="0" t="n">
        <v>2011</v>
      </c>
      <c r="E7979" s="0" t="n">
        <v>1.11247720399341</v>
      </c>
    </row>
    <row r="7980" customFormat="false" ht="15" hidden="false" customHeight="false" outlineLevel="0" collapsed="false">
      <c r="A7980" s="0" t="s">
        <v>122</v>
      </c>
      <c r="B7980" s="0" t="s">
        <v>123</v>
      </c>
      <c r="C7980" s="0" t="s">
        <v>19</v>
      </c>
      <c r="D7980" s="0" t="n">
        <v>2012</v>
      </c>
      <c r="E7980" s="0" t="n">
        <v>1.07982438009246</v>
      </c>
    </row>
    <row r="7981" customFormat="false" ht="15" hidden="false" customHeight="false" outlineLevel="0" collapsed="false">
      <c r="A7981" s="0" t="s">
        <v>122</v>
      </c>
      <c r="B7981" s="0" t="s">
        <v>123</v>
      </c>
      <c r="C7981" s="0" t="s">
        <v>20</v>
      </c>
      <c r="D7981" s="0" t="n">
        <v>2002</v>
      </c>
      <c r="E7981" s="0" t="n">
        <v>21.29213483</v>
      </c>
    </row>
    <row r="7982" customFormat="false" ht="15" hidden="false" customHeight="false" outlineLevel="0" collapsed="false">
      <c r="A7982" s="0" t="s">
        <v>122</v>
      </c>
      <c r="B7982" s="0" t="s">
        <v>123</v>
      </c>
      <c r="C7982" s="0" t="s">
        <v>20</v>
      </c>
      <c r="D7982" s="0" t="n">
        <v>2003</v>
      </c>
      <c r="E7982" s="0" t="n">
        <v>23.91813938</v>
      </c>
    </row>
    <row r="7983" customFormat="false" ht="15" hidden="false" customHeight="false" outlineLevel="0" collapsed="false">
      <c r="A7983" s="0" t="s">
        <v>122</v>
      </c>
      <c r="B7983" s="0" t="s">
        <v>123</v>
      </c>
      <c r="C7983" s="0" t="s">
        <v>20</v>
      </c>
      <c r="D7983" s="0" t="n">
        <v>2004</v>
      </c>
      <c r="E7983" s="0" t="n">
        <v>29.02083138</v>
      </c>
    </row>
    <row r="7984" customFormat="false" ht="15" hidden="false" customHeight="false" outlineLevel="0" collapsed="false">
      <c r="A7984" s="0" t="s">
        <v>122</v>
      </c>
      <c r="B7984" s="0" t="s">
        <v>123</v>
      </c>
      <c r="C7984" s="0" t="s">
        <v>20</v>
      </c>
      <c r="D7984" s="0" t="n">
        <v>2005</v>
      </c>
      <c r="E7984" s="0" t="n">
        <v>31.57466604</v>
      </c>
    </row>
    <row r="7985" customFormat="false" ht="15" hidden="false" customHeight="false" outlineLevel="0" collapsed="false">
      <c r="A7985" s="0" t="s">
        <v>122</v>
      </c>
      <c r="B7985" s="0" t="s">
        <v>123</v>
      </c>
      <c r="C7985" s="0" t="s">
        <v>20</v>
      </c>
      <c r="D7985" s="0" t="n">
        <v>2006</v>
      </c>
      <c r="E7985" s="0" t="n">
        <v>33.38470489</v>
      </c>
    </row>
    <row r="7986" customFormat="false" ht="15" hidden="false" customHeight="false" outlineLevel="0" collapsed="false">
      <c r="A7986" s="0" t="s">
        <v>122</v>
      </c>
      <c r="B7986" s="0" t="s">
        <v>123</v>
      </c>
      <c r="C7986" s="0" t="s">
        <v>20</v>
      </c>
      <c r="D7986" s="0" t="n">
        <v>2007</v>
      </c>
      <c r="E7986" s="0" t="n">
        <v>40.39840802</v>
      </c>
    </row>
    <row r="7987" customFormat="false" ht="15" hidden="false" customHeight="false" outlineLevel="0" collapsed="false">
      <c r="A7987" s="0" t="s">
        <v>122</v>
      </c>
      <c r="B7987" s="0" t="s">
        <v>123</v>
      </c>
      <c r="C7987" s="0" t="s">
        <v>20</v>
      </c>
      <c r="D7987" s="0" t="n">
        <v>2008</v>
      </c>
      <c r="E7987" s="0" t="n">
        <v>43.29025768</v>
      </c>
    </row>
    <row r="7988" customFormat="false" ht="15" hidden="false" customHeight="false" outlineLevel="0" collapsed="false">
      <c r="A7988" s="0" t="s">
        <v>122</v>
      </c>
      <c r="B7988" s="0" t="s">
        <v>123</v>
      </c>
      <c r="C7988" s="0" t="s">
        <v>20</v>
      </c>
      <c r="D7988" s="0" t="n">
        <v>2009</v>
      </c>
      <c r="E7988" s="0" t="n">
        <v>44.23592117</v>
      </c>
    </row>
    <row r="7989" customFormat="false" ht="15" hidden="false" customHeight="false" outlineLevel="0" collapsed="false">
      <c r="A7989" s="0" t="s">
        <v>122</v>
      </c>
      <c r="B7989" s="0" t="s">
        <v>123</v>
      </c>
      <c r="C7989" s="0" t="s">
        <v>20</v>
      </c>
      <c r="D7989" s="0" t="n">
        <v>2010</v>
      </c>
      <c r="E7989" s="0" t="n">
        <v>52.17973479</v>
      </c>
    </row>
    <row r="7990" customFormat="false" ht="15" hidden="false" customHeight="false" outlineLevel="0" collapsed="false">
      <c r="A7990" s="0" t="s">
        <v>122</v>
      </c>
      <c r="B7990" s="0" t="s">
        <v>123</v>
      </c>
      <c r="C7990" s="0" t="s">
        <v>20</v>
      </c>
      <c r="D7990" s="0" t="n">
        <v>2011</v>
      </c>
      <c r="E7990" s="0" t="n">
        <v>61.78110594</v>
      </c>
    </row>
    <row r="7991" customFormat="false" ht="15" hidden="false" customHeight="false" outlineLevel="0" collapsed="false">
      <c r="A7991" s="0" t="s">
        <v>122</v>
      </c>
      <c r="B7991" s="0" t="s">
        <v>123</v>
      </c>
      <c r="C7991" s="0" t="s">
        <v>20</v>
      </c>
      <c r="D7991" s="0" t="n">
        <v>2012</v>
      </c>
      <c r="E7991" s="0" t="n">
        <v>61.35892815</v>
      </c>
    </row>
    <row r="7992" customFormat="false" ht="15" hidden="false" customHeight="false" outlineLevel="0" collapsed="false">
      <c r="A7992" s="0" t="s">
        <v>124</v>
      </c>
      <c r="B7992" s="0" t="s">
        <v>125</v>
      </c>
      <c r="C7992" s="0" t="s">
        <v>7</v>
      </c>
      <c r="D7992" s="0" t="n">
        <v>2002</v>
      </c>
      <c r="E7992" s="0" t="n">
        <v>2495.9322085976</v>
      </c>
    </row>
    <row r="7993" customFormat="false" ht="15" hidden="false" customHeight="false" outlineLevel="0" collapsed="false">
      <c r="A7993" s="0" t="s">
        <v>124</v>
      </c>
      <c r="B7993" s="0" t="s">
        <v>125</v>
      </c>
      <c r="C7993" s="0" t="s">
        <v>7</v>
      </c>
      <c r="D7993" s="0" t="n">
        <v>2003</v>
      </c>
      <c r="E7993" s="0" t="n">
        <v>5515.53570669511</v>
      </c>
    </row>
    <row r="7994" customFormat="false" ht="15" hidden="false" customHeight="false" outlineLevel="0" collapsed="false">
      <c r="A7994" s="0" t="s">
        <v>124</v>
      </c>
      <c r="B7994" s="0" t="s">
        <v>125</v>
      </c>
      <c r="C7994" s="0" t="s">
        <v>7</v>
      </c>
      <c r="D7994" s="0" t="n">
        <v>2004</v>
      </c>
      <c r="E7994" s="0" t="n">
        <v>2652.41810930678</v>
      </c>
    </row>
    <row r="7995" customFormat="false" ht="15" hidden="false" customHeight="false" outlineLevel="0" collapsed="false">
      <c r="A7995" s="0" t="s">
        <v>124</v>
      </c>
      <c r="B7995" s="0" t="s">
        <v>125</v>
      </c>
      <c r="C7995" s="0" t="s">
        <v>7</v>
      </c>
      <c r="D7995" s="0" t="n">
        <v>2005</v>
      </c>
      <c r="E7995" s="0" t="n">
        <v>5023.4491441259</v>
      </c>
    </row>
    <row r="7996" customFormat="false" ht="15" hidden="false" customHeight="false" outlineLevel="0" collapsed="false">
      <c r="A7996" s="0" t="s">
        <v>124</v>
      </c>
      <c r="B7996" s="0" t="s">
        <v>125</v>
      </c>
      <c r="C7996" s="0" t="s">
        <v>7</v>
      </c>
      <c r="D7996" s="0" t="n">
        <v>2006</v>
      </c>
      <c r="E7996" s="0" t="n">
        <v>4049.21868140791</v>
      </c>
    </row>
    <row r="7997" customFormat="false" ht="15" hidden="false" customHeight="false" outlineLevel="0" collapsed="false">
      <c r="A7997" s="0" t="s">
        <v>124</v>
      </c>
      <c r="B7997" s="0" t="s">
        <v>125</v>
      </c>
      <c r="C7997" s="0" t="s">
        <v>7</v>
      </c>
      <c r="D7997" s="0" t="n">
        <v>2007</v>
      </c>
      <c r="E7997" s="0" t="n">
        <v>3669.87459414493</v>
      </c>
    </row>
    <row r="7998" customFormat="false" ht="15" hidden="false" customHeight="false" outlineLevel="0" collapsed="false">
      <c r="A7998" s="0" t="s">
        <v>124</v>
      </c>
      <c r="B7998" s="0" t="s">
        <v>125</v>
      </c>
      <c r="C7998" s="0" t="s">
        <v>7</v>
      </c>
      <c r="D7998" s="0" t="n">
        <v>2008</v>
      </c>
      <c r="E7998" s="0" t="n">
        <v>4139.57321689905</v>
      </c>
    </row>
    <row r="7999" customFormat="false" ht="15" hidden="false" customHeight="false" outlineLevel="0" collapsed="false">
      <c r="A7999" s="0" t="s">
        <v>124</v>
      </c>
      <c r="B7999" s="0" t="s">
        <v>125</v>
      </c>
      <c r="C7999" s="0" t="s">
        <v>7</v>
      </c>
      <c r="D7999" s="0" t="n">
        <v>2009</v>
      </c>
      <c r="E7999" s="0" t="n">
        <v>4316.00247711586</v>
      </c>
    </row>
    <row r="8000" customFormat="false" ht="15" hidden="false" customHeight="false" outlineLevel="0" collapsed="false">
      <c r="A8000" s="0" t="s">
        <v>124</v>
      </c>
      <c r="B8000" s="0" t="s">
        <v>125</v>
      </c>
      <c r="C8000" s="0" t="s">
        <v>7</v>
      </c>
      <c r="D8000" s="0" t="n">
        <v>2010</v>
      </c>
      <c r="E8000" s="0" t="n">
        <v>3543.08196130629</v>
      </c>
    </row>
    <row r="8001" customFormat="false" ht="15" hidden="false" customHeight="false" outlineLevel="0" collapsed="false">
      <c r="A8001" s="0" t="s">
        <v>124</v>
      </c>
      <c r="B8001" s="0" t="s">
        <v>125</v>
      </c>
      <c r="C8001" s="0" t="s">
        <v>7</v>
      </c>
      <c r="D8001" s="0" t="n">
        <v>2011</v>
      </c>
      <c r="E8001" s="0" t="n">
        <v>1774.04618381856</v>
      </c>
    </row>
    <row r="8002" customFormat="false" ht="15" hidden="false" customHeight="false" outlineLevel="0" collapsed="false">
      <c r="A8002" s="0" t="s">
        <v>124</v>
      </c>
      <c r="B8002" s="0" t="s">
        <v>125</v>
      </c>
      <c r="C8002" s="0" t="s">
        <v>7</v>
      </c>
      <c r="D8002" s="0" t="n">
        <v>2012</v>
      </c>
      <c r="E8002" s="0" t="n">
        <v>1414.75931600769</v>
      </c>
    </row>
    <row r="8003" customFormat="false" ht="15" hidden="false" customHeight="false" outlineLevel="0" collapsed="false">
      <c r="A8003" s="0" t="s">
        <v>124</v>
      </c>
      <c r="B8003" s="0" t="s">
        <v>125</v>
      </c>
      <c r="C8003" s="0" t="s">
        <v>8</v>
      </c>
      <c r="D8003" s="0" t="n">
        <v>2002</v>
      </c>
      <c r="E8003" s="0" t="n">
        <v>1907.22961087671</v>
      </c>
    </row>
    <row r="8004" customFormat="false" ht="15" hidden="false" customHeight="false" outlineLevel="0" collapsed="false">
      <c r="A8004" s="0" t="s">
        <v>124</v>
      </c>
      <c r="B8004" s="0" t="s">
        <v>125</v>
      </c>
      <c r="C8004" s="0" t="s">
        <v>8</v>
      </c>
      <c r="D8004" s="0" t="n">
        <v>2003</v>
      </c>
      <c r="E8004" s="0" t="n">
        <v>2618.11602906942</v>
      </c>
    </row>
    <row r="8005" customFormat="false" ht="15" hidden="false" customHeight="false" outlineLevel="0" collapsed="false">
      <c r="A8005" s="0" t="s">
        <v>124</v>
      </c>
      <c r="B8005" s="0" t="s">
        <v>125</v>
      </c>
      <c r="C8005" s="0" t="s">
        <v>8</v>
      </c>
      <c r="D8005" s="0" t="n">
        <v>2004</v>
      </c>
      <c r="E8005" s="0" t="n">
        <v>1749.92982335274</v>
      </c>
    </row>
    <row r="8006" customFormat="false" ht="15" hidden="false" customHeight="false" outlineLevel="0" collapsed="false">
      <c r="A8006" s="0" t="s">
        <v>124</v>
      </c>
      <c r="B8006" s="0" t="s">
        <v>125</v>
      </c>
      <c r="C8006" s="0" t="s">
        <v>8</v>
      </c>
      <c r="D8006" s="0" t="n">
        <v>2005</v>
      </c>
      <c r="E8006" s="0" t="n">
        <v>3387.37826448207</v>
      </c>
    </row>
    <row r="8007" customFormat="false" ht="15" hidden="false" customHeight="false" outlineLevel="0" collapsed="false">
      <c r="A8007" s="0" t="s">
        <v>124</v>
      </c>
      <c r="B8007" s="0" t="s">
        <v>125</v>
      </c>
      <c r="C8007" s="0" t="s">
        <v>8</v>
      </c>
      <c r="D8007" s="0" t="n">
        <v>2006</v>
      </c>
      <c r="E8007" s="0" t="n">
        <v>3441.94149689169</v>
      </c>
    </row>
    <row r="8008" customFormat="false" ht="15" hidden="false" customHeight="false" outlineLevel="0" collapsed="false">
      <c r="A8008" s="0" t="s">
        <v>124</v>
      </c>
      <c r="B8008" s="0" t="s">
        <v>125</v>
      </c>
      <c r="C8008" s="0" t="s">
        <v>8</v>
      </c>
      <c r="D8008" s="0" t="n">
        <v>2007</v>
      </c>
      <c r="E8008" s="0" t="n">
        <v>3281.54467071459</v>
      </c>
    </row>
    <row r="8009" customFormat="false" ht="15" hidden="false" customHeight="false" outlineLevel="0" collapsed="false">
      <c r="A8009" s="0" t="s">
        <v>124</v>
      </c>
      <c r="B8009" s="0" t="s">
        <v>125</v>
      </c>
      <c r="C8009" s="0" t="s">
        <v>8</v>
      </c>
      <c r="D8009" s="0" t="n">
        <v>2008</v>
      </c>
      <c r="E8009" s="0" t="n">
        <v>3841.43064490938</v>
      </c>
    </row>
    <row r="8010" customFormat="false" ht="15" hidden="false" customHeight="false" outlineLevel="0" collapsed="false">
      <c r="A8010" s="0" t="s">
        <v>124</v>
      </c>
      <c r="B8010" s="0" t="s">
        <v>125</v>
      </c>
      <c r="C8010" s="0" t="s">
        <v>8</v>
      </c>
      <c r="D8010" s="0" t="n">
        <v>2009</v>
      </c>
      <c r="E8010" s="0" t="n">
        <v>3621.28615401491</v>
      </c>
    </row>
    <row r="8011" customFormat="false" ht="15" hidden="false" customHeight="false" outlineLevel="0" collapsed="false">
      <c r="A8011" s="0" t="s">
        <v>124</v>
      </c>
      <c r="B8011" s="0" t="s">
        <v>125</v>
      </c>
      <c r="C8011" s="0" t="s">
        <v>8</v>
      </c>
      <c r="D8011" s="0" t="n">
        <v>2010</v>
      </c>
      <c r="E8011" s="0" t="n">
        <v>3643.66293885342</v>
      </c>
    </row>
    <row r="8012" customFormat="false" ht="15" hidden="false" customHeight="false" outlineLevel="0" collapsed="false">
      <c r="A8012" s="0" t="s">
        <v>124</v>
      </c>
      <c r="B8012" s="0" t="s">
        <v>125</v>
      </c>
      <c r="C8012" s="0" t="s">
        <v>8</v>
      </c>
      <c r="D8012" s="0" t="n">
        <v>2011</v>
      </c>
      <c r="E8012" s="0" t="n">
        <v>2571.42932521504</v>
      </c>
    </row>
    <row r="8013" customFormat="false" ht="15" hidden="false" customHeight="false" outlineLevel="0" collapsed="false">
      <c r="A8013" s="0" t="s">
        <v>124</v>
      </c>
      <c r="B8013" s="0" t="s">
        <v>125</v>
      </c>
      <c r="C8013" s="0" t="s">
        <v>8</v>
      </c>
      <c r="D8013" s="0" t="n">
        <v>2012</v>
      </c>
      <c r="E8013" s="0" t="n">
        <v>2309.2948758768</v>
      </c>
    </row>
    <row r="8014" customFormat="false" ht="15" hidden="false" customHeight="false" outlineLevel="0" collapsed="false">
      <c r="A8014" s="0" t="s">
        <v>124</v>
      </c>
      <c r="B8014" s="0" t="s">
        <v>125</v>
      </c>
      <c r="C8014" s="0" t="s">
        <v>9</v>
      </c>
      <c r="D8014" s="0" t="n">
        <v>2002</v>
      </c>
      <c r="E8014" s="0" t="n">
        <v>7.7517305</v>
      </c>
    </row>
    <row r="8015" customFormat="false" ht="15" hidden="false" customHeight="false" outlineLevel="0" collapsed="false">
      <c r="A8015" s="0" t="s">
        <v>124</v>
      </c>
      <c r="B8015" s="0" t="s">
        <v>125</v>
      </c>
      <c r="C8015" s="0" t="s">
        <v>9</v>
      </c>
      <c r="D8015" s="0" t="n">
        <v>2003</v>
      </c>
      <c r="E8015" s="0" t="n">
        <v>10.9268634</v>
      </c>
    </row>
    <row r="8016" customFormat="false" ht="15" hidden="false" customHeight="false" outlineLevel="0" collapsed="false">
      <c r="A8016" s="0" t="s">
        <v>124</v>
      </c>
      <c r="B8016" s="0" t="s">
        <v>125</v>
      </c>
      <c r="C8016" s="0" t="s">
        <v>9</v>
      </c>
      <c r="D8016" s="0" t="n">
        <v>2004</v>
      </c>
      <c r="E8016" s="0" t="n">
        <v>10.85025332</v>
      </c>
    </row>
    <row r="8017" customFormat="false" ht="15" hidden="false" customHeight="false" outlineLevel="0" collapsed="false">
      <c r="A8017" s="0" t="s">
        <v>124</v>
      </c>
      <c r="B8017" s="0" t="s">
        <v>125</v>
      </c>
      <c r="C8017" s="0" t="s">
        <v>9</v>
      </c>
      <c r="D8017" s="0" t="n">
        <v>2005</v>
      </c>
      <c r="E8017" s="0" t="n">
        <v>10.22861276</v>
      </c>
    </row>
    <row r="8018" customFormat="false" ht="15" hidden="false" customHeight="false" outlineLevel="0" collapsed="false">
      <c r="A8018" s="0" t="s">
        <v>124</v>
      </c>
      <c r="B8018" s="0" t="s">
        <v>125</v>
      </c>
      <c r="C8018" s="0" t="s">
        <v>9</v>
      </c>
      <c r="D8018" s="0" t="n">
        <v>2006</v>
      </c>
      <c r="E8018" s="0" t="n">
        <v>14.61073964</v>
      </c>
    </row>
    <row r="8019" customFormat="false" ht="15" hidden="false" customHeight="false" outlineLevel="0" collapsed="false">
      <c r="A8019" s="0" t="s">
        <v>124</v>
      </c>
      <c r="B8019" s="0" t="s">
        <v>125</v>
      </c>
      <c r="C8019" s="0" t="s">
        <v>9</v>
      </c>
      <c r="D8019" s="0" t="n">
        <v>2007</v>
      </c>
      <c r="E8019" s="0" t="n">
        <v>21.07867695</v>
      </c>
    </row>
    <row r="8020" customFormat="false" ht="15" hidden="false" customHeight="false" outlineLevel="0" collapsed="false">
      <c r="A8020" s="0" t="s">
        <v>124</v>
      </c>
      <c r="B8020" s="0" t="s">
        <v>125</v>
      </c>
      <c r="C8020" s="0" t="s">
        <v>9</v>
      </c>
      <c r="D8020" s="0" t="n">
        <v>2008</v>
      </c>
      <c r="E8020" s="0" t="n">
        <v>21.90826074</v>
      </c>
    </row>
    <row r="8021" customFormat="false" ht="15" hidden="false" customHeight="false" outlineLevel="0" collapsed="false">
      <c r="A8021" s="0" t="s">
        <v>124</v>
      </c>
      <c r="B8021" s="0" t="s">
        <v>125</v>
      </c>
      <c r="C8021" s="0" t="s">
        <v>9</v>
      </c>
      <c r="D8021" s="0" t="n">
        <v>2009</v>
      </c>
      <c r="E8021" s="0" t="n">
        <v>23.16458666</v>
      </c>
    </row>
    <row r="8022" customFormat="false" ht="15" hidden="false" customHeight="false" outlineLevel="0" collapsed="false">
      <c r="A8022" s="0" t="s">
        <v>124</v>
      </c>
      <c r="B8022" s="0" t="s">
        <v>125</v>
      </c>
      <c r="C8022" s="0" t="s">
        <v>9</v>
      </c>
      <c r="D8022" s="0" t="n">
        <v>2010</v>
      </c>
      <c r="E8022" s="0" t="n">
        <v>32.40928891</v>
      </c>
    </row>
    <row r="8023" customFormat="false" ht="15" hidden="false" customHeight="false" outlineLevel="0" collapsed="false">
      <c r="A8023" s="0" t="s">
        <v>124</v>
      </c>
      <c r="B8023" s="0" t="s">
        <v>125</v>
      </c>
      <c r="C8023" s="0" t="s">
        <v>9</v>
      </c>
      <c r="D8023" s="0" t="n">
        <v>2011</v>
      </c>
      <c r="E8023" s="0" t="n">
        <v>37.68590137</v>
      </c>
    </row>
    <row r="8024" customFormat="false" ht="15" hidden="false" customHeight="false" outlineLevel="0" collapsed="false">
      <c r="A8024" s="0" t="s">
        <v>124</v>
      </c>
      <c r="B8024" s="0" t="s">
        <v>125</v>
      </c>
      <c r="C8024" s="0" t="s">
        <v>9</v>
      </c>
      <c r="D8024" s="0" t="n">
        <v>2012</v>
      </c>
      <c r="E8024" s="0" t="n">
        <v>42.67418535</v>
      </c>
    </row>
    <row r="8025" customFormat="false" ht="15" hidden="false" customHeight="false" outlineLevel="0" collapsed="false">
      <c r="A8025" s="0" t="s">
        <v>124</v>
      </c>
      <c r="B8025" s="0" t="s">
        <v>125</v>
      </c>
      <c r="C8025" s="0" t="s">
        <v>10</v>
      </c>
      <c r="D8025" s="0" t="n">
        <v>2002</v>
      </c>
      <c r="E8025" s="0" t="n">
        <v>0.685345719598526</v>
      </c>
    </row>
    <row r="8026" customFormat="false" ht="15" hidden="false" customHeight="false" outlineLevel="0" collapsed="false">
      <c r="A8026" s="0" t="s">
        <v>124</v>
      </c>
      <c r="B8026" s="0" t="s">
        <v>125</v>
      </c>
      <c r="C8026" s="0" t="s">
        <v>10</v>
      </c>
      <c r="D8026" s="0" t="n">
        <v>2003</v>
      </c>
      <c r="E8026" s="0" t="n">
        <v>1.10433735522937</v>
      </c>
    </row>
    <row r="8027" customFormat="false" ht="15" hidden="false" customHeight="false" outlineLevel="0" collapsed="false">
      <c r="A8027" s="0" t="s">
        <v>124</v>
      </c>
      <c r="B8027" s="0" t="s">
        <v>125</v>
      </c>
      <c r="C8027" s="0" t="s">
        <v>10</v>
      </c>
      <c r="D8027" s="0" t="n">
        <v>2004</v>
      </c>
      <c r="E8027" s="0" t="n">
        <v>0.538065777874894</v>
      </c>
    </row>
    <row r="8028" customFormat="false" ht="15" hidden="false" customHeight="false" outlineLevel="0" collapsed="false">
      <c r="A8028" s="0" t="s">
        <v>124</v>
      </c>
      <c r="B8028" s="0" t="s">
        <v>125</v>
      </c>
      <c r="C8028" s="0" t="s">
        <v>10</v>
      </c>
      <c r="D8028" s="0" t="n">
        <v>2005</v>
      </c>
      <c r="E8028" s="0" t="n">
        <v>1.80681636756366</v>
      </c>
    </row>
    <row r="8029" customFormat="false" ht="15" hidden="false" customHeight="false" outlineLevel="0" collapsed="false">
      <c r="A8029" s="0" t="s">
        <v>124</v>
      </c>
      <c r="B8029" s="0" t="s">
        <v>125</v>
      </c>
      <c r="C8029" s="0" t="s">
        <v>10</v>
      </c>
      <c r="D8029" s="0" t="n">
        <v>2006</v>
      </c>
      <c r="E8029" s="0" t="n">
        <v>0.986616961227895</v>
      </c>
    </row>
    <row r="8030" customFormat="false" ht="15" hidden="false" customHeight="false" outlineLevel="0" collapsed="false">
      <c r="A8030" s="0" t="s">
        <v>124</v>
      </c>
      <c r="B8030" s="0" t="s">
        <v>125</v>
      </c>
      <c r="C8030" s="0" t="s">
        <v>10</v>
      </c>
      <c r="D8030" s="0" t="n">
        <v>2007</v>
      </c>
      <c r="E8030" s="0" t="n">
        <v>0.978610970908758</v>
      </c>
    </row>
    <row r="8031" customFormat="false" ht="15" hidden="false" customHeight="false" outlineLevel="0" collapsed="false">
      <c r="A8031" s="0" t="s">
        <v>124</v>
      </c>
      <c r="B8031" s="0" t="s">
        <v>125</v>
      </c>
      <c r="C8031" s="0" t="s">
        <v>10</v>
      </c>
      <c r="D8031" s="0" t="n">
        <v>2008</v>
      </c>
      <c r="E8031" s="0" t="n">
        <v>1.8907564985412</v>
      </c>
    </row>
    <row r="8032" customFormat="false" ht="15" hidden="false" customHeight="false" outlineLevel="0" collapsed="false">
      <c r="A8032" s="0" t="s">
        <v>124</v>
      </c>
      <c r="B8032" s="0" t="s">
        <v>125</v>
      </c>
      <c r="C8032" s="0" t="s">
        <v>10</v>
      </c>
      <c r="D8032" s="0" t="n">
        <v>2009</v>
      </c>
      <c r="E8032" s="0" t="n">
        <v>1.1157113135825</v>
      </c>
    </row>
    <row r="8033" customFormat="false" ht="15" hidden="false" customHeight="false" outlineLevel="0" collapsed="false">
      <c r="A8033" s="0" t="s">
        <v>124</v>
      </c>
      <c r="B8033" s="0" t="s">
        <v>125</v>
      </c>
      <c r="C8033" s="0" t="s">
        <v>10</v>
      </c>
      <c r="D8033" s="0" t="n">
        <v>2010</v>
      </c>
      <c r="E8033" s="0" t="n">
        <v>0.628127831980765</v>
      </c>
    </row>
    <row r="8034" customFormat="false" ht="15" hidden="false" customHeight="false" outlineLevel="0" collapsed="false">
      <c r="A8034" s="0" t="s">
        <v>124</v>
      </c>
      <c r="B8034" s="0" t="s">
        <v>125</v>
      </c>
      <c r="C8034" s="0" t="s">
        <v>10</v>
      </c>
      <c r="D8034" s="0" t="n">
        <v>2011</v>
      </c>
      <c r="E8034" s="0" t="n">
        <v>0.797761170481888</v>
      </c>
    </row>
    <row r="8035" customFormat="false" ht="15" hidden="false" customHeight="false" outlineLevel="0" collapsed="false">
      <c r="A8035" s="0" t="s">
        <v>124</v>
      </c>
      <c r="B8035" s="0" t="s">
        <v>125</v>
      </c>
      <c r="C8035" s="0" t="s">
        <v>10</v>
      </c>
      <c r="D8035" s="0" t="n">
        <v>2012</v>
      </c>
      <c r="E8035" s="0" t="n">
        <v>1.21621590432259</v>
      </c>
    </row>
    <row r="8036" customFormat="false" ht="15" hidden="false" customHeight="false" outlineLevel="0" collapsed="false">
      <c r="A8036" s="0" t="s">
        <v>124</v>
      </c>
      <c r="B8036" s="0" t="s">
        <v>125</v>
      </c>
      <c r="C8036" s="0" t="s">
        <v>11</v>
      </c>
      <c r="D8036" s="0" t="n">
        <v>2002</v>
      </c>
      <c r="E8036" s="0" t="n">
        <v>0.426387352884341</v>
      </c>
    </row>
    <row r="8037" customFormat="false" ht="15" hidden="false" customHeight="false" outlineLevel="0" collapsed="false">
      <c r="A8037" s="0" t="s">
        <v>124</v>
      </c>
      <c r="B8037" s="0" t="s">
        <v>125</v>
      </c>
      <c r="C8037" s="0" t="s">
        <v>11</v>
      </c>
      <c r="D8037" s="0" t="n">
        <v>2003</v>
      </c>
      <c r="E8037" s="0" t="n">
        <v>0.704684088929978</v>
      </c>
    </row>
    <row r="8038" customFormat="false" ht="15" hidden="false" customHeight="false" outlineLevel="0" collapsed="false">
      <c r="A8038" s="0" t="s">
        <v>124</v>
      </c>
      <c r="B8038" s="0" t="s">
        <v>125</v>
      </c>
      <c r="C8038" s="0" t="s">
        <v>11</v>
      </c>
      <c r="D8038" s="0" t="n">
        <v>2004</v>
      </c>
      <c r="E8038" s="0" t="n">
        <v>0.745796961073876</v>
      </c>
    </row>
    <row r="8039" customFormat="false" ht="15" hidden="false" customHeight="false" outlineLevel="0" collapsed="false">
      <c r="A8039" s="0" t="s">
        <v>124</v>
      </c>
      <c r="B8039" s="0" t="s">
        <v>125</v>
      </c>
      <c r="C8039" s="0" t="s">
        <v>11</v>
      </c>
      <c r="D8039" s="0" t="n">
        <v>2005</v>
      </c>
      <c r="E8039" s="0" t="n">
        <v>0.849463568268813</v>
      </c>
    </row>
    <row r="8040" customFormat="false" ht="15" hidden="false" customHeight="false" outlineLevel="0" collapsed="false">
      <c r="A8040" s="0" t="s">
        <v>124</v>
      </c>
      <c r="B8040" s="0" t="s">
        <v>125</v>
      </c>
      <c r="C8040" s="0" t="s">
        <v>11</v>
      </c>
      <c r="D8040" s="0" t="n">
        <v>2006</v>
      </c>
      <c r="E8040" s="0" t="n">
        <v>1.17918037493927</v>
      </c>
    </row>
    <row r="8041" customFormat="false" ht="15" hidden="false" customHeight="false" outlineLevel="0" collapsed="false">
      <c r="A8041" s="0" t="s">
        <v>124</v>
      </c>
      <c r="B8041" s="0" t="s">
        <v>125</v>
      </c>
      <c r="C8041" s="0" t="s">
        <v>11</v>
      </c>
      <c r="D8041" s="0" t="n">
        <v>2007</v>
      </c>
      <c r="E8041" s="0" t="n">
        <v>0.953178122946547</v>
      </c>
    </row>
    <row r="8042" customFormat="false" ht="15" hidden="false" customHeight="false" outlineLevel="0" collapsed="false">
      <c r="A8042" s="0" t="s">
        <v>124</v>
      </c>
      <c r="B8042" s="0" t="s">
        <v>125</v>
      </c>
      <c r="C8042" s="0" t="s">
        <v>11</v>
      </c>
      <c r="D8042" s="0" t="n">
        <v>2008</v>
      </c>
      <c r="E8042" s="0" t="n">
        <v>1.09870371330399</v>
      </c>
    </row>
    <row r="8043" customFormat="false" ht="15" hidden="false" customHeight="false" outlineLevel="0" collapsed="false">
      <c r="A8043" s="0" t="s">
        <v>124</v>
      </c>
      <c r="B8043" s="0" t="s">
        <v>125</v>
      </c>
      <c r="C8043" s="0" t="s">
        <v>11</v>
      </c>
      <c r="D8043" s="0" t="n">
        <v>2009</v>
      </c>
      <c r="E8043" s="0" t="n">
        <v>1.00539814427752</v>
      </c>
    </row>
    <row r="8044" customFormat="false" ht="15" hidden="false" customHeight="false" outlineLevel="0" collapsed="false">
      <c r="A8044" s="0" t="s">
        <v>124</v>
      </c>
      <c r="B8044" s="0" t="s">
        <v>125</v>
      </c>
      <c r="C8044" s="0" t="s">
        <v>11</v>
      </c>
      <c r="D8044" s="0" t="n">
        <v>2010</v>
      </c>
      <c r="E8044" s="0" t="n">
        <v>1.02252275700295</v>
      </c>
    </row>
    <row r="8045" customFormat="false" ht="15" hidden="false" customHeight="false" outlineLevel="0" collapsed="false">
      <c r="A8045" s="0" t="s">
        <v>124</v>
      </c>
      <c r="B8045" s="0" t="s">
        <v>125</v>
      </c>
      <c r="C8045" s="0" t="s">
        <v>11</v>
      </c>
      <c r="D8045" s="0" t="n">
        <v>2011</v>
      </c>
      <c r="E8045" s="0" t="n">
        <v>0.940388704130074</v>
      </c>
    </row>
    <row r="8046" customFormat="false" ht="15" hidden="false" customHeight="false" outlineLevel="0" collapsed="false">
      <c r="A8046" s="0" t="s">
        <v>124</v>
      </c>
      <c r="B8046" s="0" t="s">
        <v>125</v>
      </c>
      <c r="C8046" s="0" t="s">
        <v>11</v>
      </c>
      <c r="D8046" s="0" t="n">
        <v>2012</v>
      </c>
      <c r="E8046" s="0" t="n">
        <v>1.26513115815932</v>
      </c>
    </row>
    <row r="8047" customFormat="false" ht="15" hidden="false" customHeight="false" outlineLevel="0" collapsed="false">
      <c r="A8047" s="0" t="s">
        <v>124</v>
      </c>
      <c r="B8047" s="0" t="s">
        <v>125</v>
      </c>
      <c r="C8047" s="0" t="s">
        <v>12</v>
      </c>
      <c r="D8047" s="0" t="n">
        <v>2002</v>
      </c>
      <c r="E8047" s="0" t="n">
        <v>147.375568177985</v>
      </c>
    </row>
    <row r="8048" customFormat="false" ht="15" hidden="false" customHeight="false" outlineLevel="0" collapsed="false">
      <c r="A8048" s="0" t="s">
        <v>124</v>
      </c>
      <c r="B8048" s="0" t="s">
        <v>125</v>
      </c>
      <c r="C8048" s="0" t="s">
        <v>12</v>
      </c>
      <c r="D8048" s="0" t="n">
        <v>2003</v>
      </c>
      <c r="E8048" s="0" t="n">
        <v>240.906353732659</v>
      </c>
    </row>
    <row r="8049" customFormat="false" ht="15" hidden="false" customHeight="false" outlineLevel="0" collapsed="false">
      <c r="A8049" s="0" t="s">
        <v>124</v>
      </c>
      <c r="B8049" s="0" t="s">
        <v>125</v>
      </c>
      <c r="C8049" s="0" t="s">
        <v>12</v>
      </c>
      <c r="D8049" s="0" t="n">
        <v>2004</v>
      </c>
      <c r="E8049" s="0" t="n">
        <v>119.070620097825</v>
      </c>
    </row>
    <row r="8050" customFormat="false" ht="15" hidden="false" customHeight="false" outlineLevel="0" collapsed="false">
      <c r="A8050" s="0" t="s">
        <v>124</v>
      </c>
      <c r="B8050" s="0" t="s">
        <v>125</v>
      </c>
      <c r="C8050" s="0" t="s">
        <v>12</v>
      </c>
      <c r="D8050" s="0" t="n">
        <v>2005</v>
      </c>
      <c r="E8050" s="0" t="n">
        <v>405.595766132237</v>
      </c>
    </row>
    <row r="8051" customFormat="false" ht="15" hidden="false" customHeight="false" outlineLevel="0" collapsed="false">
      <c r="A8051" s="0" t="s">
        <v>124</v>
      </c>
      <c r="B8051" s="0" t="s">
        <v>125</v>
      </c>
      <c r="C8051" s="0" t="s">
        <v>12</v>
      </c>
      <c r="D8051" s="0" t="n">
        <v>2006</v>
      </c>
      <c r="E8051" s="0" t="n">
        <v>224.662369663534</v>
      </c>
    </row>
    <row r="8052" customFormat="false" ht="15" hidden="false" customHeight="false" outlineLevel="0" collapsed="false">
      <c r="A8052" s="0" t="s">
        <v>124</v>
      </c>
      <c r="B8052" s="0" t="s">
        <v>125</v>
      </c>
      <c r="C8052" s="0" t="s">
        <v>12</v>
      </c>
      <c r="D8052" s="0" t="n">
        <v>2007</v>
      </c>
      <c r="E8052" s="0" t="n">
        <v>226.032523890402</v>
      </c>
    </row>
    <row r="8053" customFormat="false" ht="15" hidden="false" customHeight="false" outlineLevel="0" collapsed="false">
      <c r="A8053" s="0" t="s">
        <v>124</v>
      </c>
      <c r="B8053" s="0" t="s">
        <v>125</v>
      </c>
      <c r="C8053" s="0" t="s">
        <v>12</v>
      </c>
      <c r="D8053" s="0" t="n">
        <v>2008</v>
      </c>
      <c r="E8053" s="0" t="n">
        <v>442.897402849228</v>
      </c>
    </row>
    <row r="8054" customFormat="false" ht="15" hidden="false" customHeight="false" outlineLevel="0" collapsed="false">
      <c r="A8054" s="0" t="s">
        <v>124</v>
      </c>
      <c r="B8054" s="0" t="s">
        <v>125</v>
      </c>
      <c r="C8054" s="0" t="s">
        <v>12</v>
      </c>
      <c r="D8054" s="0" t="n">
        <v>2009</v>
      </c>
      <c r="E8054" s="0" t="n">
        <v>264.966813347655</v>
      </c>
    </row>
    <row r="8055" customFormat="false" ht="15" hidden="false" customHeight="false" outlineLevel="0" collapsed="false">
      <c r="A8055" s="0" t="s">
        <v>124</v>
      </c>
      <c r="B8055" s="0" t="s">
        <v>125</v>
      </c>
      <c r="C8055" s="0" t="s">
        <v>12</v>
      </c>
      <c r="D8055" s="0" t="n">
        <v>2010</v>
      </c>
      <c r="E8055" s="0" t="n">
        <v>151.175598731801</v>
      </c>
    </row>
    <row r="8056" customFormat="false" ht="15" hidden="false" customHeight="false" outlineLevel="0" collapsed="false">
      <c r="A8056" s="0" t="s">
        <v>124</v>
      </c>
      <c r="B8056" s="0" t="s">
        <v>125</v>
      </c>
      <c r="C8056" s="0" t="s">
        <v>12</v>
      </c>
      <c r="D8056" s="0" t="n">
        <v>2011</v>
      </c>
      <c r="E8056" s="0" t="n">
        <v>194.495483287326</v>
      </c>
    </row>
    <row r="8057" customFormat="false" ht="15" hidden="false" customHeight="false" outlineLevel="0" collapsed="false">
      <c r="A8057" s="0" t="s">
        <v>124</v>
      </c>
      <c r="B8057" s="0" t="s">
        <v>125</v>
      </c>
      <c r="C8057" s="0" t="s">
        <v>12</v>
      </c>
      <c r="D8057" s="0" t="n">
        <v>2012</v>
      </c>
      <c r="E8057" s="0" t="n">
        <v>300.240156518144</v>
      </c>
    </row>
    <row r="8058" customFormat="false" ht="15" hidden="false" customHeight="false" outlineLevel="0" collapsed="false">
      <c r="A8058" s="0" t="s">
        <v>124</v>
      </c>
      <c r="B8058" s="0" t="s">
        <v>125</v>
      </c>
      <c r="C8058" s="0" t="s">
        <v>13</v>
      </c>
      <c r="D8058" s="0" t="n">
        <v>2002</v>
      </c>
      <c r="E8058" s="0" t="n">
        <v>91.6896051120704</v>
      </c>
    </row>
    <row r="8059" customFormat="false" ht="15" hidden="false" customHeight="false" outlineLevel="0" collapsed="false">
      <c r="A8059" s="0" t="s">
        <v>124</v>
      </c>
      <c r="B8059" s="0" t="s">
        <v>125</v>
      </c>
      <c r="C8059" s="0" t="s">
        <v>13</v>
      </c>
      <c r="D8059" s="0" t="n">
        <v>2003</v>
      </c>
      <c r="E8059" s="0" t="n">
        <v>153.723745369713</v>
      </c>
    </row>
    <row r="8060" customFormat="false" ht="15" hidden="false" customHeight="false" outlineLevel="0" collapsed="false">
      <c r="A8060" s="0" t="s">
        <v>124</v>
      </c>
      <c r="B8060" s="0" t="s">
        <v>125</v>
      </c>
      <c r="C8060" s="0" t="s">
        <v>13</v>
      </c>
      <c r="D8060" s="0" t="n">
        <v>2004</v>
      </c>
      <c r="E8060" s="0" t="n">
        <v>165.040242798693</v>
      </c>
    </row>
    <row r="8061" customFormat="false" ht="15" hidden="false" customHeight="false" outlineLevel="0" collapsed="false">
      <c r="A8061" s="0" t="s">
        <v>124</v>
      </c>
      <c r="B8061" s="0" t="s">
        <v>125</v>
      </c>
      <c r="C8061" s="0" t="s">
        <v>13</v>
      </c>
      <c r="D8061" s="0" t="n">
        <v>2005</v>
      </c>
      <c r="E8061" s="0" t="n">
        <v>190.688347171658</v>
      </c>
    </row>
    <row r="8062" customFormat="false" ht="15" hidden="false" customHeight="false" outlineLevel="0" collapsed="false">
      <c r="A8062" s="0" t="s">
        <v>124</v>
      </c>
      <c r="B8062" s="0" t="s">
        <v>125</v>
      </c>
      <c r="C8062" s="0" t="s">
        <v>13</v>
      </c>
      <c r="D8062" s="0" t="n">
        <v>2006</v>
      </c>
      <c r="E8062" s="0" t="n">
        <v>268.510949745774</v>
      </c>
    </row>
    <row r="8063" customFormat="false" ht="15" hidden="false" customHeight="false" outlineLevel="0" collapsed="false">
      <c r="A8063" s="0" t="s">
        <v>124</v>
      </c>
      <c r="B8063" s="0" t="s">
        <v>125</v>
      </c>
      <c r="C8063" s="0" t="s">
        <v>13</v>
      </c>
      <c r="D8063" s="0" t="n">
        <v>2007</v>
      </c>
      <c r="E8063" s="0" t="n">
        <v>220.158227581133</v>
      </c>
    </row>
    <row r="8064" customFormat="false" ht="15" hidden="false" customHeight="false" outlineLevel="0" collapsed="false">
      <c r="A8064" s="0" t="s">
        <v>124</v>
      </c>
      <c r="B8064" s="0" t="s">
        <v>125</v>
      </c>
      <c r="C8064" s="0" t="s">
        <v>13</v>
      </c>
      <c r="D8064" s="0" t="n">
        <v>2008</v>
      </c>
      <c r="E8064" s="0" t="n">
        <v>257.36419337899</v>
      </c>
    </row>
    <row r="8065" customFormat="false" ht="15" hidden="false" customHeight="false" outlineLevel="0" collapsed="false">
      <c r="A8065" s="0" t="s">
        <v>124</v>
      </c>
      <c r="B8065" s="0" t="s">
        <v>125</v>
      </c>
      <c r="C8065" s="0" t="s">
        <v>13</v>
      </c>
      <c r="D8065" s="0" t="n">
        <v>2009</v>
      </c>
      <c r="E8065" s="0" t="n">
        <v>238.768881512434</v>
      </c>
    </row>
    <row r="8066" customFormat="false" ht="15" hidden="false" customHeight="false" outlineLevel="0" collapsed="false">
      <c r="A8066" s="0" t="s">
        <v>124</v>
      </c>
      <c r="B8066" s="0" t="s">
        <v>125</v>
      </c>
      <c r="C8066" s="0" t="s">
        <v>13</v>
      </c>
      <c r="D8066" s="0" t="n">
        <v>2010</v>
      </c>
      <c r="E8066" s="0" t="n">
        <v>246.09718298798</v>
      </c>
    </row>
    <row r="8067" customFormat="false" ht="15" hidden="false" customHeight="false" outlineLevel="0" collapsed="false">
      <c r="A8067" s="0" t="s">
        <v>124</v>
      </c>
      <c r="B8067" s="0" t="s">
        <v>125</v>
      </c>
      <c r="C8067" s="0" t="s">
        <v>13</v>
      </c>
      <c r="D8067" s="0" t="n">
        <v>2011</v>
      </c>
      <c r="E8067" s="0" t="n">
        <v>229.268310185164</v>
      </c>
    </row>
    <row r="8068" customFormat="false" ht="15" hidden="false" customHeight="false" outlineLevel="0" collapsed="false">
      <c r="A8068" s="0" t="s">
        <v>124</v>
      </c>
      <c r="B8068" s="0" t="s">
        <v>125</v>
      </c>
      <c r="C8068" s="0" t="s">
        <v>13</v>
      </c>
      <c r="D8068" s="0" t="n">
        <v>2012</v>
      </c>
      <c r="E8068" s="0" t="n">
        <v>312.315581133025</v>
      </c>
    </row>
    <row r="8069" customFormat="false" ht="15" hidden="false" customHeight="false" outlineLevel="0" collapsed="false">
      <c r="A8069" s="0" t="s">
        <v>124</v>
      </c>
      <c r="B8069" s="0" t="s">
        <v>125</v>
      </c>
      <c r="C8069" s="0" t="s">
        <v>14</v>
      </c>
      <c r="D8069" s="0" t="n">
        <v>2002</v>
      </c>
      <c r="E8069" s="0" t="n">
        <v>215038285.005</v>
      </c>
    </row>
    <row r="8070" customFormat="false" ht="15" hidden="false" customHeight="false" outlineLevel="0" collapsed="false">
      <c r="A8070" s="0" t="s">
        <v>124</v>
      </c>
      <c r="B8070" s="0" t="s">
        <v>125</v>
      </c>
      <c r="C8070" s="0" t="s">
        <v>14</v>
      </c>
      <c r="D8070" s="0" t="n">
        <v>2003</v>
      </c>
      <c r="E8070" s="0" t="n">
        <v>218145617</v>
      </c>
    </row>
    <row r="8071" customFormat="false" ht="15" hidden="false" customHeight="false" outlineLevel="0" collapsed="false">
      <c r="A8071" s="0" t="s">
        <v>124</v>
      </c>
      <c r="B8071" s="0" t="s">
        <v>125</v>
      </c>
      <c r="C8071" s="0" t="s">
        <v>14</v>
      </c>
      <c r="D8071" s="0" t="n">
        <v>2004</v>
      </c>
      <c r="E8071" s="0" t="n">
        <v>221293799</v>
      </c>
    </row>
    <row r="8072" customFormat="false" ht="15" hidden="false" customHeight="false" outlineLevel="0" collapsed="false">
      <c r="A8072" s="0" t="s">
        <v>124</v>
      </c>
      <c r="B8072" s="0" t="s">
        <v>125</v>
      </c>
      <c r="C8072" s="0" t="s">
        <v>14</v>
      </c>
      <c r="D8072" s="0" t="n">
        <v>2005</v>
      </c>
      <c r="E8072" s="0" t="n">
        <v>224480901</v>
      </c>
    </row>
    <row r="8073" customFormat="false" ht="15" hidden="false" customHeight="false" outlineLevel="0" collapsed="false">
      <c r="A8073" s="0" t="s">
        <v>124</v>
      </c>
      <c r="B8073" s="0" t="s">
        <v>125</v>
      </c>
      <c r="C8073" s="0" t="s">
        <v>14</v>
      </c>
      <c r="D8073" s="0" t="n">
        <v>2006</v>
      </c>
      <c r="E8073" s="0" t="n">
        <v>227709819</v>
      </c>
    </row>
    <row r="8074" customFormat="false" ht="15" hidden="false" customHeight="false" outlineLevel="0" collapsed="false">
      <c r="A8074" s="0" t="s">
        <v>124</v>
      </c>
      <c r="B8074" s="0" t="s">
        <v>125</v>
      </c>
      <c r="C8074" s="0" t="s">
        <v>14</v>
      </c>
      <c r="D8074" s="0" t="n">
        <v>2007</v>
      </c>
      <c r="E8074" s="0" t="n">
        <v>230972808</v>
      </c>
    </row>
    <row r="8075" customFormat="false" ht="15" hidden="false" customHeight="false" outlineLevel="0" collapsed="false">
      <c r="A8075" s="0" t="s">
        <v>124</v>
      </c>
      <c r="B8075" s="0" t="s">
        <v>125</v>
      </c>
      <c r="C8075" s="0" t="s">
        <v>14</v>
      </c>
      <c r="D8075" s="0" t="n">
        <v>2008</v>
      </c>
      <c r="E8075" s="0" t="n">
        <v>234243491</v>
      </c>
    </row>
    <row r="8076" customFormat="false" ht="15" hidden="false" customHeight="false" outlineLevel="0" collapsed="false">
      <c r="A8076" s="0" t="s">
        <v>124</v>
      </c>
      <c r="B8076" s="0" t="s">
        <v>125</v>
      </c>
      <c r="C8076" s="0" t="s">
        <v>14</v>
      </c>
      <c r="D8076" s="0" t="n">
        <v>2009</v>
      </c>
      <c r="E8076" s="0" t="n">
        <v>237486893</v>
      </c>
    </row>
    <row r="8077" customFormat="false" ht="15" hidden="false" customHeight="false" outlineLevel="0" collapsed="false">
      <c r="A8077" s="0" t="s">
        <v>124</v>
      </c>
      <c r="B8077" s="0" t="s">
        <v>125</v>
      </c>
      <c r="C8077" s="0" t="s">
        <v>14</v>
      </c>
      <c r="D8077" s="0" t="n">
        <v>2010</v>
      </c>
      <c r="E8077" s="0" t="n">
        <v>240676485</v>
      </c>
    </row>
    <row r="8078" customFormat="false" ht="15" hidden="false" customHeight="false" outlineLevel="0" collapsed="false">
      <c r="A8078" s="0" t="s">
        <v>124</v>
      </c>
      <c r="B8078" s="0" t="s">
        <v>125</v>
      </c>
      <c r="C8078" s="0" t="s">
        <v>14</v>
      </c>
      <c r="D8078" s="0" t="n">
        <v>2011</v>
      </c>
      <c r="E8078" s="0" t="n">
        <v>243801642</v>
      </c>
    </row>
    <row r="8079" customFormat="false" ht="15" hidden="false" customHeight="false" outlineLevel="0" collapsed="false">
      <c r="A8079" s="0" t="s">
        <v>124</v>
      </c>
      <c r="B8079" s="0" t="s">
        <v>125</v>
      </c>
      <c r="C8079" s="0" t="s">
        <v>14</v>
      </c>
      <c r="D8079" s="0" t="n">
        <v>2012</v>
      </c>
      <c r="E8079" s="0" t="n">
        <v>246864192</v>
      </c>
    </row>
    <row r="8080" customFormat="false" ht="15" hidden="false" customHeight="false" outlineLevel="0" collapsed="false">
      <c r="A8080" s="0" t="s">
        <v>124</v>
      </c>
      <c r="B8080" s="0" t="s">
        <v>125</v>
      </c>
      <c r="C8080" s="0" t="s">
        <v>15</v>
      </c>
      <c r="D8080" s="0" t="n">
        <v>2002</v>
      </c>
      <c r="E8080" s="0" t="n">
        <v>12.59605174</v>
      </c>
    </row>
    <row r="8081" customFormat="false" ht="15" hidden="false" customHeight="false" outlineLevel="0" collapsed="false">
      <c r="A8081" s="0" t="s">
        <v>124</v>
      </c>
      <c r="B8081" s="0" t="s">
        <v>125</v>
      </c>
      <c r="C8081" s="0" t="s">
        <v>15</v>
      </c>
      <c r="D8081" s="0" t="n">
        <v>2003</v>
      </c>
      <c r="E8081" s="0" t="n">
        <v>16.34155693</v>
      </c>
    </row>
    <row r="8082" customFormat="false" ht="15" hidden="false" customHeight="false" outlineLevel="0" collapsed="false">
      <c r="A8082" s="0" t="s">
        <v>124</v>
      </c>
      <c r="B8082" s="0" t="s">
        <v>125</v>
      </c>
      <c r="C8082" s="0" t="s">
        <v>15</v>
      </c>
      <c r="D8082" s="0" t="n">
        <v>2004</v>
      </c>
      <c r="E8082" s="0" t="n">
        <v>16.63018505</v>
      </c>
    </row>
    <row r="8083" customFormat="false" ht="15" hidden="false" customHeight="false" outlineLevel="0" collapsed="false">
      <c r="A8083" s="0" t="s">
        <v>124</v>
      </c>
      <c r="B8083" s="0" t="s">
        <v>125</v>
      </c>
      <c r="C8083" s="0" t="s">
        <v>15</v>
      </c>
      <c r="D8083" s="0" t="n">
        <v>2005</v>
      </c>
      <c r="E8083" s="0" t="n">
        <v>25.29572678</v>
      </c>
    </row>
    <row r="8084" customFormat="false" ht="15" hidden="false" customHeight="false" outlineLevel="0" collapsed="false">
      <c r="A8084" s="0" t="s">
        <v>124</v>
      </c>
      <c r="B8084" s="0" t="s">
        <v>125</v>
      </c>
      <c r="C8084" s="0" t="s">
        <v>15</v>
      </c>
      <c r="D8084" s="0" t="n">
        <v>2006</v>
      </c>
      <c r="E8084" s="0" t="n">
        <v>31.90158186</v>
      </c>
    </row>
    <row r="8085" customFormat="false" ht="15" hidden="false" customHeight="false" outlineLevel="0" collapsed="false">
      <c r="A8085" s="0" t="s">
        <v>124</v>
      </c>
      <c r="B8085" s="0" t="s">
        <v>125</v>
      </c>
      <c r="C8085" s="0" t="s">
        <v>15</v>
      </c>
      <c r="D8085" s="0" t="n">
        <v>2007</v>
      </c>
      <c r="E8085" s="0" t="n">
        <v>36.90211009</v>
      </c>
    </row>
    <row r="8086" customFormat="false" ht="15" hidden="false" customHeight="false" outlineLevel="0" collapsed="false">
      <c r="A8086" s="0" t="s">
        <v>124</v>
      </c>
      <c r="B8086" s="0" t="s">
        <v>125</v>
      </c>
      <c r="C8086" s="0" t="s">
        <v>15</v>
      </c>
      <c r="D8086" s="0" t="n">
        <v>2008</v>
      </c>
      <c r="E8086" s="0" t="n">
        <v>39.21076765</v>
      </c>
    </row>
    <row r="8087" customFormat="false" ht="15" hidden="false" customHeight="false" outlineLevel="0" collapsed="false">
      <c r="A8087" s="0" t="s">
        <v>124</v>
      </c>
      <c r="B8087" s="0" t="s">
        <v>125</v>
      </c>
      <c r="C8087" s="0" t="s">
        <v>15</v>
      </c>
      <c r="D8087" s="0" t="n">
        <v>2009</v>
      </c>
      <c r="E8087" s="0" t="n">
        <v>41.03102654</v>
      </c>
    </row>
    <row r="8088" customFormat="false" ht="15" hidden="false" customHeight="false" outlineLevel="0" collapsed="false">
      <c r="A8088" s="0" t="s">
        <v>124</v>
      </c>
      <c r="B8088" s="0" t="s">
        <v>125</v>
      </c>
      <c r="C8088" s="0" t="s">
        <v>15</v>
      </c>
      <c r="D8088" s="0" t="n">
        <v>2010</v>
      </c>
      <c r="E8088" s="0" t="n">
        <v>53.57617561</v>
      </c>
    </row>
    <row r="8089" customFormat="false" ht="15" hidden="false" customHeight="false" outlineLevel="0" collapsed="false">
      <c r="A8089" s="0" t="s">
        <v>124</v>
      </c>
      <c r="B8089" s="0" t="s">
        <v>125</v>
      </c>
      <c r="C8089" s="0" t="s">
        <v>15</v>
      </c>
      <c r="D8089" s="0" t="n">
        <v>2011</v>
      </c>
      <c r="E8089" s="0" t="n">
        <v>61.68881557</v>
      </c>
    </row>
    <row r="8090" customFormat="false" ht="15" hidden="false" customHeight="false" outlineLevel="0" collapsed="false">
      <c r="A8090" s="0" t="s">
        <v>124</v>
      </c>
      <c r="B8090" s="0" t="s">
        <v>125</v>
      </c>
      <c r="C8090" s="0" t="s">
        <v>15</v>
      </c>
      <c r="D8090" s="0" t="n">
        <v>2012</v>
      </c>
      <c r="E8090" s="0" t="n">
        <v>65.07202096</v>
      </c>
    </row>
    <row r="8091" customFormat="false" ht="15" hidden="false" customHeight="false" outlineLevel="0" collapsed="false">
      <c r="A8091" s="0" t="s">
        <v>124</v>
      </c>
      <c r="B8091" s="0" t="s">
        <v>125</v>
      </c>
      <c r="C8091" s="0" t="s">
        <v>16</v>
      </c>
      <c r="D8091" s="0" t="n">
        <v>2002</v>
      </c>
      <c r="E8091" s="0" t="n">
        <v>0.0590463024878353</v>
      </c>
    </row>
    <row r="8092" customFormat="false" ht="15" hidden="false" customHeight="false" outlineLevel="0" collapsed="false">
      <c r="A8092" s="0" t="s">
        <v>124</v>
      </c>
      <c r="B8092" s="0" t="s">
        <v>125</v>
      </c>
      <c r="C8092" s="0" t="s">
        <v>16</v>
      </c>
      <c r="D8092" s="0" t="n">
        <v>2003</v>
      </c>
      <c r="E8092" s="0" t="n">
        <v>0.0436777797377382</v>
      </c>
    </row>
    <row r="8093" customFormat="false" ht="15" hidden="false" customHeight="false" outlineLevel="0" collapsed="false">
      <c r="A8093" s="0" t="s">
        <v>124</v>
      </c>
      <c r="B8093" s="0" t="s">
        <v>125</v>
      </c>
      <c r="C8093" s="0" t="s">
        <v>16</v>
      </c>
      <c r="D8093" s="0" t="n">
        <v>2004</v>
      </c>
      <c r="E8093" s="0" t="n">
        <v>0.044891346383148</v>
      </c>
    </row>
    <row r="8094" customFormat="false" ht="15" hidden="false" customHeight="false" outlineLevel="0" collapsed="false">
      <c r="A8094" s="0" t="s">
        <v>124</v>
      </c>
      <c r="B8094" s="0" t="s">
        <v>125</v>
      </c>
      <c r="C8094" s="0" t="s">
        <v>16</v>
      </c>
      <c r="D8094" s="0" t="n">
        <v>2005</v>
      </c>
      <c r="E8094" s="0" t="n">
        <v>0.0807404941297185</v>
      </c>
    </row>
    <row r="8095" customFormat="false" ht="15" hidden="false" customHeight="false" outlineLevel="0" collapsed="false">
      <c r="A8095" s="0" t="s">
        <v>124</v>
      </c>
      <c r="B8095" s="0" t="s">
        <v>125</v>
      </c>
      <c r="C8095" s="0" t="s">
        <v>16</v>
      </c>
      <c r="D8095" s="0" t="n">
        <v>2006</v>
      </c>
      <c r="E8095" s="0" t="n">
        <v>0.0554828936987466</v>
      </c>
    </row>
    <row r="8096" customFormat="false" ht="15" hidden="false" customHeight="false" outlineLevel="0" collapsed="false">
      <c r="A8096" s="0" t="s">
        <v>124</v>
      </c>
      <c r="B8096" s="0" t="s">
        <v>125</v>
      </c>
      <c r="C8096" s="0" t="s">
        <v>16</v>
      </c>
      <c r="D8096" s="0" t="n">
        <v>2007</v>
      </c>
      <c r="E8096" s="0" t="n">
        <v>0.061591348176045</v>
      </c>
    </row>
    <row r="8097" customFormat="false" ht="15" hidden="false" customHeight="false" outlineLevel="0" collapsed="false">
      <c r="A8097" s="0" t="s">
        <v>124</v>
      </c>
      <c r="B8097" s="0" t="s">
        <v>125</v>
      </c>
      <c r="C8097" s="0" t="s">
        <v>16</v>
      </c>
      <c r="D8097" s="0" t="n">
        <v>2008</v>
      </c>
      <c r="E8097" s="0" t="n">
        <v>0.10699107846219</v>
      </c>
    </row>
    <row r="8098" customFormat="false" ht="15" hidden="false" customHeight="false" outlineLevel="0" collapsed="false">
      <c r="A8098" s="0" t="s">
        <v>124</v>
      </c>
      <c r="B8098" s="0" t="s">
        <v>125</v>
      </c>
      <c r="C8098" s="0" t="s">
        <v>16</v>
      </c>
      <c r="D8098" s="0" t="n">
        <v>2009</v>
      </c>
      <c r="E8098" s="0" t="n">
        <v>0.0613917194794378</v>
      </c>
    </row>
    <row r="8099" customFormat="false" ht="15" hidden="false" customHeight="false" outlineLevel="0" collapsed="false">
      <c r="A8099" s="0" t="s">
        <v>124</v>
      </c>
      <c r="B8099" s="0" t="s">
        <v>125</v>
      </c>
      <c r="C8099" s="0" t="s">
        <v>16</v>
      </c>
      <c r="D8099" s="0" t="n">
        <v>2010</v>
      </c>
      <c r="E8099" s="0" t="n">
        <v>0.0426678243356427</v>
      </c>
    </row>
    <row r="8100" customFormat="false" ht="15" hidden="false" customHeight="false" outlineLevel="0" collapsed="false">
      <c r="A8100" s="0" t="s">
        <v>124</v>
      </c>
      <c r="B8100" s="0" t="s">
        <v>125</v>
      </c>
      <c r="C8100" s="0" t="s">
        <v>16</v>
      </c>
      <c r="D8100" s="0" t="n">
        <v>2011</v>
      </c>
      <c r="E8100" s="0" t="n">
        <v>0.109633833133184</v>
      </c>
    </row>
    <row r="8101" customFormat="false" ht="15" hidden="false" customHeight="false" outlineLevel="0" collapsed="false">
      <c r="A8101" s="0" t="s">
        <v>124</v>
      </c>
      <c r="B8101" s="0" t="s">
        <v>125</v>
      </c>
      <c r="C8101" s="0" t="s">
        <v>16</v>
      </c>
      <c r="D8101" s="0" t="n">
        <v>2012</v>
      </c>
      <c r="E8101" s="0" t="n">
        <v>0.212219953684696</v>
      </c>
    </row>
    <row r="8102" customFormat="false" ht="15" hidden="false" customHeight="false" outlineLevel="0" collapsed="false">
      <c r="A8102" s="0" t="s">
        <v>124</v>
      </c>
      <c r="B8102" s="0" t="s">
        <v>125</v>
      </c>
      <c r="C8102" s="0" t="s">
        <v>17</v>
      </c>
      <c r="D8102" s="0" t="n">
        <v>2002</v>
      </c>
      <c r="E8102" s="0" t="n">
        <v>0.0480747596352192</v>
      </c>
    </row>
    <row r="8103" customFormat="false" ht="15" hidden="false" customHeight="false" outlineLevel="0" collapsed="false">
      <c r="A8103" s="0" t="s">
        <v>124</v>
      </c>
      <c r="B8103" s="0" t="s">
        <v>125</v>
      </c>
      <c r="C8103" s="0" t="s">
        <v>17</v>
      </c>
      <c r="D8103" s="0" t="n">
        <v>2003</v>
      </c>
      <c r="E8103" s="0" t="n">
        <v>0.0587154059113079</v>
      </c>
    </row>
    <row r="8104" customFormat="false" ht="15" hidden="false" customHeight="false" outlineLevel="0" collapsed="false">
      <c r="A8104" s="0" t="s">
        <v>124</v>
      </c>
      <c r="B8104" s="0" t="s">
        <v>125</v>
      </c>
      <c r="C8104" s="0" t="s">
        <v>17</v>
      </c>
      <c r="D8104" s="0" t="n">
        <v>2004</v>
      </c>
      <c r="E8104" s="0" t="n">
        <v>0.094312492190394</v>
      </c>
    </row>
    <row r="8105" customFormat="false" ht="15" hidden="false" customHeight="false" outlineLevel="0" collapsed="false">
      <c r="A8105" s="0" t="s">
        <v>124</v>
      </c>
      <c r="B8105" s="0" t="s">
        <v>125</v>
      </c>
      <c r="C8105" s="0" t="s">
        <v>17</v>
      </c>
      <c r="D8105" s="0" t="n">
        <v>2005</v>
      </c>
      <c r="E8105" s="0" t="n">
        <v>0.0562937860147173</v>
      </c>
    </row>
    <row r="8106" customFormat="false" ht="15" hidden="false" customHeight="false" outlineLevel="0" collapsed="false">
      <c r="A8106" s="0" t="s">
        <v>124</v>
      </c>
      <c r="B8106" s="0" t="s">
        <v>125</v>
      </c>
      <c r="C8106" s="0" t="s">
        <v>17</v>
      </c>
      <c r="D8106" s="0" t="n">
        <v>2006</v>
      </c>
      <c r="E8106" s="0" t="n">
        <v>0.0780114798546861</v>
      </c>
    </row>
    <row r="8107" customFormat="false" ht="15" hidden="false" customHeight="false" outlineLevel="0" collapsed="false">
      <c r="A8107" s="0" t="s">
        <v>124</v>
      </c>
      <c r="B8107" s="0" t="s">
        <v>125</v>
      </c>
      <c r="C8107" s="0" t="s">
        <v>17</v>
      </c>
      <c r="D8107" s="0" t="n">
        <v>2007</v>
      </c>
      <c r="E8107" s="0" t="n">
        <v>0.0670898158254208</v>
      </c>
    </row>
    <row r="8108" customFormat="false" ht="15" hidden="false" customHeight="false" outlineLevel="0" collapsed="false">
      <c r="A8108" s="0" t="s">
        <v>124</v>
      </c>
      <c r="B8108" s="0" t="s">
        <v>125</v>
      </c>
      <c r="C8108" s="0" t="s">
        <v>17</v>
      </c>
      <c r="D8108" s="0" t="n">
        <v>2008</v>
      </c>
      <c r="E8108" s="0" t="n">
        <v>0.06699696471679</v>
      </c>
    </row>
    <row r="8109" customFormat="false" ht="15" hidden="false" customHeight="false" outlineLevel="0" collapsed="false">
      <c r="A8109" s="0" t="s">
        <v>124</v>
      </c>
      <c r="B8109" s="0" t="s">
        <v>125</v>
      </c>
      <c r="C8109" s="0" t="s">
        <v>17</v>
      </c>
      <c r="D8109" s="0" t="n">
        <v>2009</v>
      </c>
      <c r="E8109" s="0" t="n">
        <v>0.0659348284994579</v>
      </c>
    </row>
    <row r="8110" customFormat="false" ht="15" hidden="false" customHeight="false" outlineLevel="0" collapsed="false">
      <c r="A8110" s="0" t="s">
        <v>124</v>
      </c>
      <c r="B8110" s="0" t="s">
        <v>125</v>
      </c>
      <c r="C8110" s="0" t="s">
        <v>17</v>
      </c>
      <c r="D8110" s="0" t="n">
        <v>2010</v>
      </c>
      <c r="E8110" s="0" t="n">
        <v>0.0675411494196609</v>
      </c>
    </row>
    <row r="8111" customFormat="false" ht="15" hidden="false" customHeight="false" outlineLevel="0" collapsed="false">
      <c r="A8111" s="0" t="s">
        <v>124</v>
      </c>
      <c r="B8111" s="0" t="s">
        <v>125</v>
      </c>
      <c r="C8111" s="0" t="s">
        <v>17</v>
      </c>
      <c r="D8111" s="0" t="n">
        <v>2011</v>
      </c>
      <c r="E8111" s="0" t="n">
        <v>0.0891598722690896</v>
      </c>
    </row>
    <row r="8112" customFormat="false" ht="15" hidden="false" customHeight="false" outlineLevel="0" collapsed="false">
      <c r="A8112" s="0" t="s">
        <v>124</v>
      </c>
      <c r="B8112" s="0" t="s">
        <v>125</v>
      </c>
      <c r="C8112" s="0" t="s">
        <v>17</v>
      </c>
      <c r="D8112" s="0" t="n">
        <v>2012</v>
      </c>
      <c r="E8112" s="0" t="n">
        <v>0.135242832951094</v>
      </c>
    </row>
    <row r="8113" customFormat="false" ht="15" hidden="false" customHeight="false" outlineLevel="0" collapsed="false">
      <c r="A8113" s="0" t="s">
        <v>124</v>
      </c>
      <c r="B8113" s="0" t="s">
        <v>125</v>
      </c>
      <c r="C8113" s="0" t="s">
        <v>18</v>
      </c>
      <c r="D8113" s="0" t="n">
        <v>2002</v>
      </c>
      <c r="E8113" s="0" t="n">
        <v>0.545577916558092</v>
      </c>
    </row>
    <row r="8114" customFormat="false" ht="15" hidden="false" customHeight="false" outlineLevel="0" collapsed="false">
      <c r="A8114" s="0" t="s">
        <v>124</v>
      </c>
      <c r="B8114" s="0" t="s">
        <v>125</v>
      </c>
      <c r="C8114" s="0" t="s">
        <v>18</v>
      </c>
      <c r="D8114" s="0" t="n">
        <v>2003</v>
      </c>
      <c r="E8114" s="0" t="n">
        <v>0.672798941312114</v>
      </c>
    </row>
    <row r="8115" customFormat="false" ht="15" hidden="false" customHeight="false" outlineLevel="0" collapsed="false">
      <c r="A8115" s="0" t="s">
        <v>124</v>
      </c>
      <c r="B8115" s="0" t="s">
        <v>125</v>
      </c>
      <c r="C8115" s="0" t="s">
        <v>18</v>
      </c>
      <c r="D8115" s="0" t="n">
        <v>2004</v>
      </c>
      <c r="E8115" s="0" t="n">
        <v>0.718527599998008</v>
      </c>
    </row>
    <row r="8116" customFormat="false" ht="15" hidden="false" customHeight="false" outlineLevel="0" collapsed="false">
      <c r="A8116" s="0" t="s">
        <v>124</v>
      </c>
      <c r="B8116" s="0" t="s">
        <v>125</v>
      </c>
      <c r="C8116" s="0" t="s">
        <v>18</v>
      </c>
      <c r="D8116" s="0" t="n">
        <v>2005</v>
      </c>
      <c r="E8116" s="0" t="n">
        <v>1.14725797718312</v>
      </c>
    </row>
    <row r="8117" customFormat="false" ht="15" hidden="false" customHeight="false" outlineLevel="0" collapsed="false">
      <c r="A8117" s="0" t="s">
        <v>124</v>
      </c>
      <c r="B8117" s="0" t="s">
        <v>125</v>
      </c>
      <c r="C8117" s="0" t="s">
        <v>18</v>
      </c>
      <c r="D8117" s="0" t="n">
        <v>2006</v>
      </c>
      <c r="E8117" s="0" t="n">
        <v>1.51725999666795</v>
      </c>
    </row>
    <row r="8118" customFormat="false" ht="15" hidden="false" customHeight="false" outlineLevel="0" collapsed="false">
      <c r="A8118" s="0" t="s">
        <v>124</v>
      </c>
      <c r="B8118" s="0" t="s">
        <v>125</v>
      </c>
      <c r="C8118" s="0" t="s">
        <v>18</v>
      </c>
      <c r="D8118" s="0" t="n">
        <v>2007</v>
      </c>
      <c r="E8118" s="0" t="n">
        <v>1.44347709215655</v>
      </c>
    </row>
    <row r="8119" customFormat="false" ht="15" hidden="false" customHeight="false" outlineLevel="0" collapsed="false">
      <c r="A8119" s="0" t="s">
        <v>124</v>
      </c>
      <c r="B8119" s="0" t="s">
        <v>125</v>
      </c>
      <c r="C8119" s="0" t="s">
        <v>18</v>
      </c>
      <c r="D8119" s="0" t="n">
        <v>2008</v>
      </c>
      <c r="E8119" s="0" t="n">
        <v>1.03695105157967</v>
      </c>
    </row>
    <row r="8120" customFormat="false" ht="15" hidden="false" customHeight="false" outlineLevel="0" collapsed="false">
      <c r="A8120" s="0" t="s">
        <v>124</v>
      </c>
      <c r="B8120" s="0" t="s">
        <v>125</v>
      </c>
      <c r="C8120" s="0" t="s">
        <v>18</v>
      </c>
      <c r="D8120" s="0" t="n">
        <v>2009</v>
      </c>
      <c r="E8120" s="0" t="n">
        <v>0.820646164638498</v>
      </c>
    </row>
    <row r="8121" customFormat="false" ht="15" hidden="false" customHeight="false" outlineLevel="0" collapsed="false">
      <c r="A8121" s="0" t="s">
        <v>124</v>
      </c>
      <c r="B8121" s="0" t="s">
        <v>125</v>
      </c>
      <c r="C8121" s="0" t="s">
        <v>18</v>
      </c>
      <c r="D8121" s="0" t="n">
        <v>2010</v>
      </c>
      <c r="E8121" s="0" t="n">
        <v>0.874918507292839</v>
      </c>
    </row>
    <row r="8122" customFormat="false" ht="15" hidden="false" customHeight="false" outlineLevel="0" collapsed="false">
      <c r="A8122" s="0" t="s">
        <v>124</v>
      </c>
      <c r="B8122" s="0" t="s">
        <v>125</v>
      </c>
      <c r="C8122" s="0" t="s">
        <v>18</v>
      </c>
      <c r="D8122" s="0" t="n">
        <v>2011</v>
      </c>
      <c r="E8122" s="0" t="n">
        <v>1.14029115210027</v>
      </c>
    </row>
    <row r="8123" customFormat="false" ht="15" hidden="false" customHeight="false" outlineLevel="0" collapsed="false">
      <c r="A8123" s="0" t="s">
        <v>124</v>
      </c>
      <c r="B8123" s="0" t="s">
        <v>125</v>
      </c>
      <c r="C8123" s="0" t="s">
        <v>18</v>
      </c>
      <c r="D8123" s="0" t="n">
        <v>2012</v>
      </c>
      <c r="E8123" s="0" t="n">
        <v>0.93141817089839</v>
      </c>
    </row>
    <row r="8124" customFormat="false" ht="15" hidden="false" customHeight="false" outlineLevel="0" collapsed="false">
      <c r="A8124" s="0" t="s">
        <v>124</v>
      </c>
      <c r="B8124" s="0" t="s">
        <v>125</v>
      </c>
      <c r="C8124" s="0" t="s">
        <v>19</v>
      </c>
      <c r="D8124" s="0" t="n">
        <v>2002</v>
      </c>
      <c r="E8124" s="0" t="n">
        <v>0.764537687512038</v>
      </c>
    </row>
    <row r="8125" customFormat="false" ht="15" hidden="false" customHeight="false" outlineLevel="0" collapsed="false">
      <c r="A8125" s="0" t="s">
        <v>124</v>
      </c>
      <c r="B8125" s="0" t="s">
        <v>125</v>
      </c>
      <c r="C8125" s="0" t="s">
        <v>19</v>
      </c>
      <c r="D8125" s="0" t="n">
        <v>2003</v>
      </c>
      <c r="E8125" s="0" t="n">
        <v>0.623774575196722</v>
      </c>
    </row>
    <row r="8126" customFormat="false" ht="15" hidden="false" customHeight="false" outlineLevel="0" collapsed="false">
      <c r="A8126" s="0" t="s">
        <v>124</v>
      </c>
      <c r="B8126" s="0" t="s">
        <v>125</v>
      </c>
      <c r="C8126" s="0" t="s">
        <v>19</v>
      </c>
      <c r="D8126" s="0" t="n">
        <v>2004</v>
      </c>
      <c r="E8126" s="0" t="n">
        <v>0.71877130394485</v>
      </c>
    </row>
    <row r="8127" customFormat="false" ht="15" hidden="false" customHeight="false" outlineLevel="0" collapsed="false">
      <c r="A8127" s="0" t="s">
        <v>124</v>
      </c>
      <c r="B8127" s="0" t="s">
        <v>125</v>
      </c>
      <c r="C8127" s="0" t="s">
        <v>19</v>
      </c>
      <c r="D8127" s="0" t="n">
        <v>2005</v>
      </c>
      <c r="E8127" s="0" t="n">
        <v>0.792123900620109</v>
      </c>
    </row>
    <row r="8128" customFormat="false" ht="15" hidden="false" customHeight="false" outlineLevel="0" collapsed="false">
      <c r="A8128" s="0" t="s">
        <v>124</v>
      </c>
      <c r="B8128" s="0" t="s">
        <v>125</v>
      </c>
      <c r="C8128" s="0" t="s">
        <v>19</v>
      </c>
      <c r="D8128" s="0" t="n">
        <v>2006</v>
      </c>
      <c r="E8128" s="0" t="n">
        <v>0.82320479125358</v>
      </c>
    </row>
    <row r="8129" customFormat="false" ht="15" hidden="false" customHeight="false" outlineLevel="0" collapsed="false">
      <c r="A8129" s="0" t="s">
        <v>124</v>
      </c>
      <c r="B8129" s="0" t="s">
        <v>125</v>
      </c>
      <c r="C8129" s="0" t="s">
        <v>19</v>
      </c>
      <c r="D8129" s="0" t="n">
        <v>2007</v>
      </c>
      <c r="E8129" s="0" t="n">
        <v>0.800900668899038</v>
      </c>
    </row>
    <row r="8130" customFormat="false" ht="15" hidden="false" customHeight="false" outlineLevel="0" collapsed="false">
      <c r="A8130" s="0" t="s">
        <v>124</v>
      </c>
      <c r="B8130" s="0" t="s">
        <v>125</v>
      </c>
      <c r="C8130" s="0" t="s">
        <v>19</v>
      </c>
      <c r="D8130" s="0" t="n">
        <v>2008</v>
      </c>
      <c r="E8130" s="0" t="n">
        <v>0.867793199832328</v>
      </c>
    </row>
    <row r="8131" customFormat="false" ht="15" hidden="false" customHeight="false" outlineLevel="0" collapsed="false">
      <c r="A8131" s="0" t="s">
        <v>124</v>
      </c>
      <c r="B8131" s="0" t="s">
        <v>125</v>
      </c>
      <c r="C8131" s="0" t="s">
        <v>19</v>
      </c>
      <c r="D8131" s="0" t="n">
        <v>2009</v>
      </c>
      <c r="E8131" s="0" t="n">
        <v>1.01211903082602</v>
      </c>
    </row>
    <row r="8132" customFormat="false" ht="15" hidden="false" customHeight="false" outlineLevel="0" collapsed="false">
      <c r="A8132" s="0" t="s">
        <v>124</v>
      </c>
      <c r="B8132" s="0" t="s">
        <v>125</v>
      </c>
      <c r="C8132" s="0" t="s">
        <v>19</v>
      </c>
      <c r="D8132" s="0" t="n">
        <v>2010</v>
      </c>
      <c r="E8132" s="0" t="n">
        <v>1.091523917115</v>
      </c>
    </row>
    <row r="8133" customFormat="false" ht="15" hidden="false" customHeight="false" outlineLevel="0" collapsed="false">
      <c r="A8133" s="0" t="s">
        <v>124</v>
      </c>
      <c r="B8133" s="0" t="s">
        <v>125</v>
      </c>
      <c r="C8133" s="0" t="s">
        <v>19</v>
      </c>
      <c r="D8133" s="0" t="n">
        <v>2011</v>
      </c>
      <c r="E8133" s="0" t="n">
        <v>1.11247720399341</v>
      </c>
    </row>
    <row r="8134" customFormat="false" ht="15" hidden="false" customHeight="false" outlineLevel="0" collapsed="false">
      <c r="A8134" s="0" t="s">
        <v>124</v>
      </c>
      <c r="B8134" s="0" t="s">
        <v>125</v>
      </c>
      <c r="C8134" s="0" t="s">
        <v>19</v>
      </c>
      <c r="D8134" s="0" t="n">
        <v>2012</v>
      </c>
      <c r="E8134" s="0" t="n">
        <v>1.07982438009246</v>
      </c>
    </row>
    <row r="8135" customFormat="false" ht="15" hidden="false" customHeight="false" outlineLevel="0" collapsed="false">
      <c r="A8135" s="0" t="s">
        <v>124</v>
      </c>
      <c r="B8135" s="0" t="s">
        <v>125</v>
      </c>
      <c r="C8135" s="0" t="s">
        <v>20</v>
      </c>
      <c r="D8135" s="0" t="n">
        <v>2002</v>
      </c>
      <c r="E8135" s="0" t="n">
        <v>20.34778224</v>
      </c>
    </row>
    <row r="8136" customFormat="false" ht="15" hidden="false" customHeight="false" outlineLevel="0" collapsed="false">
      <c r="A8136" s="0" t="s">
        <v>124</v>
      </c>
      <c r="B8136" s="0" t="s">
        <v>125</v>
      </c>
      <c r="C8136" s="0" t="s">
        <v>20</v>
      </c>
      <c r="D8136" s="0" t="n">
        <v>2003</v>
      </c>
      <c r="E8136" s="0" t="n">
        <v>27.26842033</v>
      </c>
    </row>
    <row r="8137" customFormat="false" ht="15" hidden="false" customHeight="false" outlineLevel="0" collapsed="false">
      <c r="A8137" s="0" t="s">
        <v>124</v>
      </c>
      <c r="B8137" s="0" t="s">
        <v>125</v>
      </c>
      <c r="C8137" s="0" t="s">
        <v>20</v>
      </c>
      <c r="D8137" s="0" t="n">
        <v>2004</v>
      </c>
      <c r="E8137" s="0" t="n">
        <v>27.48043836</v>
      </c>
    </row>
    <row r="8138" customFormat="false" ht="15" hidden="false" customHeight="false" outlineLevel="0" collapsed="false">
      <c r="A8138" s="0" t="s">
        <v>124</v>
      </c>
      <c r="B8138" s="0" t="s">
        <v>125</v>
      </c>
      <c r="C8138" s="0" t="s">
        <v>20</v>
      </c>
      <c r="D8138" s="0" t="n">
        <v>2005</v>
      </c>
      <c r="E8138" s="0" t="n">
        <v>35.52433954</v>
      </c>
    </row>
    <row r="8139" customFormat="false" ht="15" hidden="false" customHeight="false" outlineLevel="0" collapsed="false">
      <c r="A8139" s="0" t="s">
        <v>124</v>
      </c>
      <c r="B8139" s="0" t="s">
        <v>125</v>
      </c>
      <c r="C8139" s="0" t="s">
        <v>20</v>
      </c>
      <c r="D8139" s="0" t="n">
        <v>2006</v>
      </c>
      <c r="E8139" s="0" t="n">
        <v>46.5123215</v>
      </c>
    </row>
    <row r="8140" customFormat="false" ht="15" hidden="false" customHeight="false" outlineLevel="0" collapsed="false">
      <c r="A8140" s="0" t="s">
        <v>124</v>
      </c>
      <c r="B8140" s="0" t="s">
        <v>125</v>
      </c>
      <c r="C8140" s="0" t="s">
        <v>20</v>
      </c>
      <c r="D8140" s="0" t="n">
        <v>2007</v>
      </c>
      <c r="E8140" s="0" t="n">
        <v>57.98078704</v>
      </c>
    </row>
    <row r="8141" customFormat="false" ht="15" hidden="false" customHeight="false" outlineLevel="0" collapsed="false">
      <c r="A8141" s="0" t="s">
        <v>124</v>
      </c>
      <c r="B8141" s="0" t="s">
        <v>125</v>
      </c>
      <c r="C8141" s="0" t="s">
        <v>20</v>
      </c>
      <c r="D8141" s="0" t="n">
        <v>2008</v>
      </c>
      <c r="E8141" s="0" t="n">
        <v>61.11902839</v>
      </c>
    </row>
    <row r="8142" customFormat="false" ht="15" hidden="false" customHeight="false" outlineLevel="0" collapsed="false">
      <c r="A8142" s="0" t="s">
        <v>124</v>
      </c>
      <c r="B8142" s="0" t="s">
        <v>125</v>
      </c>
      <c r="C8142" s="0" t="s">
        <v>20</v>
      </c>
      <c r="D8142" s="0" t="n">
        <v>2009</v>
      </c>
      <c r="E8142" s="0" t="n">
        <v>64.19561319</v>
      </c>
    </row>
    <row r="8143" customFormat="false" ht="15" hidden="false" customHeight="false" outlineLevel="0" collapsed="false">
      <c r="A8143" s="0" t="s">
        <v>124</v>
      </c>
      <c r="B8143" s="0" t="s">
        <v>125</v>
      </c>
      <c r="C8143" s="0" t="s">
        <v>20</v>
      </c>
      <c r="D8143" s="0" t="n">
        <v>2010</v>
      </c>
      <c r="E8143" s="0" t="n">
        <v>85.98546452</v>
      </c>
    </row>
    <row r="8144" customFormat="false" ht="15" hidden="false" customHeight="false" outlineLevel="0" collapsed="false">
      <c r="A8144" s="0" t="s">
        <v>124</v>
      </c>
      <c r="B8144" s="0" t="s">
        <v>125</v>
      </c>
      <c r="C8144" s="0" t="s">
        <v>20</v>
      </c>
      <c r="D8144" s="0" t="n">
        <v>2011</v>
      </c>
      <c r="E8144" s="0" t="n">
        <v>99.37471694</v>
      </c>
    </row>
    <row r="8145" customFormat="false" ht="15" hidden="false" customHeight="false" outlineLevel="0" collapsed="false">
      <c r="A8145" s="0" t="s">
        <v>124</v>
      </c>
      <c r="B8145" s="0" t="s">
        <v>125</v>
      </c>
      <c r="C8145" s="0" t="s">
        <v>20</v>
      </c>
      <c r="D8145" s="0" t="n">
        <v>2012</v>
      </c>
      <c r="E8145" s="0" t="n">
        <v>107.74620632</v>
      </c>
    </row>
    <row r="8146" customFormat="false" ht="15" hidden="false" customHeight="false" outlineLevel="0" collapsed="false">
      <c r="A8146" s="0" t="s">
        <v>126</v>
      </c>
      <c r="B8146" s="0" t="s">
        <v>127</v>
      </c>
      <c r="C8146" s="0" t="s">
        <v>7</v>
      </c>
      <c r="D8146" s="0" t="n">
        <v>2002</v>
      </c>
      <c r="E8146" s="0" t="n">
        <v>97.2557412119324</v>
      </c>
    </row>
    <row r="8147" customFormat="false" ht="15" hidden="false" customHeight="false" outlineLevel="0" collapsed="false">
      <c r="A8147" s="0" t="s">
        <v>126</v>
      </c>
      <c r="B8147" s="0" t="s">
        <v>127</v>
      </c>
      <c r="C8147" s="0" t="s">
        <v>7</v>
      </c>
      <c r="D8147" s="0" t="n">
        <v>2003</v>
      </c>
      <c r="E8147" s="0" t="n">
        <v>127.72398380416</v>
      </c>
    </row>
    <row r="8148" customFormat="false" ht="15" hidden="false" customHeight="false" outlineLevel="0" collapsed="false">
      <c r="A8148" s="0" t="s">
        <v>126</v>
      </c>
      <c r="B8148" s="0" t="s">
        <v>127</v>
      </c>
      <c r="C8148" s="0" t="s">
        <v>7</v>
      </c>
      <c r="D8148" s="0" t="n">
        <v>2004</v>
      </c>
      <c r="E8148" s="0" t="n">
        <v>205.87544137182</v>
      </c>
    </row>
    <row r="8149" customFormat="false" ht="15" hidden="false" customHeight="false" outlineLevel="0" collapsed="false">
      <c r="A8149" s="0" t="s">
        <v>126</v>
      </c>
      <c r="B8149" s="0" t="s">
        <v>127</v>
      </c>
      <c r="C8149" s="0" t="s">
        <v>7</v>
      </c>
      <c r="D8149" s="0" t="n">
        <v>2005</v>
      </c>
      <c r="E8149" s="0" t="n">
        <v>72.34893442094</v>
      </c>
    </row>
    <row r="8150" customFormat="false" ht="15" hidden="false" customHeight="false" outlineLevel="0" collapsed="false">
      <c r="A8150" s="0" t="s">
        <v>126</v>
      </c>
      <c r="B8150" s="0" t="s">
        <v>127</v>
      </c>
      <c r="C8150" s="0" t="s">
        <v>7</v>
      </c>
      <c r="D8150" s="0" t="n">
        <v>2006</v>
      </c>
      <c r="E8150" s="0" t="n">
        <v>125.756439884901</v>
      </c>
    </row>
    <row r="8151" customFormat="false" ht="15" hidden="false" customHeight="false" outlineLevel="0" collapsed="false">
      <c r="A8151" s="0" t="s">
        <v>126</v>
      </c>
      <c r="B8151" s="0" t="s">
        <v>127</v>
      </c>
      <c r="C8151" s="0" t="s">
        <v>7</v>
      </c>
      <c r="D8151" s="0" t="n">
        <v>2007</v>
      </c>
      <c r="E8151" s="0" t="n">
        <v>107.465942364014</v>
      </c>
    </row>
    <row r="8152" customFormat="false" ht="15" hidden="false" customHeight="false" outlineLevel="0" collapsed="false">
      <c r="A8152" s="0" t="s">
        <v>126</v>
      </c>
      <c r="B8152" s="0" t="s">
        <v>127</v>
      </c>
      <c r="C8152" s="0" t="s">
        <v>7</v>
      </c>
      <c r="D8152" s="0" t="n">
        <v>2008</v>
      </c>
      <c r="E8152" s="0" t="n">
        <v>136.061818515522</v>
      </c>
    </row>
    <row r="8153" customFormat="false" ht="15" hidden="false" customHeight="false" outlineLevel="0" collapsed="false">
      <c r="A8153" s="0" t="s">
        <v>126</v>
      </c>
      <c r="B8153" s="0" t="s">
        <v>127</v>
      </c>
      <c r="C8153" s="0" t="s">
        <v>7</v>
      </c>
      <c r="D8153" s="0" t="n">
        <v>2009</v>
      </c>
      <c r="E8153" s="0" t="n">
        <v>98.291648320561</v>
      </c>
    </row>
    <row r="8154" customFormat="false" ht="15" hidden="false" customHeight="false" outlineLevel="0" collapsed="false">
      <c r="A8154" s="0" t="s">
        <v>126</v>
      </c>
      <c r="B8154" s="0" t="s">
        <v>127</v>
      </c>
      <c r="C8154" s="0" t="s">
        <v>7</v>
      </c>
      <c r="D8154" s="0" t="n">
        <v>2010</v>
      </c>
      <c r="E8154" s="0" t="n">
        <v>122.802871992768</v>
      </c>
    </row>
    <row r="8155" customFormat="false" ht="15" hidden="false" customHeight="false" outlineLevel="0" collapsed="false">
      <c r="A8155" s="0" t="s">
        <v>126</v>
      </c>
      <c r="B8155" s="0" t="s">
        <v>127</v>
      </c>
      <c r="C8155" s="0" t="s">
        <v>7</v>
      </c>
      <c r="D8155" s="0" t="n">
        <v>2011</v>
      </c>
      <c r="E8155" s="0" t="n">
        <v>119.234891988704</v>
      </c>
    </row>
    <row r="8156" customFormat="false" ht="15" hidden="false" customHeight="false" outlineLevel="0" collapsed="false">
      <c r="A8156" s="0" t="s">
        <v>126</v>
      </c>
      <c r="B8156" s="0" t="s">
        <v>127</v>
      </c>
      <c r="C8156" s="0" t="s">
        <v>7</v>
      </c>
      <c r="D8156" s="0" t="n">
        <v>2012</v>
      </c>
      <c r="E8156" s="0" t="n">
        <v>118.448976563527</v>
      </c>
    </row>
    <row r="8157" customFormat="false" ht="15" hidden="false" customHeight="false" outlineLevel="0" collapsed="false">
      <c r="A8157" s="0" t="s">
        <v>126</v>
      </c>
      <c r="B8157" s="0" t="s">
        <v>127</v>
      </c>
      <c r="C8157" s="0" t="s">
        <v>8</v>
      </c>
      <c r="D8157" s="0" t="n">
        <v>2002</v>
      </c>
      <c r="E8157" s="0" t="n">
        <v>109.317556280388</v>
      </c>
    </row>
    <row r="8158" customFormat="false" ht="15" hidden="false" customHeight="false" outlineLevel="0" collapsed="false">
      <c r="A8158" s="0" t="s">
        <v>126</v>
      </c>
      <c r="B8158" s="0" t="s">
        <v>127</v>
      </c>
      <c r="C8158" s="0" t="s">
        <v>8</v>
      </c>
      <c r="D8158" s="0" t="n">
        <v>2003</v>
      </c>
      <c r="E8158" s="0" t="n">
        <v>145.644274032894</v>
      </c>
    </row>
    <row r="8159" customFormat="false" ht="15" hidden="false" customHeight="false" outlineLevel="0" collapsed="false">
      <c r="A8159" s="0" t="s">
        <v>126</v>
      </c>
      <c r="B8159" s="0" t="s">
        <v>127</v>
      </c>
      <c r="C8159" s="0" t="s">
        <v>8</v>
      </c>
      <c r="D8159" s="0" t="n">
        <v>2004</v>
      </c>
      <c r="E8159" s="0" t="n">
        <v>171.509083310579</v>
      </c>
    </row>
    <row r="8160" customFormat="false" ht="15" hidden="false" customHeight="false" outlineLevel="0" collapsed="false">
      <c r="A8160" s="0" t="s">
        <v>126</v>
      </c>
      <c r="B8160" s="0" t="s">
        <v>127</v>
      </c>
      <c r="C8160" s="0" t="s">
        <v>8</v>
      </c>
      <c r="D8160" s="0" t="n">
        <v>2005</v>
      </c>
      <c r="E8160" s="0" t="n">
        <v>108.059519960326</v>
      </c>
    </row>
    <row r="8161" customFormat="false" ht="15" hidden="false" customHeight="false" outlineLevel="0" collapsed="false">
      <c r="A8161" s="0" t="s">
        <v>126</v>
      </c>
      <c r="B8161" s="0" t="s">
        <v>127</v>
      </c>
      <c r="C8161" s="0" t="s">
        <v>8</v>
      </c>
      <c r="D8161" s="0" t="n">
        <v>2006</v>
      </c>
      <c r="E8161" s="0" t="n">
        <v>135.171960143179</v>
      </c>
    </row>
    <row r="8162" customFormat="false" ht="15" hidden="false" customHeight="false" outlineLevel="0" collapsed="false">
      <c r="A8162" s="0" t="s">
        <v>126</v>
      </c>
      <c r="B8162" s="0" t="s">
        <v>127</v>
      </c>
      <c r="C8162" s="0" t="s">
        <v>8</v>
      </c>
      <c r="D8162" s="0" t="n">
        <v>2007</v>
      </c>
      <c r="E8162" s="0" t="n">
        <v>111.741331265108</v>
      </c>
    </row>
    <row r="8163" customFormat="false" ht="15" hidden="false" customHeight="false" outlineLevel="0" collapsed="false">
      <c r="A8163" s="0" t="s">
        <v>126</v>
      </c>
      <c r="B8163" s="0" t="s">
        <v>127</v>
      </c>
      <c r="C8163" s="0" t="s">
        <v>8</v>
      </c>
      <c r="D8163" s="0" t="n">
        <v>2008</v>
      </c>
      <c r="E8163" s="0" t="n">
        <v>99.1981482964313</v>
      </c>
    </row>
    <row r="8164" customFormat="false" ht="15" hidden="false" customHeight="false" outlineLevel="0" collapsed="false">
      <c r="A8164" s="0" t="s">
        <v>126</v>
      </c>
      <c r="B8164" s="0" t="s">
        <v>127</v>
      </c>
      <c r="C8164" s="0" t="s">
        <v>8</v>
      </c>
      <c r="D8164" s="0" t="n">
        <v>2009</v>
      </c>
      <c r="E8164" s="0" t="n">
        <v>98.3530057783888</v>
      </c>
    </row>
    <row r="8165" customFormat="false" ht="15" hidden="false" customHeight="false" outlineLevel="0" collapsed="false">
      <c r="A8165" s="0" t="s">
        <v>126</v>
      </c>
      <c r="B8165" s="0" t="s">
        <v>127</v>
      </c>
      <c r="C8165" s="0" t="s">
        <v>8</v>
      </c>
      <c r="D8165" s="0" t="n">
        <v>2010</v>
      </c>
      <c r="E8165" s="0" t="n">
        <v>113.660285811735</v>
      </c>
    </row>
    <row r="8166" customFormat="false" ht="15" hidden="false" customHeight="false" outlineLevel="0" collapsed="false">
      <c r="A8166" s="0" t="s">
        <v>126</v>
      </c>
      <c r="B8166" s="0" t="s">
        <v>127</v>
      </c>
      <c r="C8166" s="0" t="s">
        <v>8</v>
      </c>
      <c r="D8166" s="0" t="n">
        <v>2011</v>
      </c>
      <c r="E8166" s="0" t="n">
        <v>113.707942768209</v>
      </c>
    </row>
    <row r="8167" customFormat="false" ht="15" hidden="false" customHeight="false" outlineLevel="0" collapsed="false">
      <c r="A8167" s="0" t="s">
        <v>126</v>
      </c>
      <c r="B8167" s="0" t="s">
        <v>127</v>
      </c>
      <c r="C8167" s="0" t="s">
        <v>8</v>
      </c>
      <c r="D8167" s="0" t="n">
        <v>2012</v>
      </c>
      <c r="E8167" s="0" t="n">
        <v>136.550855846938</v>
      </c>
    </row>
    <row r="8168" customFormat="false" ht="15" hidden="false" customHeight="false" outlineLevel="0" collapsed="false">
      <c r="A8168" s="0" t="s">
        <v>126</v>
      </c>
      <c r="B8168" s="0" t="s">
        <v>127</v>
      </c>
      <c r="C8168" s="0" t="s">
        <v>9</v>
      </c>
      <c r="D8168" s="0" t="n">
        <v>2002</v>
      </c>
      <c r="E8168" s="0" t="n">
        <v>44.82785806</v>
      </c>
    </row>
    <row r="8169" customFormat="false" ht="15" hidden="false" customHeight="false" outlineLevel="0" collapsed="false">
      <c r="A8169" s="0" t="s">
        <v>126</v>
      </c>
      <c r="B8169" s="0" t="s">
        <v>127</v>
      </c>
      <c r="C8169" s="0" t="s">
        <v>9</v>
      </c>
      <c r="D8169" s="0" t="n">
        <v>2003</v>
      </c>
      <c r="E8169" s="0" t="n">
        <v>44.27991369</v>
      </c>
    </row>
    <row r="8170" customFormat="false" ht="15" hidden="false" customHeight="false" outlineLevel="0" collapsed="false">
      <c r="A8170" s="0" t="s">
        <v>126</v>
      </c>
      <c r="B8170" s="0" t="s">
        <v>127</v>
      </c>
      <c r="C8170" s="0" t="s">
        <v>9</v>
      </c>
      <c r="D8170" s="0" t="n">
        <v>2004</v>
      </c>
      <c r="E8170" s="0" t="n">
        <v>50.74795267</v>
      </c>
    </row>
    <row r="8171" customFormat="false" ht="15" hidden="false" customHeight="false" outlineLevel="0" collapsed="false">
      <c r="A8171" s="0" t="s">
        <v>126</v>
      </c>
      <c r="B8171" s="0" t="s">
        <v>127</v>
      </c>
      <c r="C8171" s="0" t="s">
        <v>9</v>
      </c>
      <c r="D8171" s="0" t="n">
        <v>2005</v>
      </c>
      <c r="E8171" s="0" t="n">
        <v>69.01318511</v>
      </c>
    </row>
    <row r="8172" customFormat="false" ht="15" hidden="false" customHeight="false" outlineLevel="0" collapsed="false">
      <c r="A8172" s="0" t="s">
        <v>126</v>
      </c>
      <c r="B8172" s="0" t="s">
        <v>127</v>
      </c>
      <c r="C8172" s="0" t="s">
        <v>9</v>
      </c>
      <c r="D8172" s="0" t="n">
        <v>2006</v>
      </c>
      <c r="E8172" s="0" t="n">
        <v>80.84614718</v>
      </c>
    </row>
    <row r="8173" customFormat="false" ht="15" hidden="false" customHeight="false" outlineLevel="0" collapsed="false">
      <c r="A8173" s="0" t="s">
        <v>126</v>
      </c>
      <c r="B8173" s="0" t="s">
        <v>127</v>
      </c>
      <c r="C8173" s="0" t="s">
        <v>9</v>
      </c>
      <c r="D8173" s="0" t="n">
        <v>2007</v>
      </c>
      <c r="E8173" s="0" t="n">
        <v>98.09842936</v>
      </c>
    </row>
    <row r="8174" customFormat="false" ht="15" hidden="false" customHeight="false" outlineLevel="0" collapsed="false">
      <c r="A8174" s="0" t="s">
        <v>126</v>
      </c>
      <c r="B8174" s="0" t="s">
        <v>127</v>
      </c>
      <c r="C8174" s="0" t="s">
        <v>9</v>
      </c>
      <c r="D8174" s="0" t="n">
        <v>2008</v>
      </c>
      <c r="E8174" s="0" t="n">
        <v>122.40794197</v>
      </c>
    </row>
    <row r="8175" customFormat="false" ht="15" hidden="false" customHeight="false" outlineLevel="0" collapsed="false">
      <c r="A8175" s="0" t="s">
        <v>126</v>
      </c>
      <c r="B8175" s="0" t="s">
        <v>127</v>
      </c>
      <c r="C8175" s="0" t="s">
        <v>9</v>
      </c>
      <c r="D8175" s="0" t="n">
        <v>2009</v>
      </c>
      <c r="E8175" s="0" t="n">
        <v>149.47322211</v>
      </c>
    </row>
    <row r="8176" customFormat="false" ht="15" hidden="false" customHeight="false" outlineLevel="0" collapsed="false">
      <c r="A8176" s="0" t="s">
        <v>126</v>
      </c>
      <c r="B8176" s="0" t="s">
        <v>127</v>
      </c>
      <c r="C8176" s="0" t="s">
        <v>9</v>
      </c>
      <c r="D8176" s="0" t="n">
        <v>2010</v>
      </c>
      <c r="E8176" s="0" t="n">
        <v>162.48743423</v>
      </c>
    </row>
    <row r="8177" customFormat="false" ht="15" hidden="false" customHeight="false" outlineLevel="0" collapsed="false">
      <c r="A8177" s="0" t="s">
        <v>126</v>
      </c>
      <c r="B8177" s="0" t="s">
        <v>127</v>
      </c>
      <c r="C8177" s="0" t="s">
        <v>9</v>
      </c>
      <c r="D8177" s="0" t="n">
        <v>2011</v>
      </c>
      <c r="E8177" s="0" t="n">
        <v>208.10622365</v>
      </c>
    </row>
    <row r="8178" customFormat="false" ht="15" hidden="false" customHeight="false" outlineLevel="0" collapsed="false">
      <c r="A8178" s="0" t="s">
        <v>126</v>
      </c>
      <c r="B8178" s="0" t="s">
        <v>127</v>
      </c>
      <c r="C8178" s="0" t="s">
        <v>9</v>
      </c>
      <c r="D8178" s="0" t="n">
        <v>2012</v>
      </c>
      <c r="E8178" s="0" t="n">
        <v>197.90900804</v>
      </c>
    </row>
    <row r="8179" customFormat="false" ht="15" hidden="false" customHeight="false" outlineLevel="0" collapsed="false">
      <c r="A8179" s="0" t="s">
        <v>126</v>
      </c>
      <c r="B8179" s="0" t="s">
        <v>127</v>
      </c>
      <c r="C8179" s="0" t="s">
        <v>10</v>
      </c>
      <c r="D8179" s="0" t="n">
        <v>2002</v>
      </c>
      <c r="E8179" s="0" t="n">
        <v>0.166754752366554</v>
      </c>
    </row>
    <row r="8180" customFormat="false" ht="15" hidden="false" customHeight="false" outlineLevel="0" collapsed="false">
      <c r="A8180" s="0" t="s">
        <v>126</v>
      </c>
      <c r="B8180" s="0" t="s">
        <v>127</v>
      </c>
      <c r="C8180" s="0" t="s">
        <v>10</v>
      </c>
      <c r="D8180" s="0" t="n">
        <v>2003</v>
      </c>
      <c r="E8180" s="0" t="n">
        <v>0.054762695688858</v>
      </c>
    </row>
    <row r="8181" customFormat="false" ht="15" hidden="false" customHeight="false" outlineLevel="0" collapsed="false">
      <c r="A8181" s="0" t="s">
        <v>126</v>
      </c>
      <c r="B8181" s="0" t="s">
        <v>127</v>
      </c>
      <c r="C8181" s="0" t="s">
        <v>10</v>
      </c>
      <c r="D8181" s="0" t="n">
        <v>2004</v>
      </c>
      <c r="E8181" s="0" t="n">
        <v>0.0535537685581625</v>
      </c>
    </row>
    <row r="8182" customFormat="false" ht="15" hidden="false" customHeight="false" outlineLevel="0" collapsed="false">
      <c r="A8182" s="0" t="s">
        <v>126</v>
      </c>
      <c r="B8182" s="0" t="s">
        <v>127</v>
      </c>
      <c r="C8182" s="0" t="s">
        <v>10</v>
      </c>
      <c r="D8182" s="0" t="n">
        <v>2005</v>
      </c>
      <c r="E8182" s="0" t="n">
        <v>0.132133804424082</v>
      </c>
    </row>
    <row r="8183" customFormat="false" ht="15" hidden="false" customHeight="false" outlineLevel="0" collapsed="false">
      <c r="A8183" s="0" t="s">
        <v>126</v>
      </c>
      <c r="B8183" s="0" t="s">
        <v>127</v>
      </c>
      <c r="C8183" s="0" t="s">
        <v>10</v>
      </c>
      <c r="D8183" s="0" t="n">
        <v>2006</v>
      </c>
      <c r="E8183" s="0" t="n">
        <v>0.0476346362025556</v>
      </c>
    </row>
    <row r="8184" customFormat="false" ht="15" hidden="false" customHeight="false" outlineLevel="0" collapsed="false">
      <c r="A8184" s="0" t="s">
        <v>126</v>
      </c>
      <c r="B8184" s="0" t="s">
        <v>127</v>
      </c>
      <c r="C8184" s="0" t="s">
        <v>10</v>
      </c>
      <c r="D8184" s="0" t="n">
        <v>2007</v>
      </c>
      <c r="E8184" s="0" t="n">
        <v>0.0437680905828941</v>
      </c>
    </row>
    <row r="8185" customFormat="false" ht="15" hidden="false" customHeight="false" outlineLevel="0" collapsed="false">
      <c r="A8185" s="0" t="s">
        <v>126</v>
      </c>
      <c r="B8185" s="0" t="s">
        <v>127</v>
      </c>
      <c r="C8185" s="0" t="s">
        <v>10</v>
      </c>
      <c r="D8185" s="0" t="n">
        <v>2008</v>
      </c>
      <c r="E8185" s="0" t="n">
        <v>0.430337255787795</v>
      </c>
    </row>
    <row r="8186" customFormat="false" ht="15" hidden="false" customHeight="false" outlineLevel="0" collapsed="false">
      <c r="A8186" s="0" t="s">
        <v>126</v>
      </c>
      <c r="B8186" s="0" t="s">
        <v>127</v>
      </c>
      <c r="C8186" s="0" t="s">
        <v>10</v>
      </c>
      <c r="D8186" s="0" t="n">
        <v>2009</v>
      </c>
      <c r="E8186" s="0" t="n">
        <v>0.0325017302289749</v>
      </c>
    </row>
    <row r="8187" customFormat="false" ht="15" hidden="false" customHeight="false" outlineLevel="0" collapsed="false">
      <c r="A8187" s="0" t="s">
        <v>126</v>
      </c>
      <c r="B8187" s="0" t="s">
        <v>127</v>
      </c>
      <c r="C8187" s="0" t="s">
        <v>10</v>
      </c>
      <c r="D8187" s="0" t="n">
        <v>2010</v>
      </c>
      <c r="E8187" s="0" t="n">
        <v>0.164545559287948</v>
      </c>
    </row>
    <row r="8188" customFormat="false" ht="15" hidden="false" customHeight="false" outlineLevel="0" collapsed="false">
      <c r="A8188" s="0" t="s">
        <v>126</v>
      </c>
      <c r="B8188" s="0" t="s">
        <v>127</v>
      </c>
      <c r="C8188" s="0" t="s">
        <v>10</v>
      </c>
      <c r="D8188" s="0" t="n">
        <v>2011</v>
      </c>
      <c r="E8188" s="0" t="n">
        <v>0.286574437091472</v>
      </c>
    </row>
    <row r="8189" customFormat="false" ht="15" hidden="false" customHeight="false" outlineLevel="0" collapsed="false">
      <c r="A8189" s="0" t="s">
        <v>126</v>
      </c>
      <c r="B8189" s="0" t="s">
        <v>127</v>
      </c>
      <c r="C8189" s="0" t="s">
        <v>10</v>
      </c>
      <c r="D8189" s="0" t="n">
        <v>2012</v>
      </c>
      <c r="E8189" s="0" t="n">
        <v>0.133958808515133</v>
      </c>
    </row>
    <row r="8190" customFormat="false" ht="15" hidden="false" customHeight="false" outlineLevel="0" collapsed="false">
      <c r="A8190" s="0" t="s">
        <v>126</v>
      </c>
      <c r="B8190" s="0" t="s">
        <v>127</v>
      </c>
      <c r="C8190" s="0" t="s">
        <v>11</v>
      </c>
      <c r="D8190" s="0" t="n">
        <v>2002</v>
      </c>
      <c r="E8190" s="0" t="n">
        <v>0.166754752366554</v>
      </c>
    </row>
    <row r="8191" customFormat="false" ht="15" hidden="false" customHeight="false" outlineLevel="0" collapsed="false">
      <c r="A8191" s="0" t="s">
        <v>126</v>
      </c>
      <c r="B8191" s="0" t="s">
        <v>127</v>
      </c>
      <c r="C8191" s="0" t="s">
        <v>11</v>
      </c>
      <c r="D8191" s="0" t="n">
        <v>2003</v>
      </c>
      <c r="E8191" s="0" t="n">
        <v>0.0547624227618712</v>
      </c>
    </row>
    <row r="8192" customFormat="false" ht="15" hidden="false" customHeight="false" outlineLevel="0" collapsed="false">
      <c r="A8192" s="0" t="s">
        <v>126</v>
      </c>
      <c r="B8192" s="0" t="s">
        <v>127</v>
      </c>
      <c r="C8192" s="0" t="s">
        <v>11</v>
      </c>
      <c r="D8192" s="0" t="n">
        <v>2004</v>
      </c>
      <c r="E8192" s="0" t="n">
        <v>0.053524449116225</v>
      </c>
    </row>
    <row r="8193" customFormat="false" ht="15" hidden="false" customHeight="false" outlineLevel="0" collapsed="false">
      <c r="A8193" s="0" t="s">
        <v>126</v>
      </c>
      <c r="B8193" s="0" t="s">
        <v>127</v>
      </c>
      <c r="C8193" s="0" t="s">
        <v>11</v>
      </c>
      <c r="D8193" s="0" t="n">
        <v>2005</v>
      </c>
      <c r="E8193" s="0" t="n">
        <v>0.0669098666085987</v>
      </c>
    </row>
    <row r="8194" customFormat="false" ht="15" hidden="false" customHeight="false" outlineLevel="0" collapsed="false">
      <c r="A8194" s="0" t="s">
        <v>126</v>
      </c>
      <c r="B8194" s="0" t="s">
        <v>127</v>
      </c>
      <c r="C8194" s="0" t="s">
        <v>11</v>
      </c>
      <c r="D8194" s="0" t="n">
        <v>2006</v>
      </c>
      <c r="E8194" s="0" t="n">
        <v>0.0814230485633346</v>
      </c>
    </row>
    <row r="8195" customFormat="false" ht="15" hidden="false" customHeight="false" outlineLevel="0" collapsed="false">
      <c r="A8195" s="0" t="s">
        <v>126</v>
      </c>
      <c r="B8195" s="0" t="s">
        <v>127</v>
      </c>
      <c r="C8195" s="0" t="s">
        <v>11</v>
      </c>
      <c r="D8195" s="0" t="n">
        <v>2007</v>
      </c>
      <c r="E8195" s="0" t="n">
        <v>0.0771946828076614</v>
      </c>
    </row>
    <row r="8196" customFormat="false" ht="15" hidden="false" customHeight="false" outlineLevel="0" collapsed="false">
      <c r="A8196" s="0" t="s">
        <v>126</v>
      </c>
      <c r="B8196" s="0" t="s">
        <v>127</v>
      </c>
      <c r="C8196" s="0" t="s">
        <v>11</v>
      </c>
      <c r="D8196" s="0" t="n">
        <v>2008</v>
      </c>
      <c r="E8196" s="0" t="n">
        <v>0.151885213810031</v>
      </c>
    </row>
    <row r="8197" customFormat="false" ht="15" hidden="false" customHeight="false" outlineLevel="0" collapsed="false">
      <c r="A8197" s="0" t="s">
        <v>126</v>
      </c>
      <c r="B8197" s="0" t="s">
        <v>127</v>
      </c>
      <c r="C8197" s="0" t="s">
        <v>11</v>
      </c>
      <c r="D8197" s="0" t="n">
        <v>2009</v>
      </c>
      <c r="E8197" s="0" t="n">
        <v>0.0329371011293399</v>
      </c>
    </row>
    <row r="8198" customFormat="false" ht="15" hidden="false" customHeight="false" outlineLevel="0" collapsed="false">
      <c r="A8198" s="0" t="s">
        <v>126</v>
      </c>
      <c r="B8198" s="0" t="s">
        <v>127</v>
      </c>
      <c r="C8198" s="0" t="s">
        <v>11</v>
      </c>
      <c r="D8198" s="0" t="n">
        <v>2010</v>
      </c>
      <c r="E8198" s="0" t="n">
        <v>0.1497579522052</v>
      </c>
    </row>
    <row r="8199" customFormat="false" ht="15" hidden="false" customHeight="false" outlineLevel="0" collapsed="false">
      <c r="A8199" s="0" t="s">
        <v>126</v>
      </c>
      <c r="B8199" s="0" t="s">
        <v>127</v>
      </c>
      <c r="C8199" s="0" t="s">
        <v>11</v>
      </c>
      <c r="D8199" s="0" t="n">
        <v>2011</v>
      </c>
      <c r="E8199" s="0" t="n">
        <v>0.197648927317937</v>
      </c>
    </row>
    <row r="8200" customFormat="false" ht="15" hidden="false" customHeight="false" outlineLevel="0" collapsed="false">
      <c r="A8200" s="0" t="s">
        <v>126</v>
      </c>
      <c r="B8200" s="0" t="s">
        <v>127</v>
      </c>
      <c r="C8200" s="0" t="s">
        <v>11</v>
      </c>
      <c r="D8200" s="0" t="n">
        <v>2012</v>
      </c>
      <c r="E8200" s="0" t="n">
        <v>0.2584126848241</v>
      </c>
    </row>
    <row r="8201" customFormat="false" ht="15" hidden="false" customHeight="false" outlineLevel="0" collapsed="false">
      <c r="A8201" s="0" t="s">
        <v>126</v>
      </c>
      <c r="B8201" s="0" t="s">
        <v>127</v>
      </c>
      <c r="C8201" s="0" t="s">
        <v>12</v>
      </c>
      <c r="D8201" s="0" t="n">
        <v>2002</v>
      </c>
      <c r="E8201" s="0" t="n">
        <v>11.2938449710865</v>
      </c>
    </row>
    <row r="8202" customFormat="false" ht="15" hidden="false" customHeight="false" outlineLevel="0" collapsed="false">
      <c r="A8202" s="0" t="s">
        <v>126</v>
      </c>
      <c r="B8202" s="0" t="s">
        <v>127</v>
      </c>
      <c r="C8202" s="0" t="s">
        <v>12</v>
      </c>
      <c r="D8202" s="0" t="n">
        <v>2003</v>
      </c>
      <c r="E8202" s="0" t="n">
        <v>3.75360897931044</v>
      </c>
    </row>
    <row r="8203" customFormat="false" ht="15" hidden="false" customHeight="false" outlineLevel="0" collapsed="false">
      <c r="A8203" s="0" t="s">
        <v>126</v>
      </c>
      <c r="B8203" s="0" t="s">
        <v>127</v>
      </c>
      <c r="C8203" s="0" t="s">
        <v>12</v>
      </c>
      <c r="D8203" s="0" t="n">
        <v>2004</v>
      </c>
      <c r="E8203" s="0" t="n">
        <v>3.71353200647363</v>
      </c>
    </row>
    <row r="8204" customFormat="false" ht="15" hidden="false" customHeight="false" outlineLevel="0" collapsed="false">
      <c r="A8204" s="0" t="s">
        <v>126</v>
      </c>
      <c r="B8204" s="0" t="s">
        <v>127</v>
      </c>
      <c r="C8204" s="0" t="s">
        <v>12</v>
      </c>
      <c r="D8204" s="0" t="n">
        <v>2005</v>
      </c>
      <c r="E8204" s="0" t="n">
        <v>9.2695013873391</v>
      </c>
    </row>
    <row r="8205" customFormat="false" ht="15" hidden="false" customHeight="false" outlineLevel="0" collapsed="false">
      <c r="A8205" s="0" t="s">
        <v>126</v>
      </c>
      <c r="B8205" s="0" t="s">
        <v>127</v>
      </c>
      <c r="C8205" s="0" t="s">
        <v>12</v>
      </c>
      <c r="D8205" s="0" t="n">
        <v>2006</v>
      </c>
      <c r="E8205" s="0" t="n">
        <v>3.38094375774013</v>
      </c>
    </row>
    <row r="8206" customFormat="false" ht="15" hidden="false" customHeight="false" outlineLevel="0" collapsed="false">
      <c r="A8206" s="0" t="s">
        <v>126</v>
      </c>
      <c r="B8206" s="0" t="s">
        <v>127</v>
      </c>
      <c r="C8206" s="0" t="s">
        <v>12</v>
      </c>
      <c r="D8206" s="0" t="n">
        <v>2007</v>
      </c>
      <c r="E8206" s="0" t="n">
        <v>3.14295253318315</v>
      </c>
    </row>
    <row r="8207" customFormat="false" ht="15" hidden="false" customHeight="false" outlineLevel="0" collapsed="false">
      <c r="A8207" s="0" t="s">
        <v>126</v>
      </c>
      <c r="B8207" s="0" t="s">
        <v>127</v>
      </c>
      <c r="C8207" s="0" t="s">
        <v>12</v>
      </c>
      <c r="D8207" s="0" t="n">
        <v>2008</v>
      </c>
      <c r="E8207" s="0" t="n">
        <v>31.2686858540125</v>
      </c>
    </row>
    <row r="8208" customFormat="false" ht="15" hidden="false" customHeight="false" outlineLevel="0" collapsed="false">
      <c r="A8208" s="0" t="s">
        <v>126</v>
      </c>
      <c r="B8208" s="0" t="s">
        <v>127</v>
      </c>
      <c r="C8208" s="0" t="s">
        <v>12</v>
      </c>
      <c r="D8208" s="0" t="n">
        <v>2009</v>
      </c>
      <c r="E8208" s="0" t="n">
        <v>2.39027321864818</v>
      </c>
    </row>
    <row r="8209" customFormat="false" ht="15" hidden="false" customHeight="false" outlineLevel="0" collapsed="false">
      <c r="A8209" s="0" t="s">
        <v>126</v>
      </c>
      <c r="B8209" s="0" t="s">
        <v>127</v>
      </c>
      <c r="C8209" s="0" t="s">
        <v>12</v>
      </c>
      <c r="D8209" s="0" t="n">
        <v>2010</v>
      </c>
      <c r="E8209" s="0" t="n">
        <v>12.2524431030048</v>
      </c>
    </row>
    <row r="8210" customFormat="false" ht="15" hidden="false" customHeight="false" outlineLevel="0" collapsed="false">
      <c r="A8210" s="0" t="s">
        <v>126</v>
      </c>
      <c r="B8210" s="0" t="s">
        <v>127</v>
      </c>
      <c r="C8210" s="0" t="s">
        <v>12</v>
      </c>
      <c r="D8210" s="0" t="n">
        <v>2011</v>
      </c>
      <c r="E8210" s="0" t="n">
        <v>21.6146714437529</v>
      </c>
    </row>
    <row r="8211" customFormat="false" ht="15" hidden="false" customHeight="false" outlineLevel="0" collapsed="false">
      <c r="A8211" s="0" t="s">
        <v>126</v>
      </c>
      <c r="B8211" s="0" t="s">
        <v>127</v>
      </c>
      <c r="C8211" s="0" t="s">
        <v>12</v>
      </c>
      <c r="D8211" s="0" t="n">
        <v>2012</v>
      </c>
      <c r="E8211" s="0" t="n">
        <v>10.2377269238363</v>
      </c>
    </row>
    <row r="8212" customFormat="false" ht="15" hidden="false" customHeight="false" outlineLevel="0" collapsed="false">
      <c r="A8212" s="0" t="s">
        <v>126</v>
      </c>
      <c r="B8212" s="0" t="s">
        <v>127</v>
      </c>
      <c r="C8212" s="0" t="s">
        <v>13</v>
      </c>
      <c r="D8212" s="0" t="n">
        <v>2002</v>
      </c>
      <c r="E8212" s="0" t="n">
        <v>11.2938449710865</v>
      </c>
    </row>
    <row r="8213" customFormat="false" ht="15" hidden="false" customHeight="false" outlineLevel="0" collapsed="false">
      <c r="A8213" s="0" t="s">
        <v>126</v>
      </c>
      <c r="B8213" s="0" t="s">
        <v>127</v>
      </c>
      <c r="C8213" s="0" t="s">
        <v>13</v>
      </c>
      <c r="D8213" s="0" t="n">
        <v>2003</v>
      </c>
      <c r="E8213" s="0" t="n">
        <v>3.7535902720285</v>
      </c>
    </row>
    <row r="8214" customFormat="false" ht="15" hidden="false" customHeight="false" outlineLevel="0" collapsed="false">
      <c r="A8214" s="0" t="s">
        <v>126</v>
      </c>
      <c r="B8214" s="0" t="s">
        <v>127</v>
      </c>
      <c r="C8214" s="0" t="s">
        <v>13</v>
      </c>
      <c r="D8214" s="0" t="n">
        <v>2004</v>
      </c>
      <c r="E8214" s="0" t="n">
        <v>3.71149893412451</v>
      </c>
    </row>
    <row r="8215" customFormat="false" ht="15" hidden="false" customHeight="false" outlineLevel="0" collapsed="false">
      <c r="A8215" s="0" t="s">
        <v>126</v>
      </c>
      <c r="B8215" s="0" t="s">
        <v>127</v>
      </c>
      <c r="C8215" s="0" t="s">
        <v>13</v>
      </c>
      <c r="D8215" s="0" t="n">
        <v>2005</v>
      </c>
      <c r="E8215" s="0" t="n">
        <v>4.69388665571519</v>
      </c>
    </row>
    <row r="8216" customFormat="false" ht="15" hidden="false" customHeight="false" outlineLevel="0" collapsed="false">
      <c r="A8216" s="0" t="s">
        <v>126</v>
      </c>
      <c r="B8216" s="0" t="s">
        <v>127</v>
      </c>
      <c r="C8216" s="0" t="s">
        <v>13</v>
      </c>
      <c r="D8216" s="0" t="n">
        <v>2006</v>
      </c>
      <c r="E8216" s="0" t="n">
        <v>5.7791298458916</v>
      </c>
    </row>
    <row r="8217" customFormat="false" ht="15" hidden="false" customHeight="false" outlineLevel="0" collapsed="false">
      <c r="A8217" s="0" t="s">
        <v>126</v>
      </c>
      <c r="B8217" s="0" t="s">
        <v>127</v>
      </c>
      <c r="C8217" s="0" t="s">
        <v>13</v>
      </c>
      <c r="D8217" s="0" t="n">
        <v>2007</v>
      </c>
      <c r="E8217" s="0" t="n">
        <v>5.54329011495494</v>
      </c>
    </row>
    <row r="8218" customFormat="false" ht="15" hidden="false" customHeight="false" outlineLevel="0" collapsed="false">
      <c r="A8218" s="0" t="s">
        <v>126</v>
      </c>
      <c r="B8218" s="0" t="s">
        <v>127</v>
      </c>
      <c r="C8218" s="0" t="s">
        <v>13</v>
      </c>
      <c r="D8218" s="0" t="n">
        <v>2008</v>
      </c>
      <c r="E8218" s="0" t="n">
        <v>11.036114053851</v>
      </c>
    </row>
    <row r="8219" customFormat="false" ht="15" hidden="false" customHeight="false" outlineLevel="0" collapsed="false">
      <c r="A8219" s="0" t="s">
        <v>126</v>
      </c>
      <c r="B8219" s="0" t="s">
        <v>127</v>
      </c>
      <c r="C8219" s="0" t="s">
        <v>13</v>
      </c>
      <c r="D8219" s="0" t="n">
        <v>2009</v>
      </c>
      <c r="E8219" s="0" t="n">
        <v>2.42229168031129</v>
      </c>
    </row>
    <row r="8220" customFormat="false" ht="15" hidden="false" customHeight="false" outlineLevel="0" collapsed="false">
      <c r="A8220" s="0" t="s">
        <v>126</v>
      </c>
      <c r="B8220" s="0" t="s">
        <v>127</v>
      </c>
      <c r="C8220" s="0" t="s">
        <v>13</v>
      </c>
      <c r="D8220" s="0" t="n">
        <v>2010</v>
      </c>
      <c r="E8220" s="0" t="n">
        <v>11.1513236611006</v>
      </c>
    </row>
    <row r="8221" customFormat="false" ht="15" hidden="false" customHeight="false" outlineLevel="0" collapsed="false">
      <c r="A8221" s="0" t="s">
        <v>126</v>
      </c>
      <c r="B8221" s="0" t="s">
        <v>127</v>
      </c>
      <c r="C8221" s="0" t="s">
        <v>13</v>
      </c>
      <c r="D8221" s="0" t="n">
        <v>2011</v>
      </c>
      <c r="E8221" s="0" t="n">
        <v>14.9075286286745</v>
      </c>
    </row>
    <row r="8222" customFormat="false" ht="15" hidden="false" customHeight="false" outlineLevel="0" collapsed="false">
      <c r="A8222" s="0" t="s">
        <v>126</v>
      </c>
      <c r="B8222" s="0" t="s">
        <v>127</v>
      </c>
      <c r="C8222" s="0" t="s">
        <v>13</v>
      </c>
      <c r="D8222" s="0" t="n">
        <v>2012</v>
      </c>
      <c r="E8222" s="0" t="n">
        <v>19.7490447265783</v>
      </c>
    </row>
    <row r="8223" customFormat="false" ht="15" hidden="false" customHeight="false" outlineLevel="0" collapsed="false">
      <c r="A8223" s="0" t="s">
        <v>126</v>
      </c>
      <c r="B8223" s="0" t="s">
        <v>127</v>
      </c>
      <c r="C8223" s="0" t="s">
        <v>14</v>
      </c>
      <c r="D8223" s="0" t="n">
        <v>2002</v>
      </c>
      <c r="E8223" s="0" t="n">
        <v>67727275</v>
      </c>
    </row>
    <row r="8224" customFormat="false" ht="15" hidden="false" customHeight="false" outlineLevel="0" collapsed="false">
      <c r="A8224" s="0" t="s">
        <v>126</v>
      </c>
      <c r="B8224" s="0" t="s">
        <v>127</v>
      </c>
      <c r="C8224" s="0" t="s">
        <v>14</v>
      </c>
      <c r="D8224" s="0" t="n">
        <v>2003</v>
      </c>
      <c r="E8224" s="0" t="n">
        <v>68543174</v>
      </c>
    </row>
    <row r="8225" customFormat="false" ht="15" hidden="false" customHeight="false" outlineLevel="0" collapsed="false">
      <c r="A8225" s="0" t="s">
        <v>126</v>
      </c>
      <c r="B8225" s="0" t="s">
        <v>127</v>
      </c>
      <c r="C8225" s="0" t="s">
        <v>14</v>
      </c>
      <c r="D8225" s="0" t="n">
        <v>2004</v>
      </c>
      <c r="E8225" s="0" t="n">
        <v>69342123</v>
      </c>
    </row>
    <row r="8226" customFormat="false" ht="15" hidden="false" customHeight="false" outlineLevel="0" collapsed="false">
      <c r="A8226" s="0" t="s">
        <v>126</v>
      </c>
      <c r="B8226" s="0" t="s">
        <v>127</v>
      </c>
      <c r="C8226" s="0" t="s">
        <v>14</v>
      </c>
      <c r="D8226" s="0" t="n">
        <v>2005</v>
      </c>
      <c r="E8226" s="0" t="n">
        <v>70152384</v>
      </c>
    </row>
    <row r="8227" customFormat="false" ht="15" hidden="false" customHeight="false" outlineLevel="0" collapsed="false">
      <c r="A8227" s="0" t="s">
        <v>126</v>
      </c>
      <c r="B8227" s="0" t="s">
        <v>127</v>
      </c>
      <c r="C8227" s="0" t="s">
        <v>14</v>
      </c>
      <c r="D8227" s="0" t="n">
        <v>2006</v>
      </c>
      <c r="E8227" s="0" t="n">
        <v>70976584</v>
      </c>
    </row>
    <row r="8228" customFormat="false" ht="15" hidden="false" customHeight="false" outlineLevel="0" collapsed="false">
      <c r="A8228" s="0" t="s">
        <v>126</v>
      </c>
      <c r="B8228" s="0" t="s">
        <v>127</v>
      </c>
      <c r="C8228" s="0" t="s">
        <v>14</v>
      </c>
      <c r="D8228" s="0" t="n">
        <v>2007</v>
      </c>
      <c r="E8228" s="0" t="n">
        <v>71809222</v>
      </c>
    </row>
    <row r="8229" customFormat="false" ht="15" hidden="false" customHeight="false" outlineLevel="0" collapsed="false">
      <c r="A8229" s="0" t="s">
        <v>126</v>
      </c>
      <c r="B8229" s="0" t="s">
        <v>127</v>
      </c>
      <c r="C8229" s="0" t="s">
        <v>14</v>
      </c>
      <c r="D8229" s="0" t="n">
        <v>2008</v>
      </c>
      <c r="E8229" s="0" t="n">
        <v>72660885</v>
      </c>
    </row>
    <row r="8230" customFormat="false" ht="15" hidden="false" customHeight="false" outlineLevel="0" collapsed="false">
      <c r="A8230" s="0" t="s">
        <v>126</v>
      </c>
      <c r="B8230" s="0" t="s">
        <v>127</v>
      </c>
      <c r="C8230" s="0" t="s">
        <v>14</v>
      </c>
      <c r="D8230" s="0" t="n">
        <v>2009</v>
      </c>
      <c r="E8230" s="0" t="n">
        <v>73542953</v>
      </c>
    </row>
    <row r="8231" customFormat="false" ht="15" hidden="false" customHeight="false" outlineLevel="0" collapsed="false">
      <c r="A8231" s="0" t="s">
        <v>126</v>
      </c>
      <c r="B8231" s="0" t="s">
        <v>127</v>
      </c>
      <c r="C8231" s="0" t="s">
        <v>14</v>
      </c>
      <c r="D8231" s="0" t="n">
        <v>2010</v>
      </c>
      <c r="E8231" s="0" t="n">
        <v>74462314</v>
      </c>
    </row>
    <row r="8232" customFormat="false" ht="15" hidden="false" customHeight="false" outlineLevel="0" collapsed="false">
      <c r="A8232" s="0" t="s">
        <v>126</v>
      </c>
      <c r="B8232" s="0" t="s">
        <v>127</v>
      </c>
      <c r="C8232" s="0" t="s">
        <v>14</v>
      </c>
      <c r="D8232" s="0" t="n">
        <v>2011</v>
      </c>
      <c r="E8232" s="0" t="n">
        <v>75424283</v>
      </c>
    </row>
    <row r="8233" customFormat="false" ht="15" hidden="false" customHeight="false" outlineLevel="0" collapsed="false">
      <c r="A8233" s="0" t="s">
        <v>126</v>
      </c>
      <c r="B8233" s="0" t="s">
        <v>127</v>
      </c>
      <c r="C8233" s="0" t="s">
        <v>14</v>
      </c>
      <c r="D8233" s="0" t="n">
        <v>2012</v>
      </c>
      <c r="E8233" s="0" t="n">
        <v>76424440</v>
      </c>
    </row>
    <row r="8234" customFormat="false" ht="15" hidden="false" customHeight="false" outlineLevel="0" collapsed="false">
      <c r="A8234" s="0" t="s">
        <v>126</v>
      </c>
      <c r="B8234" s="0" t="s">
        <v>127</v>
      </c>
      <c r="C8234" s="0" t="s">
        <v>15</v>
      </c>
      <c r="D8234" s="0" t="n">
        <v>2002</v>
      </c>
      <c r="E8234" s="0" t="n">
        <v>56.98751869</v>
      </c>
    </row>
    <row r="8235" customFormat="false" ht="15" hidden="false" customHeight="false" outlineLevel="0" collapsed="false">
      <c r="A8235" s="0" t="s">
        <v>126</v>
      </c>
      <c r="B8235" s="0" t="s">
        <v>127</v>
      </c>
      <c r="C8235" s="0" t="s">
        <v>15</v>
      </c>
      <c r="D8235" s="0" t="n">
        <v>2003</v>
      </c>
      <c r="E8235" s="0" t="n">
        <v>52.36604629</v>
      </c>
    </row>
    <row r="8236" customFormat="false" ht="15" hidden="false" customHeight="false" outlineLevel="0" collapsed="false">
      <c r="A8236" s="0" t="s">
        <v>126</v>
      </c>
      <c r="B8236" s="0" t="s">
        <v>127</v>
      </c>
      <c r="C8236" s="0" t="s">
        <v>15</v>
      </c>
      <c r="D8236" s="0" t="n">
        <v>2004</v>
      </c>
      <c r="E8236" s="0" t="n">
        <v>66.00287468</v>
      </c>
    </row>
    <row r="8237" customFormat="false" ht="15" hidden="false" customHeight="false" outlineLevel="0" collapsed="false">
      <c r="A8237" s="0" t="s">
        <v>126</v>
      </c>
      <c r="B8237" s="0" t="s">
        <v>127</v>
      </c>
      <c r="C8237" s="0" t="s">
        <v>15</v>
      </c>
      <c r="D8237" s="0" t="n">
        <v>2005</v>
      </c>
      <c r="E8237" s="0" t="n">
        <v>87.09623562</v>
      </c>
    </row>
    <row r="8238" customFormat="false" ht="15" hidden="false" customHeight="false" outlineLevel="0" collapsed="false">
      <c r="A8238" s="0" t="s">
        <v>126</v>
      </c>
      <c r="B8238" s="0" t="s">
        <v>127</v>
      </c>
      <c r="C8238" s="0" t="s">
        <v>15</v>
      </c>
      <c r="D8238" s="0" t="n">
        <v>2006</v>
      </c>
      <c r="E8238" s="0" t="n">
        <v>93.51002608</v>
      </c>
    </row>
    <row r="8239" customFormat="false" ht="15" hidden="false" customHeight="false" outlineLevel="0" collapsed="false">
      <c r="A8239" s="0" t="s">
        <v>126</v>
      </c>
      <c r="B8239" s="0" t="s">
        <v>127</v>
      </c>
      <c r="C8239" s="0" t="s">
        <v>15</v>
      </c>
      <c r="D8239" s="0" t="n">
        <v>2007</v>
      </c>
      <c r="E8239" s="0" t="n">
        <v>121.81521277</v>
      </c>
    </row>
    <row r="8240" customFormat="false" ht="15" hidden="false" customHeight="false" outlineLevel="0" collapsed="false">
      <c r="A8240" s="0" t="s">
        <v>126</v>
      </c>
      <c r="B8240" s="0" t="s">
        <v>127</v>
      </c>
      <c r="C8240" s="0" t="s">
        <v>15</v>
      </c>
      <c r="D8240" s="0" t="n">
        <v>2008</v>
      </c>
      <c r="E8240" s="0" t="n">
        <v>190.38366144</v>
      </c>
    </row>
    <row r="8241" customFormat="false" ht="15" hidden="false" customHeight="false" outlineLevel="0" collapsed="false">
      <c r="A8241" s="0" t="s">
        <v>126</v>
      </c>
      <c r="B8241" s="0" t="s">
        <v>127</v>
      </c>
      <c r="C8241" s="0" t="s">
        <v>15</v>
      </c>
      <c r="D8241" s="0" t="n">
        <v>2009</v>
      </c>
      <c r="E8241" s="0" t="n">
        <v>207.70619415</v>
      </c>
    </row>
    <row r="8242" customFormat="false" ht="15" hidden="false" customHeight="false" outlineLevel="0" collapsed="false">
      <c r="A8242" s="0" t="s">
        <v>126</v>
      </c>
      <c r="B8242" s="0" t="s">
        <v>127</v>
      </c>
      <c r="C8242" s="0" t="s">
        <v>15</v>
      </c>
      <c r="D8242" s="0" t="n">
        <v>2010</v>
      </c>
      <c r="E8242" s="0" t="n">
        <v>253.5348702</v>
      </c>
    </row>
    <row r="8243" customFormat="false" ht="15" hidden="false" customHeight="false" outlineLevel="0" collapsed="false">
      <c r="A8243" s="0" t="s">
        <v>126</v>
      </c>
      <c r="B8243" s="0" t="s">
        <v>127</v>
      </c>
      <c r="C8243" s="0" t="s">
        <v>15</v>
      </c>
      <c r="D8243" s="0" t="n">
        <v>2011</v>
      </c>
      <c r="E8243" s="0" t="n">
        <v>274.50215035</v>
      </c>
    </row>
    <row r="8244" customFormat="false" ht="15" hidden="false" customHeight="false" outlineLevel="0" collapsed="false">
      <c r="A8244" s="0" t="s">
        <v>126</v>
      </c>
      <c r="B8244" s="0" t="s">
        <v>127</v>
      </c>
      <c r="C8244" s="0" t="s">
        <v>15</v>
      </c>
      <c r="D8244" s="0" t="n">
        <v>2012</v>
      </c>
      <c r="E8244" s="0" t="n">
        <v>292.2720159</v>
      </c>
    </row>
    <row r="8245" customFormat="false" ht="15" hidden="false" customHeight="false" outlineLevel="0" collapsed="false">
      <c r="A8245" s="0" t="s">
        <v>126</v>
      </c>
      <c r="B8245" s="0" t="s">
        <v>127</v>
      </c>
      <c r="C8245" s="0" t="s">
        <v>16</v>
      </c>
      <c r="D8245" s="0" t="n">
        <v>2002</v>
      </c>
      <c r="E8245" s="0" t="n">
        <v>0.116125226442682</v>
      </c>
    </row>
    <row r="8246" customFormat="false" ht="15" hidden="false" customHeight="false" outlineLevel="0" collapsed="false">
      <c r="A8246" s="0" t="s">
        <v>126</v>
      </c>
      <c r="B8246" s="0" t="s">
        <v>127</v>
      </c>
      <c r="C8246" s="0" t="s">
        <v>16</v>
      </c>
      <c r="D8246" s="0" t="n">
        <v>2003</v>
      </c>
      <c r="E8246" s="0" t="n">
        <v>0.0293884426989522</v>
      </c>
    </row>
    <row r="8247" customFormat="false" ht="15" hidden="false" customHeight="false" outlineLevel="0" collapsed="false">
      <c r="A8247" s="0" t="s">
        <v>126</v>
      </c>
      <c r="B8247" s="0" t="s">
        <v>127</v>
      </c>
      <c r="C8247" s="0" t="s">
        <v>16</v>
      </c>
      <c r="D8247" s="0" t="n">
        <v>2004</v>
      </c>
      <c r="E8247" s="0" t="n">
        <v>0.0180377609963047</v>
      </c>
    </row>
    <row r="8248" customFormat="false" ht="15" hidden="false" customHeight="false" outlineLevel="0" collapsed="false">
      <c r="A8248" s="0" t="s">
        <v>126</v>
      </c>
      <c r="B8248" s="0" t="s">
        <v>127</v>
      </c>
      <c r="C8248" s="0" t="s">
        <v>16</v>
      </c>
      <c r="D8248" s="0" t="n">
        <v>2005</v>
      </c>
      <c r="E8248" s="0" t="n">
        <v>0.128122154963712</v>
      </c>
    </row>
    <row r="8249" customFormat="false" ht="15" hidden="false" customHeight="false" outlineLevel="0" collapsed="false">
      <c r="A8249" s="0" t="s">
        <v>126</v>
      </c>
      <c r="B8249" s="0" t="s">
        <v>127</v>
      </c>
      <c r="C8249" s="0" t="s">
        <v>16</v>
      </c>
      <c r="D8249" s="0" t="n">
        <v>2006</v>
      </c>
      <c r="E8249" s="0" t="n">
        <v>0.0268848558438403</v>
      </c>
    </row>
    <row r="8250" customFormat="false" ht="15" hidden="false" customHeight="false" outlineLevel="0" collapsed="false">
      <c r="A8250" s="0" t="s">
        <v>126</v>
      </c>
      <c r="B8250" s="0" t="s">
        <v>127</v>
      </c>
      <c r="C8250" s="0" t="s">
        <v>16</v>
      </c>
      <c r="D8250" s="0" t="n">
        <v>2007</v>
      </c>
      <c r="E8250" s="0" t="n">
        <v>0.0292460333389828</v>
      </c>
    </row>
    <row r="8251" customFormat="false" ht="15" hidden="false" customHeight="false" outlineLevel="0" collapsed="false">
      <c r="A8251" s="0" t="s">
        <v>126</v>
      </c>
      <c r="B8251" s="0" t="s">
        <v>127</v>
      </c>
      <c r="C8251" s="0" t="s">
        <v>16</v>
      </c>
      <c r="D8251" s="0" t="n">
        <v>2008</v>
      </c>
      <c r="E8251" s="0" t="n">
        <v>0.229812347028461</v>
      </c>
    </row>
    <row r="8252" customFormat="false" ht="15" hidden="false" customHeight="false" outlineLevel="0" collapsed="false">
      <c r="A8252" s="0" t="s">
        <v>126</v>
      </c>
      <c r="B8252" s="0" t="s">
        <v>127</v>
      </c>
      <c r="C8252" s="0" t="s">
        <v>16</v>
      </c>
      <c r="D8252" s="0" t="n">
        <v>2009</v>
      </c>
      <c r="E8252" s="0" t="n">
        <v>0.0243181720877517</v>
      </c>
    </row>
    <row r="8253" customFormat="false" ht="15" hidden="false" customHeight="false" outlineLevel="0" collapsed="false">
      <c r="A8253" s="0" t="s">
        <v>126</v>
      </c>
      <c r="B8253" s="0" t="s">
        <v>127</v>
      </c>
      <c r="C8253" s="0" t="s">
        <v>16</v>
      </c>
      <c r="D8253" s="0" t="n">
        <v>2010</v>
      </c>
      <c r="E8253" s="0" t="n">
        <v>0.0997732618478696</v>
      </c>
    </row>
    <row r="8254" customFormat="false" ht="15" hidden="false" customHeight="false" outlineLevel="0" collapsed="false">
      <c r="A8254" s="0" t="s">
        <v>126</v>
      </c>
      <c r="B8254" s="0" t="s">
        <v>127</v>
      </c>
      <c r="C8254" s="0" t="s">
        <v>16</v>
      </c>
      <c r="D8254" s="0" t="n">
        <v>2011</v>
      </c>
      <c r="E8254" s="0" t="n">
        <v>0.181278072913427</v>
      </c>
    </row>
    <row r="8255" customFormat="false" ht="15" hidden="false" customHeight="false" outlineLevel="0" collapsed="false">
      <c r="A8255" s="0" t="s">
        <v>126</v>
      </c>
      <c r="B8255" s="0" t="s">
        <v>127</v>
      </c>
      <c r="C8255" s="0" t="s">
        <v>16</v>
      </c>
      <c r="D8255" s="0" t="n">
        <v>2012</v>
      </c>
      <c r="E8255" s="0" t="n">
        <v>0.08643153550884</v>
      </c>
    </row>
    <row r="8256" customFormat="false" ht="15" hidden="false" customHeight="false" outlineLevel="0" collapsed="false">
      <c r="A8256" s="0" t="s">
        <v>126</v>
      </c>
      <c r="B8256" s="0" t="s">
        <v>127</v>
      </c>
      <c r="C8256" s="0" t="s">
        <v>17</v>
      </c>
      <c r="D8256" s="0" t="n">
        <v>2002</v>
      </c>
      <c r="E8256" s="0" t="n">
        <v>0.103312270740109</v>
      </c>
    </row>
    <row r="8257" customFormat="false" ht="15" hidden="false" customHeight="false" outlineLevel="0" collapsed="false">
      <c r="A8257" s="0" t="s">
        <v>126</v>
      </c>
      <c r="B8257" s="0" t="s">
        <v>127</v>
      </c>
      <c r="C8257" s="0" t="s">
        <v>17</v>
      </c>
      <c r="D8257" s="0" t="n">
        <v>2003</v>
      </c>
      <c r="E8257" s="0" t="n">
        <v>0.0257723161240155</v>
      </c>
    </row>
    <row r="8258" customFormat="false" ht="15" hidden="false" customHeight="false" outlineLevel="0" collapsed="false">
      <c r="A8258" s="0" t="s">
        <v>126</v>
      </c>
      <c r="B8258" s="0" t="s">
        <v>127</v>
      </c>
      <c r="C8258" s="0" t="s">
        <v>17</v>
      </c>
      <c r="D8258" s="0" t="n">
        <v>2004</v>
      </c>
      <c r="E8258" s="0" t="n">
        <v>0.0216402470497933</v>
      </c>
    </row>
    <row r="8259" customFormat="false" ht="15" hidden="false" customHeight="false" outlineLevel="0" collapsed="false">
      <c r="A8259" s="0" t="s">
        <v>126</v>
      </c>
      <c r="B8259" s="0" t="s">
        <v>127</v>
      </c>
      <c r="C8259" s="0" t="s">
        <v>17</v>
      </c>
      <c r="D8259" s="0" t="n">
        <v>2005</v>
      </c>
      <c r="E8259" s="0" t="n">
        <v>0.0434379743444959</v>
      </c>
    </row>
    <row r="8260" customFormat="false" ht="15" hidden="false" customHeight="false" outlineLevel="0" collapsed="false">
      <c r="A8260" s="0" t="s">
        <v>126</v>
      </c>
      <c r="B8260" s="0" t="s">
        <v>127</v>
      </c>
      <c r="C8260" s="0" t="s">
        <v>17</v>
      </c>
      <c r="D8260" s="0" t="n">
        <v>2006</v>
      </c>
      <c r="E8260" s="0" t="n">
        <v>0.042753910202753</v>
      </c>
    </row>
    <row r="8261" customFormat="false" ht="15" hidden="false" customHeight="false" outlineLevel="0" collapsed="false">
      <c r="A8261" s="0" t="s">
        <v>126</v>
      </c>
      <c r="B8261" s="0" t="s">
        <v>127</v>
      </c>
      <c r="C8261" s="0" t="s">
        <v>17</v>
      </c>
      <c r="D8261" s="0" t="n">
        <v>2007</v>
      </c>
      <c r="E8261" s="0" t="n">
        <v>0.0496082340544468</v>
      </c>
    </row>
    <row r="8262" customFormat="false" ht="15" hidden="false" customHeight="false" outlineLevel="0" collapsed="false">
      <c r="A8262" s="0" t="s">
        <v>126</v>
      </c>
      <c r="B8262" s="0" t="s">
        <v>127</v>
      </c>
      <c r="C8262" s="0" t="s">
        <v>17</v>
      </c>
      <c r="D8262" s="0" t="n">
        <v>2008</v>
      </c>
      <c r="E8262" s="0" t="n">
        <v>0.111253226429914</v>
      </c>
    </row>
    <row r="8263" customFormat="false" ht="15" hidden="false" customHeight="false" outlineLevel="0" collapsed="false">
      <c r="A8263" s="0" t="s">
        <v>126</v>
      </c>
      <c r="B8263" s="0" t="s">
        <v>127</v>
      </c>
      <c r="C8263" s="0" t="s">
        <v>17</v>
      </c>
      <c r="D8263" s="0" t="n">
        <v>2009</v>
      </c>
      <c r="E8263" s="0" t="n">
        <v>0.0246285475582643</v>
      </c>
    </row>
    <row r="8264" customFormat="false" ht="15" hidden="false" customHeight="false" outlineLevel="0" collapsed="false">
      <c r="A8264" s="0" t="s">
        <v>126</v>
      </c>
      <c r="B8264" s="0" t="s">
        <v>127</v>
      </c>
      <c r="C8264" s="0" t="s">
        <v>17</v>
      </c>
      <c r="D8264" s="0" t="n">
        <v>2010</v>
      </c>
      <c r="E8264" s="0" t="n">
        <v>0.0981109943676493</v>
      </c>
    </row>
    <row r="8265" customFormat="false" ht="15" hidden="false" customHeight="false" outlineLevel="0" collapsed="false">
      <c r="A8265" s="0" t="s">
        <v>126</v>
      </c>
      <c r="B8265" s="0" t="s">
        <v>127</v>
      </c>
      <c r="C8265" s="0" t="s">
        <v>17</v>
      </c>
      <c r="D8265" s="0" t="n">
        <v>2011</v>
      </c>
      <c r="E8265" s="0" t="n">
        <v>0.131103670207658</v>
      </c>
    </row>
    <row r="8266" customFormat="false" ht="15" hidden="false" customHeight="false" outlineLevel="0" collapsed="false">
      <c r="A8266" s="0" t="s">
        <v>126</v>
      </c>
      <c r="B8266" s="0" t="s">
        <v>127</v>
      </c>
      <c r="C8266" s="0" t="s">
        <v>17</v>
      </c>
      <c r="D8266" s="0" t="n">
        <v>2012</v>
      </c>
      <c r="E8266" s="0" t="n">
        <v>0.144627762338709</v>
      </c>
    </row>
    <row r="8267" customFormat="false" ht="15" hidden="false" customHeight="false" outlineLevel="0" collapsed="false">
      <c r="A8267" s="0" t="s">
        <v>126</v>
      </c>
      <c r="B8267" s="0" t="s">
        <v>127</v>
      </c>
      <c r="C8267" s="0" t="s">
        <v>18</v>
      </c>
      <c r="D8267" s="0" t="n">
        <v>2002</v>
      </c>
      <c r="E8267" s="0" t="n">
        <v>1.24872870014332</v>
      </c>
    </row>
    <row r="8268" customFormat="false" ht="15" hidden="false" customHeight="false" outlineLevel="0" collapsed="false">
      <c r="A8268" s="0" t="s">
        <v>126</v>
      </c>
      <c r="B8268" s="0" t="s">
        <v>127</v>
      </c>
      <c r="C8268" s="0" t="s">
        <v>18</v>
      </c>
      <c r="D8268" s="0" t="n">
        <v>2003</v>
      </c>
      <c r="E8268" s="0" t="n">
        <v>1.81438942756218</v>
      </c>
    </row>
    <row r="8269" customFormat="false" ht="15" hidden="false" customHeight="false" outlineLevel="0" collapsed="false">
      <c r="A8269" s="0" t="s">
        <v>126</v>
      </c>
      <c r="B8269" s="0" t="s">
        <v>127</v>
      </c>
      <c r="C8269" s="0" t="s">
        <v>18</v>
      </c>
      <c r="D8269" s="0" t="n">
        <v>2004</v>
      </c>
      <c r="E8269" s="0" t="n">
        <v>2.34978117006599</v>
      </c>
    </row>
    <row r="8270" customFormat="false" ht="15" hidden="false" customHeight="false" outlineLevel="0" collapsed="false">
      <c r="A8270" s="0" t="s">
        <v>126</v>
      </c>
      <c r="B8270" s="0" t="s">
        <v>127</v>
      </c>
      <c r="C8270" s="0" t="s">
        <v>18</v>
      </c>
      <c r="D8270" s="0" t="n">
        <v>2005</v>
      </c>
      <c r="E8270" s="0" t="n">
        <v>2.00025993698908</v>
      </c>
    </row>
    <row r="8271" customFormat="false" ht="15" hidden="false" customHeight="false" outlineLevel="0" collapsed="false">
      <c r="A8271" s="0" t="s">
        <v>126</v>
      </c>
      <c r="B8271" s="0" t="s">
        <v>127</v>
      </c>
      <c r="C8271" s="0" t="s">
        <v>18</v>
      </c>
      <c r="D8271" s="0" t="n">
        <v>2006</v>
      </c>
      <c r="E8271" s="0" t="n">
        <v>3.0235699789415</v>
      </c>
    </row>
    <row r="8272" customFormat="false" ht="15" hidden="false" customHeight="false" outlineLevel="0" collapsed="false">
      <c r="A8272" s="0" t="s">
        <v>126</v>
      </c>
      <c r="B8272" s="0" t="s">
        <v>127</v>
      </c>
      <c r="C8272" s="0" t="s">
        <v>18</v>
      </c>
      <c r="D8272" s="0" t="n">
        <v>2007</v>
      </c>
      <c r="E8272" s="0" t="n">
        <v>2.58091268974776</v>
      </c>
    </row>
    <row r="8273" customFormat="false" ht="15" hidden="false" customHeight="false" outlineLevel="0" collapsed="false">
      <c r="A8273" s="0" t="s">
        <v>126</v>
      </c>
      <c r="B8273" s="0" t="s">
        <v>127</v>
      </c>
      <c r="C8273" s="0" t="s">
        <v>18</v>
      </c>
      <c r="D8273" s="0" t="n">
        <v>2008</v>
      </c>
      <c r="E8273" s="0" t="n">
        <v>3.21388046112392</v>
      </c>
    </row>
    <row r="8274" customFormat="false" ht="15" hidden="false" customHeight="false" outlineLevel="0" collapsed="false">
      <c r="A8274" s="0" t="s">
        <v>126</v>
      </c>
      <c r="B8274" s="0" t="s">
        <v>127</v>
      </c>
      <c r="C8274" s="0" t="s">
        <v>18</v>
      </c>
      <c r="D8274" s="0" t="n">
        <v>2009</v>
      </c>
      <c r="E8274" s="0" t="n">
        <v>2.81252850925191</v>
      </c>
    </row>
    <row r="8275" customFormat="false" ht="15" hidden="false" customHeight="false" outlineLevel="0" collapsed="false">
      <c r="A8275" s="0" t="s">
        <v>126</v>
      </c>
      <c r="B8275" s="0" t="s">
        <v>127</v>
      </c>
      <c r="C8275" s="0" t="s">
        <v>18</v>
      </c>
      <c r="D8275" s="0" t="n">
        <v>2010</v>
      </c>
      <c r="E8275" s="0" t="n">
        <v>2.85931721893104</v>
      </c>
    </row>
    <row r="8276" customFormat="false" ht="15" hidden="false" customHeight="false" outlineLevel="0" collapsed="false">
      <c r="A8276" s="0" t="s">
        <v>126</v>
      </c>
      <c r="B8276" s="0" t="s">
        <v>127</v>
      </c>
      <c r="C8276" s="0" t="s">
        <v>18</v>
      </c>
      <c r="D8276" s="0" t="n">
        <v>2011</v>
      </c>
      <c r="E8276" s="0" t="n">
        <v>2.2111845752578</v>
      </c>
    </row>
    <row r="8277" customFormat="false" ht="15" hidden="false" customHeight="false" outlineLevel="0" collapsed="false">
      <c r="A8277" s="0" t="s">
        <v>126</v>
      </c>
      <c r="B8277" s="0" t="s">
        <v>127</v>
      </c>
      <c r="C8277" s="0" t="s">
        <v>18</v>
      </c>
      <c r="D8277" s="0" t="n">
        <v>2012</v>
      </c>
      <c r="E8277" s="0" t="n">
        <v>2.97110573557682</v>
      </c>
    </row>
    <row r="8278" customFormat="false" ht="15" hidden="false" customHeight="false" outlineLevel="0" collapsed="false">
      <c r="A8278" s="0" t="s">
        <v>126</v>
      </c>
      <c r="B8278" s="0" t="s">
        <v>127</v>
      </c>
      <c r="C8278" s="0" t="s">
        <v>19</v>
      </c>
      <c r="D8278" s="0" t="n">
        <v>2002</v>
      </c>
      <c r="E8278" s="0" t="n">
        <v>1.0160853216158</v>
      </c>
    </row>
    <row r="8279" customFormat="false" ht="15" hidden="false" customHeight="false" outlineLevel="0" collapsed="false">
      <c r="A8279" s="0" t="s">
        <v>126</v>
      </c>
      <c r="B8279" s="0" t="s">
        <v>127</v>
      </c>
      <c r="C8279" s="0" t="s">
        <v>19</v>
      </c>
      <c r="D8279" s="0" t="n">
        <v>2003</v>
      </c>
      <c r="E8279" s="0" t="n">
        <v>0.837325714129783</v>
      </c>
    </row>
    <row r="8280" customFormat="false" ht="15" hidden="false" customHeight="false" outlineLevel="0" collapsed="false">
      <c r="A8280" s="0" t="s">
        <v>126</v>
      </c>
      <c r="B8280" s="0" t="s">
        <v>127</v>
      </c>
      <c r="C8280" s="0" t="s">
        <v>19</v>
      </c>
      <c r="D8280" s="0" t="n">
        <v>2004</v>
      </c>
      <c r="E8280" s="0" t="n">
        <v>1.32881015301349</v>
      </c>
    </row>
    <row r="8281" customFormat="false" ht="15" hidden="false" customHeight="false" outlineLevel="0" collapsed="false">
      <c r="A8281" s="0" t="s">
        <v>126</v>
      </c>
      <c r="B8281" s="0" t="s">
        <v>127</v>
      </c>
      <c r="C8281" s="0" t="s">
        <v>19</v>
      </c>
      <c r="D8281" s="0" t="n">
        <v>2005</v>
      </c>
      <c r="E8281" s="0" t="n">
        <v>2.5518009909459</v>
      </c>
    </row>
    <row r="8282" customFormat="false" ht="15" hidden="false" customHeight="false" outlineLevel="0" collapsed="false">
      <c r="A8282" s="0" t="s">
        <v>126</v>
      </c>
      <c r="B8282" s="0" t="s">
        <v>127</v>
      </c>
      <c r="C8282" s="0" t="s">
        <v>19</v>
      </c>
      <c r="D8282" s="0" t="n">
        <v>2006</v>
      </c>
      <c r="E8282" s="0" t="n">
        <v>2.62000789656867</v>
      </c>
    </row>
    <row r="8283" customFormat="false" ht="15" hidden="false" customHeight="false" outlineLevel="0" collapsed="false">
      <c r="A8283" s="0" t="s">
        <v>126</v>
      </c>
      <c r="B8283" s="0" t="s">
        <v>127</v>
      </c>
      <c r="C8283" s="0" t="s">
        <v>19</v>
      </c>
      <c r="D8283" s="0" t="n">
        <v>2007</v>
      </c>
      <c r="E8283" s="0" t="n">
        <v>2.60484514513211</v>
      </c>
    </row>
    <row r="8284" customFormat="false" ht="15" hidden="false" customHeight="false" outlineLevel="0" collapsed="false">
      <c r="A8284" s="0" t="s">
        <v>126</v>
      </c>
      <c r="B8284" s="0" t="s">
        <v>127</v>
      </c>
      <c r="C8284" s="0" t="s">
        <v>19</v>
      </c>
      <c r="D8284" s="0" t="n">
        <v>2008</v>
      </c>
      <c r="E8284" s="0" t="n">
        <v>2.39120081976022</v>
      </c>
    </row>
    <row r="8285" customFormat="false" ht="15" hidden="false" customHeight="false" outlineLevel="0" collapsed="false">
      <c r="A8285" s="0" t="s">
        <v>126</v>
      </c>
      <c r="B8285" s="0" t="s">
        <v>127</v>
      </c>
      <c r="C8285" s="0" t="s">
        <v>19</v>
      </c>
      <c r="D8285" s="0" t="n">
        <v>2009</v>
      </c>
      <c r="E8285" s="0" t="n">
        <v>2.49431640215834</v>
      </c>
    </row>
    <row r="8286" customFormat="false" ht="15" hidden="false" customHeight="false" outlineLevel="0" collapsed="false">
      <c r="A8286" s="0" t="s">
        <v>126</v>
      </c>
      <c r="B8286" s="0" t="s">
        <v>127</v>
      </c>
      <c r="C8286" s="0" t="s">
        <v>19</v>
      </c>
      <c r="D8286" s="0" t="n">
        <v>2010</v>
      </c>
      <c r="E8286" s="0" t="n">
        <v>2.80811347424475</v>
      </c>
    </row>
    <row r="8287" customFormat="false" ht="15" hidden="false" customHeight="false" outlineLevel="0" collapsed="false">
      <c r="A8287" s="0" t="s">
        <v>126</v>
      </c>
      <c r="B8287" s="0" t="s">
        <v>127</v>
      </c>
      <c r="C8287" s="0" t="s">
        <v>19</v>
      </c>
      <c r="D8287" s="0" t="n">
        <v>2011</v>
      </c>
      <c r="E8287" s="0" t="n">
        <v>2.29849936484328</v>
      </c>
    </row>
    <row r="8288" customFormat="false" ht="15" hidden="false" customHeight="false" outlineLevel="0" collapsed="false">
      <c r="A8288" s="0" t="s">
        <v>126</v>
      </c>
      <c r="B8288" s="0" t="s">
        <v>127</v>
      </c>
      <c r="C8288" s="0" t="s">
        <v>19</v>
      </c>
      <c r="D8288" s="0" t="n">
        <v>2012</v>
      </c>
      <c r="E8288" s="0" t="n">
        <v>2.59964336007419</v>
      </c>
    </row>
    <row r="8289" customFormat="false" ht="15" hidden="false" customHeight="false" outlineLevel="0" collapsed="false">
      <c r="A8289" s="0" t="s">
        <v>126</v>
      </c>
      <c r="B8289" s="0" t="s">
        <v>127</v>
      </c>
      <c r="C8289" s="0" t="s">
        <v>20</v>
      </c>
      <c r="D8289" s="0" t="n">
        <v>2002</v>
      </c>
      <c r="E8289" s="0" t="n">
        <v>101.81537675</v>
      </c>
    </row>
    <row r="8290" customFormat="false" ht="15" hidden="false" customHeight="false" outlineLevel="0" collapsed="false">
      <c r="A8290" s="0" t="s">
        <v>126</v>
      </c>
      <c r="B8290" s="0" t="s">
        <v>127</v>
      </c>
      <c r="C8290" s="0" t="s">
        <v>20</v>
      </c>
      <c r="D8290" s="0" t="n">
        <v>2003</v>
      </c>
      <c r="E8290" s="0" t="n">
        <v>96.64595998</v>
      </c>
    </row>
    <row r="8291" customFormat="false" ht="15" hidden="false" customHeight="false" outlineLevel="0" collapsed="false">
      <c r="A8291" s="0" t="s">
        <v>126</v>
      </c>
      <c r="B8291" s="0" t="s">
        <v>127</v>
      </c>
      <c r="C8291" s="0" t="s">
        <v>20</v>
      </c>
      <c r="D8291" s="0" t="n">
        <v>2004</v>
      </c>
      <c r="E8291" s="0" t="n">
        <v>116.75082736</v>
      </c>
    </row>
    <row r="8292" customFormat="false" ht="15" hidden="false" customHeight="false" outlineLevel="0" collapsed="false">
      <c r="A8292" s="0" t="s">
        <v>126</v>
      </c>
      <c r="B8292" s="0" t="s">
        <v>127</v>
      </c>
      <c r="C8292" s="0" t="s">
        <v>20</v>
      </c>
      <c r="D8292" s="0" t="n">
        <v>2005</v>
      </c>
      <c r="E8292" s="0" t="n">
        <v>156.10942073</v>
      </c>
    </row>
    <row r="8293" customFormat="false" ht="15" hidden="false" customHeight="false" outlineLevel="0" collapsed="false">
      <c r="A8293" s="0" t="s">
        <v>126</v>
      </c>
      <c r="B8293" s="0" t="s">
        <v>127</v>
      </c>
      <c r="C8293" s="0" t="s">
        <v>20</v>
      </c>
      <c r="D8293" s="0" t="n">
        <v>2006</v>
      </c>
      <c r="E8293" s="0" t="n">
        <v>174.35617326</v>
      </c>
    </row>
    <row r="8294" customFormat="false" ht="15" hidden="false" customHeight="false" outlineLevel="0" collapsed="false">
      <c r="A8294" s="0" t="s">
        <v>126</v>
      </c>
      <c r="B8294" s="0" t="s">
        <v>127</v>
      </c>
      <c r="C8294" s="0" t="s">
        <v>20</v>
      </c>
      <c r="D8294" s="0" t="n">
        <v>2007</v>
      </c>
      <c r="E8294" s="0" t="n">
        <v>219.91364213</v>
      </c>
    </row>
    <row r="8295" customFormat="false" ht="15" hidden="false" customHeight="false" outlineLevel="0" collapsed="false">
      <c r="A8295" s="0" t="s">
        <v>126</v>
      </c>
      <c r="B8295" s="0" t="s">
        <v>127</v>
      </c>
      <c r="C8295" s="0" t="s">
        <v>20</v>
      </c>
      <c r="D8295" s="0" t="n">
        <v>2008</v>
      </c>
      <c r="E8295" s="0" t="n">
        <v>312.79160342</v>
      </c>
    </row>
    <row r="8296" customFormat="false" ht="15" hidden="false" customHeight="false" outlineLevel="0" collapsed="false">
      <c r="A8296" s="0" t="s">
        <v>126</v>
      </c>
      <c r="B8296" s="0" t="s">
        <v>127</v>
      </c>
      <c r="C8296" s="0" t="s">
        <v>20</v>
      </c>
      <c r="D8296" s="0" t="n">
        <v>2009</v>
      </c>
      <c r="E8296" s="0" t="n">
        <v>357.17941626</v>
      </c>
    </row>
    <row r="8297" customFormat="false" ht="15" hidden="false" customHeight="false" outlineLevel="0" collapsed="false">
      <c r="A8297" s="0" t="s">
        <v>126</v>
      </c>
      <c r="B8297" s="0" t="s">
        <v>127</v>
      </c>
      <c r="C8297" s="0" t="s">
        <v>20</v>
      </c>
      <c r="D8297" s="0" t="n">
        <v>2010</v>
      </c>
      <c r="E8297" s="0" t="n">
        <v>416.02230443</v>
      </c>
    </row>
    <row r="8298" customFormat="false" ht="15" hidden="false" customHeight="false" outlineLevel="0" collapsed="false">
      <c r="A8298" s="0" t="s">
        <v>126</v>
      </c>
      <c r="B8298" s="0" t="s">
        <v>127</v>
      </c>
      <c r="C8298" s="0" t="s">
        <v>20</v>
      </c>
      <c r="D8298" s="0" t="n">
        <v>2011</v>
      </c>
      <c r="E8298" s="0" t="n">
        <v>482.608374</v>
      </c>
    </row>
    <row r="8299" customFormat="false" ht="15" hidden="false" customHeight="false" outlineLevel="0" collapsed="false">
      <c r="A8299" s="0" t="s">
        <v>126</v>
      </c>
      <c r="B8299" s="0" t="s">
        <v>127</v>
      </c>
      <c r="C8299" s="0" t="s">
        <v>20</v>
      </c>
      <c r="D8299" s="0" t="n">
        <v>2012</v>
      </c>
      <c r="E8299" s="0" t="n">
        <v>490.18102394</v>
      </c>
    </row>
    <row r="8300" customFormat="false" ht="15" hidden="false" customHeight="false" outlineLevel="0" collapsed="false">
      <c r="A8300" s="0" t="s">
        <v>128</v>
      </c>
      <c r="B8300" s="0" t="s">
        <v>129</v>
      </c>
      <c r="C8300" s="0" t="s">
        <v>7</v>
      </c>
      <c r="D8300" s="0" t="n">
        <v>2002</v>
      </c>
      <c r="E8300" s="0" t="n">
        <v>80.3939594240996</v>
      </c>
    </row>
    <row r="8301" customFormat="false" ht="15" hidden="false" customHeight="false" outlineLevel="0" collapsed="false">
      <c r="A8301" s="0" t="s">
        <v>128</v>
      </c>
      <c r="B8301" s="0" t="s">
        <v>129</v>
      </c>
      <c r="C8301" s="0" t="s">
        <v>7</v>
      </c>
      <c r="D8301" s="0" t="n">
        <v>2003</v>
      </c>
      <c r="E8301" s="0" t="n">
        <v>6596.82399951934</v>
      </c>
    </row>
    <row r="8302" customFormat="false" ht="15" hidden="false" customHeight="false" outlineLevel="0" collapsed="false">
      <c r="A8302" s="0" t="s">
        <v>128</v>
      </c>
      <c r="B8302" s="0" t="s">
        <v>129</v>
      </c>
      <c r="C8302" s="0" t="s">
        <v>7</v>
      </c>
      <c r="D8302" s="0" t="n">
        <v>2004</v>
      </c>
      <c r="E8302" s="0" t="n">
        <v>11276.661087713</v>
      </c>
    </row>
    <row r="8303" customFormat="false" ht="15" hidden="false" customHeight="false" outlineLevel="0" collapsed="false">
      <c r="A8303" s="0" t="s">
        <v>128</v>
      </c>
      <c r="B8303" s="0" t="s">
        <v>129</v>
      </c>
      <c r="C8303" s="0" t="s">
        <v>7</v>
      </c>
      <c r="D8303" s="0" t="n">
        <v>2005</v>
      </c>
      <c r="E8303" s="0" t="n">
        <v>23603.0166618373</v>
      </c>
    </row>
    <row r="8304" customFormat="false" ht="15" hidden="false" customHeight="false" outlineLevel="0" collapsed="false">
      <c r="A8304" s="0" t="s">
        <v>128</v>
      </c>
      <c r="B8304" s="0" t="s">
        <v>129</v>
      </c>
      <c r="C8304" s="0" t="s">
        <v>7</v>
      </c>
      <c r="D8304" s="0" t="n">
        <v>2006</v>
      </c>
      <c r="E8304" s="0" t="n">
        <v>9734.49424976798</v>
      </c>
    </row>
    <row r="8305" customFormat="false" ht="15" hidden="false" customHeight="false" outlineLevel="0" collapsed="false">
      <c r="A8305" s="0" t="s">
        <v>128</v>
      </c>
      <c r="B8305" s="0" t="s">
        <v>129</v>
      </c>
      <c r="C8305" s="0" t="s">
        <v>7</v>
      </c>
      <c r="D8305" s="0" t="n">
        <v>2007</v>
      </c>
      <c r="E8305" s="0" t="n">
        <v>9867.81554168283</v>
      </c>
    </row>
    <row r="8306" customFormat="false" ht="15" hidden="false" customHeight="false" outlineLevel="0" collapsed="false">
      <c r="A8306" s="0" t="s">
        <v>128</v>
      </c>
      <c r="B8306" s="0" t="s">
        <v>129</v>
      </c>
      <c r="C8306" s="0" t="s">
        <v>7</v>
      </c>
      <c r="D8306" s="0" t="n">
        <v>2008</v>
      </c>
      <c r="E8306" s="0" t="n">
        <v>13571.2539093373</v>
      </c>
    </row>
    <row r="8307" customFormat="false" ht="15" hidden="false" customHeight="false" outlineLevel="0" collapsed="false">
      <c r="A8307" s="0" t="s">
        <v>128</v>
      </c>
      <c r="B8307" s="0" t="s">
        <v>129</v>
      </c>
      <c r="C8307" s="0" t="s">
        <v>7</v>
      </c>
      <c r="D8307" s="0" t="n">
        <v>2009</v>
      </c>
      <c r="E8307" s="0" t="n">
        <v>3244.73648272194</v>
      </c>
    </row>
    <row r="8308" customFormat="false" ht="15" hidden="false" customHeight="false" outlineLevel="0" collapsed="false">
      <c r="A8308" s="0" t="s">
        <v>128</v>
      </c>
      <c r="B8308" s="0" t="s">
        <v>129</v>
      </c>
      <c r="C8308" s="0" t="s">
        <v>7</v>
      </c>
      <c r="D8308" s="0" t="n">
        <v>2010</v>
      </c>
      <c r="E8308" s="0" t="n">
        <v>2461.38746967651</v>
      </c>
    </row>
    <row r="8309" customFormat="false" ht="15" hidden="false" customHeight="false" outlineLevel="0" collapsed="false">
      <c r="A8309" s="0" t="s">
        <v>128</v>
      </c>
      <c r="B8309" s="0" t="s">
        <v>129</v>
      </c>
      <c r="C8309" s="0" t="s">
        <v>7</v>
      </c>
      <c r="D8309" s="0" t="n">
        <v>2011</v>
      </c>
      <c r="E8309" s="0" t="n">
        <v>1524.02736461414</v>
      </c>
    </row>
    <row r="8310" customFormat="false" ht="15" hidden="false" customHeight="false" outlineLevel="0" collapsed="false">
      <c r="A8310" s="0" t="s">
        <v>128</v>
      </c>
      <c r="B8310" s="0" t="s">
        <v>129</v>
      </c>
      <c r="C8310" s="0" t="s">
        <v>7</v>
      </c>
      <c r="D8310" s="0" t="n">
        <v>2012</v>
      </c>
      <c r="E8310" s="0" t="n">
        <v>1794.06632744442</v>
      </c>
    </row>
    <row r="8311" customFormat="false" ht="15" hidden="false" customHeight="false" outlineLevel="0" collapsed="false">
      <c r="A8311" s="0" t="s">
        <v>128</v>
      </c>
      <c r="B8311" s="0" t="s">
        <v>129</v>
      </c>
      <c r="C8311" s="0" t="s">
        <v>8</v>
      </c>
      <c r="D8311" s="0" t="n">
        <v>2002</v>
      </c>
      <c r="E8311" s="0" t="n">
        <v>51.6690959017519</v>
      </c>
    </row>
    <row r="8312" customFormat="false" ht="15" hidden="false" customHeight="false" outlineLevel="0" collapsed="false">
      <c r="A8312" s="0" t="s">
        <v>128</v>
      </c>
      <c r="B8312" s="0" t="s">
        <v>129</v>
      </c>
      <c r="C8312" s="0" t="s">
        <v>8</v>
      </c>
      <c r="D8312" s="0" t="n">
        <v>2003</v>
      </c>
      <c r="E8312" s="0" t="n">
        <v>2603.2010983237</v>
      </c>
    </row>
    <row r="8313" customFormat="false" ht="15" hidden="false" customHeight="false" outlineLevel="0" collapsed="false">
      <c r="A8313" s="0" t="s">
        <v>128</v>
      </c>
      <c r="B8313" s="0" t="s">
        <v>129</v>
      </c>
      <c r="C8313" s="0" t="s">
        <v>8</v>
      </c>
      <c r="D8313" s="0" t="n">
        <v>2004</v>
      </c>
      <c r="E8313" s="0" t="n">
        <v>5192.06572372306</v>
      </c>
    </row>
    <row r="8314" customFormat="false" ht="15" hidden="false" customHeight="false" outlineLevel="0" collapsed="false">
      <c r="A8314" s="0" t="s">
        <v>128</v>
      </c>
      <c r="B8314" s="0" t="s">
        <v>129</v>
      </c>
      <c r="C8314" s="0" t="s">
        <v>8</v>
      </c>
      <c r="D8314" s="0" t="n">
        <v>2005</v>
      </c>
      <c r="E8314" s="0" t="n">
        <v>25237.1063166027</v>
      </c>
    </row>
    <row r="8315" customFormat="false" ht="15" hidden="false" customHeight="false" outlineLevel="0" collapsed="false">
      <c r="A8315" s="0" t="s">
        <v>128</v>
      </c>
      <c r="B8315" s="0" t="s">
        <v>129</v>
      </c>
      <c r="C8315" s="0" t="s">
        <v>8</v>
      </c>
      <c r="D8315" s="0" t="n">
        <v>2006</v>
      </c>
      <c r="E8315" s="0" t="n">
        <v>10053.8049044608</v>
      </c>
    </row>
    <row r="8316" customFormat="false" ht="15" hidden="false" customHeight="false" outlineLevel="0" collapsed="false">
      <c r="A8316" s="0" t="s">
        <v>128</v>
      </c>
      <c r="B8316" s="0" t="s">
        <v>129</v>
      </c>
      <c r="C8316" s="0" t="s">
        <v>8</v>
      </c>
      <c r="D8316" s="0" t="n">
        <v>2007</v>
      </c>
      <c r="E8316" s="0" t="n">
        <v>9945.73496603683</v>
      </c>
    </row>
    <row r="8317" customFormat="false" ht="15" hidden="false" customHeight="false" outlineLevel="0" collapsed="false">
      <c r="A8317" s="0" t="s">
        <v>128</v>
      </c>
      <c r="B8317" s="0" t="s">
        <v>129</v>
      </c>
      <c r="C8317" s="0" t="s">
        <v>8</v>
      </c>
      <c r="D8317" s="0" t="n">
        <v>2008</v>
      </c>
      <c r="E8317" s="0" t="n">
        <v>10427.1986214242</v>
      </c>
    </row>
    <row r="8318" customFormat="false" ht="15" hidden="false" customHeight="false" outlineLevel="0" collapsed="false">
      <c r="A8318" s="0" t="s">
        <v>128</v>
      </c>
      <c r="B8318" s="0" t="s">
        <v>129</v>
      </c>
      <c r="C8318" s="0" t="s">
        <v>8</v>
      </c>
      <c r="D8318" s="0" t="n">
        <v>2009</v>
      </c>
      <c r="E8318" s="0" t="n">
        <v>2879.13559463741</v>
      </c>
    </row>
    <row r="8319" customFormat="false" ht="15" hidden="false" customHeight="false" outlineLevel="0" collapsed="false">
      <c r="A8319" s="0" t="s">
        <v>128</v>
      </c>
      <c r="B8319" s="0" t="s">
        <v>129</v>
      </c>
      <c r="C8319" s="0" t="s">
        <v>8</v>
      </c>
      <c r="D8319" s="0" t="n">
        <v>2010</v>
      </c>
      <c r="E8319" s="0" t="n">
        <v>2230.2668177698</v>
      </c>
    </row>
    <row r="8320" customFormat="false" ht="15" hidden="false" customHeight="false" outlineLevel="0" collapsed="false">
      <c r="A8320" s="0" t="s">
        <v>128</v>
      </c>
      <c r="B8320" s="0" t="s">
        <v>129</v>
      </c>
      <c r="C8320" s="0" t="s">
        <v>8</v>
      </c>
      <c r="D8320" s="0" t="n">
        <v>2011</v>
      </c>
      <c r="E8320" s="0" t="n">
        <v>1891.47271046409</v>
      </c>
    </row>
    <row r="8321" customFormat="false" ht="15" hidden="false" customHeight="false" outlineLevel="0" collapsed="false">
      <c r="A8321" s="0" t="s">
        <v>128</v>
      </c>
      <c r="B8321" s="0" t="s">
        <v>129</v>
      </c>
      <c r="C8321" s="0" t="s">
        <v>8</v>
      </c>
      <c r="D8321" s="0" t="n">
        <v>2012</v>
      </c>
      <c r="E8321" s="0" t="n">
        <v>1286.96322273227</v>
      </c>
    </row>
    <row r="8322" customFormat="false" ht="15" hidden="false" customHeight="false" outlineLevel="0" collapsed="false">
      <c r="A8322" s="0" t="s">
        <v>128</v>
      </c>
      <c r="B8322" s="0" t="s">
        <v>129</v>
      </c>
      <c r="C8322" s="0" t="s">
        <v>9</v>
      </c>
      <c r="D8322" s="0" t="n">
        <v>2002</v>
      </c>
      <c r="E8322" s="0" t="s">
        <v>83</v>
      </c>
    </row>
    <row r="8323" customFormat="false" ht="15" hidden="false" customHeight="false" outlineLevel="0" collapsed="false">
      <c r="A8323" s="0" t="s">
        <v>128</v>
      </c>
      <c r="B8323" s="0" t="s">
        <v>129</v>
      </c>
      <c r="C8323" s="0" t="s">
        <v>9</v>
      </c>
      <c r="D8323" s="0" t="n">
        <v>2003</v>
      </c>
      <c r="E8323" s="0" t="n">
        <v>7.36021388</v>
      </c>
    </row>
    <row r="8324" customFormat="false" ht="15" hidden="false" customHeight="false" outlineLevel="0" collapsed="false">
      <c r="A8324" s="0" t="s">
        <v>128</v>
      </c>
      <c r="B8324" s="0" t="s">
        <v>129</v>
      </c>
      <c r="C8324" s="0" t="s">
        <v>9</v>
      </c>
      <c r="D8324" s="0" t="n">
        <v>2004</v>
      </c>
      <c r="E8324" s="0" t="n">
        <v>39.84528808</v>
      </c>
    </row>
    <row r="8325" customFormat="false" ht="15" hidden="false" customHeight="false" outlineLevel="0" collapsed="false">
      <c r="A8325" s="0" t="s">
        <v>128</v>
      </c>
      <c r="B8325" s="0" t="s">
        <v>129</v>
      </c>
      <c r="C8325" s="0" t="s">
        <v>9</v>
      </c>
      <c r="D8325" s="0" t="n">
        <v>2005</v>
      </c>
      <c r="E8325" s="0" t="n">
        <v>36.90326802</v>
      </c>
    </row>
    <row r="8326" customFormat="false" ht="15" hidden="false" customHeight="false" outlineLevel="0" collapsed="false">
      <c r="A8326" s="0" t="s">
        <v>128</v>
      </c>
      <c r="B8326" s="0" t="s">
        <v>129</v>
      </c>
      <c r="C8326" s="0" t="s">
        <v>9</v>
      </c>
      <c r="D8326" s="0" t="n">
        <v>2006</v>
      </c>
      <c r="E8326" s="0" t="n">
        <v>37.28452905</v>
      </c>
    </row>
    <row r="8327" customFormat="false" ht="15" hidden="false" customHeight="false" outlineLevel="0" collapsed="false">
      <c r="A8327" s="0" t="s">
        <v>128</v>
      </c>
      <c r="B8327" s="0" t="s">
        <v>129</v>
      </c>
      <c r="C8327" s="0" t="s">
        <v>9</v>
      </c>
      <c r="D8327" s="0" t="n">
        <v>2007</v>
      </c>
      <c r="E8327" s="0" t="n">
        <v>66.35452193</v>
      </c>
    </row>
    <row r="8328" customFormat="false" ht="15" hidden="false" customHeight="false" outlineLevel="0" collapsed="false">
      <c r="A8328" s="0" t="s">
        <v>128</v>
      </c>
      <c r="B8328" s="0" t="s">
        <v>129</v>
      </c>
      <c r="C8328" s="0" t="s">
        <v>9</v>
      </c>
      <c r="D8328" s="0" t="n">
        <v>2008</v>
      </c>
      <c r="E8328" s="0" t="n">
        <v>106.11329507</v>
      </c>
    </row>
    <row r="8329" customFormat="false" ht="15" hidden="false" customHeight="false" outlineLevel="0" collapsed="false">
      <c r="A8329" s="0" t="s">
        <v>128</v>
      </c>
      <c r="B8329" s="0" t="s">
        <v>129</v>
      </c>
      <c r="C8329" s="0" t="s">
        <v>9</v>
      </c>
      <c r="D8329" s="0" t="n">
        <v>2009</v>
      </c>
      <c r="E8329" s="0" t="n">
        <v>106.31593465</v>
      </c>
    </row>
    <row r="8330" customFormat="false" ht="15" hidden="false" customHeight="false" outlineLevel="0" collapsed="false">
      <c r="A8330" s="0" t="s">
        <v>128</v>
      </c>
      <c r="B8330" s="0" t="s">
        <v>129</v>
      </c>
      <c r="C8330" s="0" t="s">
        <v>9</v>
      </c>
      <c r="D8330" s="0" t="n">
        <v>2010</v>
      </c>
      <c r="E8330" s="0" t="n">
        <v>104.41831031</v>
      </c>
    </row>
    <row r="8331" customFormat="false" ht="15" hidden="false" customHeight="false" outlineLevel="0" collapsed="false">
      <c r="A8331" s="0" t="s">
        <v>128</v>
      </c>
      <c r="B8331" s="0" t="s">
        <v>129</v>
      </c>
      <c r="C8331" s="0" t="s">
        <v>9</v>
      </c>
      <c r="D8331" s="0" t="n">
        <v>2011</v>
      </c>
      <c r="E8331" s="0" t="n">
        <v>120.15025451</v>
      </c>
    </row>
    <row r="8332" customFormat="false" ht="15" hidden="false" customHeight="false" outlineLevel="0" collapsed="false">
      <c r="A8332" s="0" t="s">
        <v>128</v>
      </c>
      <c r="B8332" s="0" t="s">
        <v>129</v>
      </c>
      <c r="C8332" s="0" t="s">
        <v>9</v>
      </c>
      <c r="D8332" s="0" t="n">
        <v>2012</v>
      </c>
      <c r="E8332" s="0" t="n">
        <v>121.24018805</v>
      </c>
    </row>
    <row r="8333" customFormat="false" ht="15" hidden="false" customHeight="false" outlineLevel="0" collapsed="false">
      <c r="A8333" s="0" t="s">
        <v>128</v>
      </c>
      <c r="B8333" s="0" t="s">
        <v>129</v>
      </c>
      <c r="C8333" s="0" t="s">
        <v>10</v>
      </c>
      <c r="D8333" s="0" t="n">
        <v>2002</v>
      </c>
      <c r="E8333" s="0" t="n">
        <v>0.0872791426654795</v>
      </c>
    </row>
    <row r="8334" customFormat="false" ht="15" hidden="false" customHeight="false" outlineLevel="0" collapsed="false">
      <c r="A8334" s="0" t="s">
        <v>128</v>
      </c>
      <c r="B8334" s="0" t="s">
        <v>129</v>
      </c>
      <c r="C8334" s="0" t="s">
        <v>10</v>
      </c>
      <c r="D8334" s="0" t="n">
        <v>2003</v>
      </c>
      <c r="E8334" s="0" t="n">
        <v>2.8679531960298</v>
      </c>
    </row>
    <row r="8335" customFormat="false" ht="15" hidden="false" customHeight="false" outlineLevel="0" collapsed="false">
      <c r="A8335" s="0" t="s">
        <v>128</v>
      </c>
      <c r="B8335" s="0" t="s">
        <v>129</v>
      </c>
      <c r="C8335" s="0" t="s">
        <v>10</v>
      </c>
      <c r="D8335" s="0" t="n">
        <v>2004</v>
      </c>
      <c r="E8335" s="0" t="n">
        <v>17.7834024747683</v>
      </c>
    </row>
    <row r="8336" customFormat="false" ht="15" hidden="false" customHeight="false" outlineLevel="0" collapsed="false">
      <c r="A8336" s="0" t="s">
        <v>128</v>
      </c>
      <c r="B8336" s="0" t="s">
        <v>129</v>
      </c>
      <c r="C8336" s="0" t="s">
        <v>10</v>
      </c>
      <c r="D8336" s="0" t="n">
        <v>2005</v>
      </c>
      <c r="E8336" s="0" t="n">
        <v>9.65584799503879</v>
      </c>
    </row>
    <row r="8337" customFormat="false" ht="15" hidden="false" customHeight="false" outlineLevel="0" collapsed="false">
      <c r="A8337" s="0" t="s">
        <v>128</v>
      </c>
      <c r="B8337" s="0" t="s">
        <v>129</v>
      </c>
      <c r="C8337" s="0" t="s">
        <v>10</v>
      </c>
      <c r="D8337" s="0" t="n">
        <v>2006</v>
      </c>
      <c r="E8337" s="0" t="n">
        <v>8.92747122938173</v>
      </c>
    </row>
    <row r="8338" customFormat="false" ht="15" hidden="false" customHeight="false" outlineLevel="0" collapsed="false">
      <c r="A8338" s="0" t="s">
        <v>128</v>
      </c>
      <c r="B8338" s="0" t="s">
        <v>129</v>
      </c>
      <c r="C8338" s="0" t="s">
        <v>10</v>
      </c>
      <c r="D8338" s="0" t="n">
        <v>2007</v>
      </c>
      <c r="E8338" s="0" t="n">
        <v>4.84770716288241</v>
      </c>
    </row>
    <row r="8339" customFormat="false" ht="15" hidden="false" customHeight="false" outlineLevel="0" collapsed="false">
      <c r="A8339" s="0" t="s">
        <v>128</v>
      </c>
      <c r="B8339" s="0" t="s">
        <v>129</v>
      </c>
      <c r="C8339" s="0" t="s">
        <v>10</v>
      </c>
      <c r="D8339" s="0" t="n">
        <v>2008</v>
      </c>
      <c r="E8339" s="0" t="n">
        <v>4.42431348848846</v>
      </c>
    </row>
    <row r="8340" customFormat="false" ht="15" hidden="false" customHeight="false" outlineLevel="0" collapsed="false">
      <c r="A8340" s="0" t="s">
        <v>128</v>
      </c>
      <c r="B8340" s="0" t="s">
        <v>129</v>
      </c>
      <c r="C8340" s="0" t="s">
        <v>10</v>
      </c>
      <c r="D8340" s="0" t="n">
        <v>2009</v>
      </c>
      <c r="E8340" s="0" t="n">
        <v>0.950247792807378</v>
      </c>
    </row>
    <row r="8341" customFormat="false" ht="15" hidden="false" customHeight="false" outlineLevel="0" collapsed="false">
      <c r="A8341" s="0" t="s">
        <v>128</v>
      </c>
      <c r="B8341" s="0" t="s">
        <v>129</v>
      </c>
      <c r="C8341" s="0" t="s">
        <v>10</v>
      </c>
      <c r="D8341" s="0" t="n">
        <v>2010</v>
      </c>
      <c r="E8341" s="0" t="n">
        <v>1.36874465710075</v>
      </c>
    </row>
    <row r="8342" customFormat="false" ht="15" hidden="false" customHeight="false" outlineLevel="0" collapsed="false">
      <c r="A8342" s="0" t="s">
        <v>128</v>
      </c>
      <c r="B8342" s="0" t="s">
        <v>129</v>
      </c>
      <c r="C8342" s="0" t="s">
        <v>10</v>
      </c>
      <c r="D8342" s="0" t="n">
        <v>2011</v>
      </c>
      <c r="E8342" s="0" t="n">
        <v>1.60454031003026</v>
      </c>
    </row>
    <row r="8343" customFormat="false" ht="15" hidden="false" customHeight="false" outlineLevel="0" collapsed="false">
      <c r="A8343" s="0" t="s">
        <v>128</v>
      </c>
      <c r="B8343" s="0" t="s">
        <v>129</v>
      </c>
      <c r="C8343" s="0" t="s">
        <v>10</v>
      </c>
      <c r="D8343" s="0" t="n">
        <v>2012</v>
      </c>
      <c r="E8343" s="0" t="n">
        <v>5.53985899873469</v>
      </c>
    </row>
    <row r="8344" customFormat="false" ht="15" hidden="false" customHeight="false" outlineLevel="0" collapsed="false">
      <c r="A8344" s="0" t="s">
        <v>128</v>
      </c>
      <c r="B8344" s="0" t="s">
        <v>129</v>
      </c>
      <c r="C8344" s="0" t="s">
        <v>11</v>
      </c>
      <c r="D8344" s="0" t="n">
        <v>2002</v>
      </c>
      <c r="E8344" s="0" t="n">
        <v>0.0929801549017704</v>
      </c>
    </row>
    <row r="8345" customFormat="false" ht="15" hidden="false" customHeight="false" outlineLevel="0" collapsed="false">
      <c r="A8345" s="0" t="s">
        <v>128</v>
      </c>
      <c r="B8345" s="0" t="s">
        <v>129</v>
      </c>
      <c r="C8345" s="0" t="s">
        <v>11</v>
      </c>
      <c r="D8345" s="0" t="n">
        <v>2003</v>
      </c>
      <c r="E8345" s="0" t="n">
        <v>1.0646655654365</v>
      </c>
    </row>
    <row r="8346" customFormat="false" ht="15" hidden="false" customHeight="false" outlineLevel="0" collapsed="false">
      <c r="A8346" s="0" t="s">
        <v>128</v>
      </c>
      <c r="B8346" s="0" t="s">
        <v>129</v>
      </c>
      <c r="C8346" s="0" t="s">
        <v>11</v>
      </c>
      <c r="D8346" s="0" t="n">
        <v>2004</v>
      </c>
      <c r="E8346" s="0" t="n">
        <v>2.72088335830257</v>
      </c>
    </row>
    <row r="8347" customFormat="false" ht="15" hidden="false" customHeight="false" outlineLevel="0" collapsed="false">
      <c r="A8347" s="0" t="s">
        <v>128</v>
      </c>
      <c r="B8347" s="0" t="s">
        <v>129</v>
      </c>
      <c r="C8347" s="0" t="s">
        <v>11</v>
      </c>
      <c r="D8347" s="0" t="n">
        <v>2005</v>
      </c>
      <c r="E8347" s="0" t="n">
        <v>17.148623390701</v>
      </c>
    </row>
    <row r="8348" customFormat="false" ht="15" hidden="false" customHeight="false" outlineLevel="0" collapsed="false">
      <c r="A8348" s="0" t="s">
        <v>128</v>
      </c>
      <c r="B8348" s="0" t="s">
        <v>129</v>
      </c>
      <c r="C8348" s="0" t="s">
        <v>11</v>
      </c>
      <c r="D8348" s="0" t="n">
        <v>2006</v>
      </c>
      <c r="E8348" s="0" t="n">
        <v>13.2253241668022</v>
      </c>
    </row>
    <row r="8349" customFormat="false" ht="15" hidden="false" customHeight="false" outlineLevel="0" collapsed="false">
      <c r="A8349" s="0" t="s">
        <v>128</v>
      </c>
      <c r="B8349" s="0" t="s">
        <v>129</v>
      </c>
      <c r="C8349" s="0" t="s">
        <v>11</v>
      </c>
      <c r="D8349" s="0" t="n">
        <v>2007</v>
      </c>
      <c r="E8349" s="0" t="n">
        <v>8.70504329752979</v>
      </c>
    </row>
    <row r="8350" customFormat="false" ht="15" hidden="false" customHeight="false" outlineLevel="0" collapsed="false">
      <c r="A8350" s="0" t="s">
        <v>128</v>
      </c>
      <c r="B8350" s="0" t="s">
        <v>129</v>
      </c>
      <c r="C8350" s="0" t="s">
        <v>11</v>
      </c>
      <c r="D8350" s="0" t="n">
        <v>2008</v>
      </c>
      <c r="E8350" s="0" t="n">
        <v>2.84764797000416</v>
      </c>
    </row>
    <row r="8351" customFormat="false" ht="15" hidden="false" customHeight="false" outlineLevel="0" collapsed="false">
      <c r="A8351" s="0" t="s">
        <v>128</v>
      </c>
      <c r="B8351" s="0" t="s">
        <v>129</v>
      </c>
      <c r="C8351" s="0" t="s">
        <v>11</v>
      </c>
      <c r="D8351" s="0" t="n">
        <v>2009</v>
      </c>
      <c r="E8351" s="0" t="n">
        <v>2.61721586647761</v>
      </c>
    </row>
    <row r="8352" customFormat="false" ht="15" hidden="false" customHeight="false" outlineLevel="0" collapsed="false">
      <c r="A8352" s="0" t="s">
        <v>128</v>
      </c>
      <c r="B8352" s="0" t="s">
        <v>129</v>
      </c>
      <c r="C8352" s="0" t="s">
        <v>11</v>
      </c>
      <c r="D8352" s="0" t="n">
        <v>2010</v>
      </c>
      <c r="E8352" s="0" t="n">
        <v>2.57724483061087</v>
      </c>
    </row>
    <row r="8353" customFormat="false" ht="15" hidden="false" customHeight="false" outlineLevel="0" collapsed="false">
      <c r="A8353" s="0" t="s">
        <v>128</v>
      </c>
      <c r="B8353" s="0" t="s">
        <v>129</v>
      </c>
      <c r="C8353" s="0" t="s">
        <v>11</v>
      </c>
      <c r="D8353" s="0" t="n">
        <v>2011</v>
      </c>
      <c r="E8353" s="0" t="n">
        <v>0.922421604711574</v>
      </c>
    </row>
    <row r="8354" customFormat="false" ht="15" hidden="false" customHeight="false" outlineLevel="0" collapsed="false">
      <c r="A8354" s="0" t="s">
        <v>128</v>
      </c>
      <c r="B8354" s="0" t="s">
        <v>129</v>
      </c>
      <c r="C8354" s="0" t="s">
        <v>11</v>
      </c>
      <c r="D8354" s="0" t="n">
        <v>2012</v>
      </c>
      <c r="E8354" s="0" t="n">
        <v>0.813902973527578</v>
      </c>
    </row>
    <row r="8355" customFormat="false" ht="15" hidden="false" customHeight="false" outlineLevel="0" collapsed="false">
      <c r="A8355" s="0" t="s">
        <v>128</v>
      </c>
      <c r="B8355" s="0" t="s">
        <v>129</v>
      </c>
      <c r="C8355" s="0" t="s">
        <v>12</v>
      </c>
      <c r="D8355" s="0" t="n">
        <v>2002</v>
      </c>
      <c r="E8355" s="0" t="n">
        <v>2.20277413156418</v>
      </c>
    </row>
    <row r="8356" customFormat="false" ht="15" hidden="false" customHeight="false" outlineLevel="0" collapsed="false">
      <c r="A8356" s="0" t="s">
        <v>128</v>
      </c>
      <c r="B8356" s="0" t="s">
        <v>129</v>
      </c>
      <c r="C8356" s="0" t="s">
        <v>12</v>
      </c>
      <c r="D8356" s="0" t="n">
        <v>2003</v>
      </c>
      <c r="E8356" s="0" t="n">
        <v>74.4507170309314</v>
      </c>
    </row>
    <row r="8357" customFormat="false" ht="15" hidden="false" customHeight="false" outlineLevel="0" collapsed="false">
      <c r="A8357" s="0" t="s">
        <v>128</v>
      </c>
      <c r="B8357" s="0" t="s">
        <v>129</v>
      </c>
      <c r="C8357" s="0" t="s">
        <v>12</v>
      </c>
      <c r="D8357" s="0" t="n">
        <v>2004</v>
      </c>
      <c r="E8357" s="0" t="n">
        <v>474.346279463429</v>
      </c>
    </row>
    <row r="8358" customFormat="false" ht="15" hidden="false" customHeight="false" outlineLevel="0" collapsed="false">
      <c r="A8358" s="0" t="s">
        <v>128</v>
      </c>
      <c r="B8358" s="0" t="s">
        <v>129</v>
      </c>
      <c r="C8358" s="0" t="s">
        <v>12</v>
      </c>
      <c r="D8358" s="0" t="n">
        <v>2005</v>
      </c>
      <c r="E8358" s="0" t="n">
        <v>264.348585073337</v>
      </c>
    </row>
    <row r="8359" customFormat="false" ht="15" hidden="false" customHeight="false" outlineLevel="0" collapsed="false">
      <c r="A8359" s="0" t="s">
        <v>128</v>
      </c>
      <c r="B8359" s="0" t="s">
        <v>129</v>
      </c>
      <c r="C8359" s="0" t="s">
        <v>12</v>
      </c>
      <c r="D8359" s="0" t="n">
        <v>2006</v>
      </c>
      <c r="E8359" s="0" t="n">
        <v>250.541391763664</v>
      </c>
    </row>
    <row r="8360" customFormat="false" ht="15" hidden="false" customHeight="false" outlineLevel="0" collapsed="false">
      <c r="A8360" s="0" t="s">
        <v>128</v>
      </c>
      <c r="B8360" s="0" t="s">
        <v>129</v>
      </c>
      <c r="C8360" s="0" t="s">
        <v>12</v>
      </c>
      <c r="D8360" s="0" t="n">
        <v>2007</v>
      </c>
      <c r="E8360" s="0" t="n">
        <v>139.326143373631</v>
      </c>
    </row>
    <row r="8361" customFormat="false" ht="15" hidden="false" customHeight="false" outlineLevel="0" collapsed="false">
      <c r="A8361" s="0" t="s">
        <v>128</v>
      </c>
      <c r="B8361" s="0" t="s">
        <v>129</v>
      </c>
      <c r="C8361" s="0" t="s">
        <v>12</v>
      </c>
      <c r="D8361" s="0" t="n">
        <v>2008</v>
      </c>
      <c r="E8361" s="0" t="n">
        <v>130.206789408609</v>
      </c>
    </row>
    <row r="8362" customFormat="false" ht="15" hidden="false" customHeight="false" outlineLevel="0" collapsed="false">
      <c r="A8362" s="0" t="s">
        <v>128</v>
      </c>
      <c r="B8362" s="0" t="s">
        <v>129</v>
      </c>
      <c r="C8362" s="0" t="s">
        <v>12</v>
      </c>
      <c r="D8362" s="0" t="n">
        <v>2009</v>
      </c>
      <c r="E8362" s="0" t="n">
        <v>28.6625132737597</v>
      </c>
    </row>
    <row r="8363" customFormat="false" ht="15" hidden="false" customHeight="false" outlineLevel="0" collapsed="false">
      <c r="A8363" s="0" t="s">
        <v>128</v>
      </c>
      <c r="B8363" s="0" t="s">
        <v>129</v>
      </c>
      <c r="C8363" s="0" t="s">
        <v>12</v>
      </c>
      <c r="D8363" s="0" t="n">
        <v>2010</v>
      </c>
      <c r="E8363" s="0" t="n">
        <v>42.3795921961231</v>
      </c>
    </row>
    <row r="8364" customFormat="false" ht="15" hidden="false" customHeight="false" outlineLevel="0" collapsed="false">
      <c r="A8364" s="0" t="s">
        <v>128</v>
      </c>
      <c r="B8364" s="0" t="s">
        <v>129</v>
      </c>
      <c r="C8364" s="0" t="s">
        <v>12</v>
      </c>
      <c r="D8364" s="0" t="n">
        <v>2011</v>
      </c>
      <c r="E8364" s="0" t="n">
        <v>51.0837723139978</v>
      </c>
    </row>
    <row r="8365" customFormat="false" ht="15" hidden="false" customHeight="false" outlineLevel="0" collapsed="false">
      <c r="A8365" s="0" t="s">
        <v>128</v>
      </c>
      <c r="B8365" s="0" t="s">
        <v>129</v>
      </c>
      <c r="C8365" s="0" t="s">
        <v>12</v>
      </c>
      <c r="D8365" s="0" t="n">
        <v>2012</v>
      </c>
      <c r="E8365" s="0" t="n">
        <v>181.585681075873</v>
      </c>
    </row>
    <row r="8366" customFormat="false" ht="15" hidden="false" customHeight="false" outlineLevel="0" collapsed="false">
      <c r="A8366" s="0" t="s">
        <v>128</v>
      </c>
      <c r="B8366" s="0" t="s">
        <v>129</v>
      </c>
      <c r="C8366" s="0" t="s">
        <v>13</v>
      </c>
      <c r="D8366" s="0" t="n">
        <v>2002</v>
      </c>
      <c r="E8366" s="0" t="n">
        <v>2.34665778915193</v>
      </c>
    </row>
    <row r="8367" customFormat="false" ht="15" hidden="false" customHeight="false" outlineLevel="0" collapsed="false">
      <c r="A8367" s="0" t="s">
        <v>128</v>
      </c>
      <c r="B8367" s="0" t="s">
        <v>129</v>
      </c>
      <c r="C8367" s="0" t="s">
        <v>13</v>
      </c>
      <c r="D8367" s="0" t="n">
        <v>2003</v>
      </c>
      <c r="E8367" s="0" t="n">
        <v>27.6382176859157</v>
      </c>
    </row>
    <row r="8368" customFormat="false" ht="15" hidden="false" customHeight="false" outlineLevel="0" collapsed="false">
      <c r="A8368" s="0" t="s">
        <v>128</v>
      </c>
      <c r="B8368" s="0" t="s">
        <v>129</v>
      </c>
      <c r="C8368" s="0" t="s">
        <v>13</v>
      </c>
      <c r="D8368" s="0" t="n">
        <v>2004</v>
      </c>
      <c r="E8368" s="0" t="n">
        <v>72.5755883721345</v>
      </c>
    </row>
    <row r="8369" customFormat="false" ht="15" hidden="false" customHeight="false" outlineLevel="0" collapsed="false">
      <c r="A8369" s="0" t="s">
        <v>128</v>
      </c>
      <c r="B8369" s="0" t="s">
        <v>129</v>
      </c>
      <c r="C8369" s="0" t="s">
        <v>13</v>
      </c>
      <c r="D8369" s="0" t="n">
        <v>2005</v>
      </c>
      <c r="E8369" s="0" t="n">
        <v>469.478634255273</v>
      </c>
    </row>
    <row r="8370" customFormat="false" ht="15" hidden="false" customHeight="false" outlineLevel="0" collapsed="false">
      <c r="A8370" s="0" t="s">
        <v>128</v>
      </c>
      <c r="B8370" s="0" t="s">
        <v>129</v>
      </c>
      <c r="C8370" s="0" t="s">
        <v>13</v>
      </c>
      <c r="D8370" s="0" t="n">
        <v>2006</v>
      </c>
      <c r="E8370" s="0" t="n">
        <v>371.156740597609</v>
      </c>
    </row>
    <row r="8371" customFormat="false" ht="15" hidden="false" customHeight="false" outlineLevel="0" collapsed="false">
      <c r="A8371" s="0" t="s">
        <v>128</v>
      </c>
      <c r="B8371" s="0" t="s">
        <v>129</v>
      </c>
      <c r="C8371" s="0" t="s">
        <v>13</v>
      </c>
      <c r="D8371" s="0" t="n">
        <v>2007</v>
      </c>
      <c r="E8371" s="0" t="n">
        <v>250.188402433154</v>
      </c>
    </row>
    <row r="8372" customFormat="false" ht="15" hidden="false" customHeight="false" outlineLevel="0" collapsed="false">
      <c r="A8372" s="0" t="s">
        <v>128</v>
      </c>
      <c r="B8372" s="0" t="s">
        <v>129</v>
      </c>
      <c r="C8372" s="0" t="s">
        <v>13</v>
      </c>
      <c r="D8372" s="0" t="n">
        <v>2008</v>
      </c>
      <c r="E8372" s="0" t="n">
        <v>83.8057928094195</v>
      </c>
    </row>
    <row r="8373" customFormat="false" ht="15" hidden="false" customHeight="false" outlineLevel="0" collapsed="false">
      <c r="A8373" s="0" t="s">
        <v>128</v>
      </c>
      <c r="B8373" s="0" t="s">
        <v>129</v>
      </c>
      <c r="C8373" s="0" t="s">
        <v>13</v>
      </c>
      <c r="D8373" s="0" t="n">
        <v>2009</v>
      </c>
      <c r="E8373" s="0" t="n">
        <v>78.9436030065215</v>
      </c>
    </row>
    <row r="8374" customFormat="false" ht="15" hidden="false" customHeight="false" outlineLevel="0" collapsed="false">
      <c r="A8374" s="0" t="s">
        <v>128</v>
      </c>
      <c r="B8374" s="0" t="s">
        <v>129</v>
      </c>
      <c r="C8374" s="0" t="s">
        <v>13</v>
      </c>
      <c r="D8374" s="0" t="n">
        <v>2010</v>
      </c>
      <c r="E8374" s="0" t="n">
        <v>79.7976337984093</v>
      </c>
    </row>
    <row r="8375" customFormat="false" ht="15" hidden="false" customHeight="false" outlineLevel="0" collapsed="false">
      <c r="A8375" s="0" t="s">
        <v>128</v>
      </c>
      <c r="B8375" s="0" t="s">
        <v>129</v>
      </c>
      <c r="C8375" s="0" t="s">
        <v>13</v>
      </c>
      <c r="D8375" s="0" t="n">
        <v>2011</v>
      </c>
      <c r="E8375" s="0" t="n">
        <v>29.3671495431048</v>
      </c>
    </row>
    <row r="8376" customFormat="false" ht="15" hidden="false" customHeight="false" outlineLevel="0" collapsed="false">
      <c r="A8376" s="0" t="s">
        <v>128</v>
      </c>
      <c r="B8376" s="0" t="s">
        <v>129</v>
      </c>
      <c r="C8376" s="0" t="s">
        <v>13</v>
      </c>
      <c r="D8376" s="0" t="n">
        <v>2012</v>
      </c>
      <c r="E8376" s="0" t="n">
        <v>26.6781385250851</v>
      </c>
    </row>
    <row r="8377" customFormat="false" ht="15" hidden="false" customHeight="false" outlineLevel="0" collapsed="false">
      <c r="A8377" s="0" t="s">
        <v>128</v>
      </c>
      <c r="B8377" s="0" t="s">
        <v>129</v>
      </c>
      <c r="C8377" s="0" t="s">
        <v>14</v>
      </c>
      <c r="D8377" s="0" t="n">
        <v>2002</v>
      </c>
      <c r="E8377" s="0" t="n">
        <v>25238265</v>
      </c>
    </row>
    <row r="8378" customFormat="false" ht="15" hidden="false" customHeight="false" outlineLevel="0" collapsed="false">
      <c r="A8378" s="0" t="s">
        <v>128</v>
      </c>
      <c r="B8378" s="0" t="s">
        <v>129</v>
      </c>
      <c r="C8378" s="0" t="s">
        <v>14</v>
      </c>
      <c r="D8378" s="0" t="n">
        <v>2003</v>
      </c>
      <c r="E8378" s="0" t="n">
        <v>25959530</v>
      </c>
    </row>
    <row r="8379" customFormat="false" ht="15" hidden="false" customHeight="false" outlineLevel="0" collapsed="false">
      <c r="A8379" s="0" t="s">
        <v>128</v>
      </c>
      <c r="B8379" s="0" t="s">
        <v>129</v>
      </c>
      <c r="C8379" s="0" t="s">
        <v>14</v>
      </c>
      <c r="D8379" s="0" t="n">
        <v>2004</v>
      </c>
      <c r="E8379" s="0" t="n">
        <v>26673539</v>
      </c>
    </row>
    <row r="8380" customFormat="false" ht="15" hidden="false" customHeight="false" outlineLevel="0" collapsed="false">
      <c r="A8380" s="0" t="s">
        <v>128</v>
      </c>
      <c r="B8380" s="0" t="s">
        <v>129</v>
      </c>
      <c r="C8380" s="0" t="s">
        <v>14</v>
      </c>
      <c r="D8380" s="0" t="n">
        <v>2005</v>
      </c>
      <c r="E8380" s="0" t="n">
        <v>27377045</v>
      </c>
    </row>
    <row r="8381" customFormat="false" ht="15" hidden="false" customHeight="false" outlineLevel="0" collapsed="false">
      <c r="A8381" s="0" t="s">
        <v>128</v>
      </c>
      <c r="B8381" s="0" t="s">
        <v>129</v>
      </c>
      <c r="C8381" s="0" t="s">
        <v>14</v>
      </c>
      <c r="D8381" s="0" t="n">
        <v>2006</v>
      </c>
      <c r="E8381" s="0" t="n">
        <v>28064094</v>
      </c>
    </row>
    <row r="8382" customFormat="false" ht="15" hidden="false" customHeight="false" outlineLevel="0" collapsed="false">
      <c r="A8382" s="0" t="s">
        <v>128</v>
      </c>
      <c r="B8382" s="0" t="s">
        <v>129</v>
      </c>
      <c r="C8382" s="0" t="s">
        <v>14</v>
      </c>
      <c r="D8382" s="0" t="n">
        <v>2007</v>
      </c>
      <c r="E8382" s="0" t="n">
        <v>28740627</v>
      </c>
    </row>
    <row r="8383" customFormat="false" ht="15" hidden="false" customHeight="false" outlineLevel="0" collapsed="false">
      <c r="A8383" s="0" t="s">
        <v>128</v>
      </c>
      <c r="B8383" s="0" t="s">
        <v>129</v>
      </c>
      <c r="C8383" s="0" t="s">
        <v>14</v>
      </c>
      <c r="D8383" s="0" t="n">
        <v>2008</v>
      </c>
      <c r="E8383" s="0" t="n">
        <v>29429829</v>
      </c>
    </row>
    <row r="8384" customFormat="false" ht="15" hidden="false" customHeight="false" outlineLevel="0" collapsed="false">
      <c r="A8384" s="0" t="s">
        <v>128</v>
      </c>
      <c r="B8384" s="0" t="s">
        <v>129</v>
      </c>
      <c r="C8384" s="0" t="s">
        <v>14</v>
      </c>
      <c r="D8384" s="0" t="n">
        <v>2009</v>
      </c>
      <c r="E8384" s="0" t="n">
        <v>30163199</v>
      </c>
    </row>
    <row r="8385" customFormat="false" ht="15" hidden="false" customHeight="false" outlineLevel="0" collapsed="false">
      <c r="A8385" s="0" t="s">
        <v>128</v>
      </c>
      <c r="B8385" s="0" t="s">
        <v>129</v>
      </c>
      <c r="C8385" s="0" t="s">
        <v>14</v>
      </c>
      <c r="D8385" s="0" t="n">
        <v>2010</v>
      </c>
      <c r="E8385" s="0" t="n">
        <v>30962380</v>
      </c>
    </row>
    <row r="8386" customFormat="false" ht="15" hidden="false" customHeight="false" outlineLevel="0" collapsed="false">
      <c r="A8386" s="0" t="s">
        <v>128</v>
      </c>
      <c r="B8386" s="0" t="s">
        <v>129</v>
      </c>
      <c r="C8386" s="0" t="s">
        <v>14</v>
      </c>
      <c r="D8386" s="0" t="n">
        <v>2011</v>
      </c>
      <c r="E8386" s="0" t="n">
        <v>31837014</v>
      </c>
    </row>
    <row r="8387" customFormat="false" ht="15" hidden="false" customHeight="false" outlineLevel="0" collapsed="false">
      <c r="A8387" s="0" t="s">
        <v>128</v>
      </c>
      <c r="B8387" s="0" t="s">
        <v>129</v>
      </c>
      <c r="C8387" s="0" t="s">
        <v>14</v>
      </c>
      <c r="D8387" s="0" t="n">
        <v>2012</v>
      </c>
      <c r="E8387" s="0" t="n">
        <v>32778033</v>
      </c>
    </row>
    <row r="8388" customFormat="false" ht="15" hidden="false" customHeight="false" outlineLevel="0" collapsed="false">
      <c r="A8388" s="0" t="s">
        <v>128</v>
      </c>
      <c r="B8388" s="0" t="s">
        <v>129</v>
      </c>
      <c r="C8388" s="0" t="s">
        <v>15</v>
      </c>
      <c r="D8388" s="0" t="n">
        <v>2002</v>
      </c>
      <c r="E8388" s="0" t="n">
        <v>9.25819403</v>
      </c>
    </row>
    <row r="8389" customFormat="false" ht="15" hidden="false" customHeight="false" outlineLevel="0" collapsed="false">
      <c r="A8389" s="0" t="s">
        <v>128</v>
      </c>
      <c r="B8389" s="0" t="s">
        <v>129</v>
      </c>
      <c r="C8389" s="0" t="s">
        <v>15</v>
      </c>
      <c r="D8389" s="0" t="n">
        <v>2003</v>
      </c>
      <c r="E8389" s="0" t="n">
        <v>8.86609764</v>
      </c>
    </row>
    <row r="8390" customFormat="false" ht="15" hidden="false" customHeight="false" outlineLevel="0" collapsed="false">
      <c r="A8390" s="0" t="s">
        <v>128</v>
      </c>
      <c r="B8390" s="0" t="s">
        <v>129</v>
      </c>
      <c r="C8390" s="0" t="s">
        <v>15</v>
      </c>
      <c r="D8390" s="0" t="n">
        <v>2004</v>
      </c>
      <c r="E8390" s="0" t="n">
        <v>15.36199552</v>
      </c>
    </row>
    <row r="8391" customFormat="false" ht="15" hidden="false" customHeight="false" outlineLevel="0" collapsed="false">
      <c r="A8391" s="0" t="s">
        <v>128</v>
      </c>
      <c r="B8391" s="0" t="s">
        <v>129</v>
      </c>
      <c r="C8391" s="0" t="s">
        <v>15</v>
      </c>
      <c r="D8391" s="0" t="n">
        <v>2005</v>
      </c>
      <c r="E8391" s="0" t="n">
        <v>17.88938832</v>
      </c>
    </row>
    <row r="8392" customFormat="false" ht="15" hidden="false" customHeight="false" outlineLevel="0" collapsed="false">
      <c r="A8392" s="0" t="s">
        <v>128</v>
      </c>
      <c r="B8392" s="0" t="s">
        <v>129</v>
      </c>
      <c r="C8392" s="0" t="s">
        <v>15</v>
      </c>
      <c r="D8392" s="0" t="n">
        <v>2006</v>
      </c>
      <c r="E8392" s="0" t="n">
        <v>21.14983555</v>
      </c>
    </row>
    <row r="8393" customFormat="false" ht="15" hidden="false" customHeight="false" outlineLevel="0" collapsed="false">
      <c r="A8393" s="0" t="s">
        <v>128</v>
      </c>
      <c r="B8393" s="0" t="s">
        <v>129</v>
      </c>
      <c r="C8393" s="0" t="s">
        <v>15</v>
      </c>
      <c r="D8393" s="0" t="n">
        <v>2007</v>
      </c>
      <c r="E8393" s="0" t="n">
        <v>29.13988388</v>
      </c>
    </row>
    <row r="8394" customFormat="false" ht="15" hidden="false" customHeight="false" outlineLevel="0" collapsed="false">
      <c r="A8394" s="0" t="s">
        <v>128</v>
      </c>
      <c r="B8394" s="0" t="s">
        <v>129</v>
      </c>
      <c r="C8394" s="0" t="s">
        <v>15</v>
      </c>
      <c r="D8394" s="0" t="n">
        <v>2008</v>
      </c>
      <c r="E8394" s="0" t="n">
        <v>36.07307837</v>
      </c>
    </row>
    <row r="8395" customFormat="false" ht="15" hidden="false" customHeight="false" outlineLevel="0" collapsed="false">
      <c r="A8395" s="0" t="s">
        <v>128</v>
      </c>
      <c r="B8395" s="0" t="s">
        <v>129</v>
      </c>
      <c r="C8395" s="0" t="s">
        <v>15</v>
      </c>
      <c r="D8395" s="0" t="n">
        <v>2009</v>
      </c>
      <c r="E8395" s="0" t="n">
        <v>36.84286349</v>
      </c>
    </row>
    <row r="8396" customFormat="false" ht="15" hidden="false" customHeight="false" outlineLevel="0" collapsed="false">
      <c r="A8396" s="0" t="s">
        <v>128</v>
      </c>
      <c r="B8396" s="0" t="s">
        <v>129</v>
      </c>
      <c r="C8396" s="0" t="s">
        <v>15</v>
      </c>
      <c r="D8396" s="0" t="n">
        <v>2010</v>
      </c>
      <c r="E8396" s="0" t="n">
        <v>36.88225382</v>
      </c>
    </row>
    <row r="8397" customFormat="false" ht="15" hidden="false" customHeight="false" outlineLevel="0" collapsed="false">
      <c r="A8397" s="0" t="s">
        <v>128</v>
      </c>
      <c r="B8397" s="0" t="s">
        <v>129</v>
      </c>
      <c r="C8397" s="0" t="s">
        <v>15</v>
      </c>
      <c r="D8397" s="0" t="n">
        <v>2011</v>
      </c>
      <c r="E8397" s="0" t="n">
        <v>39.89745162</v>
      </c>
    </row>
    <row r="8398" customFormat="false" ht="15" hidden="false" customHeight="false" outlineLevel="0" collapsed="false">
      <c r="A8398" s="0" t="s">
        <v>128</v>
      </c>
      <c r="B8398" s="0" t="s">
        <v>129</v>
      </c>
      <c r="C8398" s="0" t="s">
        <v>15</v>
      </c>
      <c r="D8398" s="0" t="n">
        <v>2012</v>
      </c>
      <c r="E8398" s="0" t="n">
        <v>105.13382364</v>
      </c>
    </row>
    <row r="8399" customFormat="false" ht="15" hidden="false" customHeight="false" outlineLevel="0" collapsed="false">
      <c r="A8399" s="0" t="s">
        <v>128</v>
      </c>
      <c r="B8399" s="0" t="s">
        <v>129</v>
      </c>
      <c r="C8399" s="0" t="s">
        <v>16</v>
      </c>
      <c r="D8399" s="0" t="n">
        <v>2002</v>
      </c>
      <c r="E8399" s="0" t="n">
        <v>0.0273997467887352</v>
      </c>
    </row>
    <row r="8400" customFormat="false" ht="15" hidden="false" customHeight="false" outlineLevel="0" collapsed="false">
      <c r="A8400" s="0" t="s">
        <v>128</v>
      </c>
      <c r="B8400" s="0" t="s">
        <v>129</v>
      </c>
      <c r="C8400" s="0" t="s">
        <v>16</v>
      </c>
      <c r="D8400" s="0" t="n">
        <v>2003</v>
      </c>
      <c r="E8400" s="0" t="n">
        <v>0.0112858425564114</v>
      </c>
    </row>
    <row r="8401" customFormat="false" ht="15" hidden="false" customHeight="false" outlineLevel="0" collapsed="false">
      <c r="A8401" s="0" t="s">
        <v>128</v>
      </c>
      <c r="B8401" s="0" t="s">
        <v>129</v>
      </c>
      <c r="C8401" s="0" t="s">
        <v>16</v>
      </c>
      <c r="D8401" s="0" t="n">
        <v>2004</v>
      </c>
      <c r="E8401" s="0" t="n">
        <v>0.0420644263203294</v>
      </c>
    </row>
    <row r="8402" customFormat="false" ht="15" hidden="false" customHeight="false" outlineLevel="0" collapsed="false">
      <c r="A8402" s="0" t="s">
        <v>128</v>
      </c>
      <c r="B8402" s="0" t="s">
        <v>129</v>
      </c>
      <c r="C8402" s="0" t="s">
        <v>16</v>
      </c>
      <c r="D8402" s="0" t="n">
        <v>2005</v>
      </c>
      <c r="E8402" s="0" t="n">
        <v>0.0111997796239643</v>
      </c>
    </row>
    <row r="8403" customFormat="false" ht="15" hidden="false" customHeight="false" outlineLevel="0" collapsed="false">
      <c r="A8403" s="0" t="s">
        <v>128</v>
      </c>
      <c r="B8403" s="0" t="s">
        <v>129</v>
      </c>
      <c r="C8403" s="0" t="s">
        <v>16</v>
      </c>
      <c r="D8403" s="0" t="n">
        <v>2006</v>
      </c>
      <c r="E8403" s="0" t="n">
        <v>0.0257374841810232</v>
      </c>
    </row>
    <row r="8404" customFormat="false" ht="15" hidden="false" customHeight="false" outlineLevel="0" collapsed="false">
      <c r="A8404" s="0" t="s">
        <v>128</v>
      </c>
      <c r="B8404" s="0" t="s">
        <v>129</v>
      </c>
      <c r="C8404" s="0" t="s">
        <v>16</v>
      </c>
      <c r="D8404" s="0" t="n">
        <v>2007</v>
      </c>
      <c r="E8404" s="0" t="n">
        <v>0.0141192488636519</v>
      </c>
    </row>
    <row r="8405" customFormat="false" ht="15" hidden="false" customHeight="false" outlineLevel="0" collapsed="false">
      <c r="A8405" s="0" t="s">
        <v>128</v>
      </c>
      <c r="B8405" s="0" t="s">
        <v>129</v>
      </c>
      <c r="C8405" s="0" t="s">
        <v>16</v>
      </c>
      <c r="D8405" s="0" t="n">
        <v>2008</v>
      </c>
      <c r="E8405" s="0" t="n">
        <v>0.00959430795993167</v>
      </c>
    </row>
    <row r="8406" customFormat="false" ht="15" hidden="false" customHeight="false" outlineLevel="0" collapsed="false">
      <c r="A8406" s="0" t="s">
        <v>128</v>
      </c>
      <c r="B8406" s="0" t="s">
        <v>129</v>
      </c>
      <c r="C8406" s="0" t="s">
        <v>16</v>
      </c>
      <c r="D8406" s="0" t="n">
        <v>2009</v>
      </c>
      <c r="E8406" s="0" t="n">
        <v>0.00883354116008686</v>
      </c>
    </row>
    <row r="8407" customFormat="false" ht="15" hidden="false" customHeight="false" outlineLevel="0" collapsed="false">
      <c r="A8407" s="0" t="s">
        <v>128</v>
      </c>
      <c r="B8407" s="0" t="s">
        <v>129</v>
      </c>
      <c r="C8407" s="0" t="s">
        <v>16</v>
      </c>
      <c r="D8407" s="0" t="n">
        <v>2010</v>
      </c>
      <c r="E8407" s="0" t="n">
        <v>0.0172177654750525</v>
      </c>
    </row>
    <row r="8408" customFormat="false" ht="15" hidden="false" customHeight="false" outlineLevel="0" collapsed="false">
      <c r="A8408" s="0" t="s">
        <v>128</v>
      </c>
      <c r="B8408" s="0" t="s">
        <v>129</v>
      </c>
      <c r="C8408" s="0" t="s">
        <v>16</v>
      </c>
      <c r="D8408" s="0" t="n">
        <v>2011</v>
      </c>
      <c r="E8408" s="0" t="n">
        <v>0.0335189337803861</v>
      </c>
    </row>
    <row r="8409" customFormat="false" ht="15" hidden="false" customHeight="false" outlineLevel="0" collapsed="false">
      <c r="A8409" s="0" t="s">
        <v>128</v>
      </c>
      <c r="B8409" s="0" t="s">
        <v>129</v>
      </c>
      <c r="C8409" s="0" t="s">
        <v>16</v>
      </c>
      <c r="D8409" s="0" t="n">
        <v>2012</v>
      </c>
      <c r="E8409" s="0" t="n">
        <v>0.101214586271476</v>
      </c>
    </row>
    <row r="8410" customFormat="false" ht="15" hidden="false" customHeight="false" outlineLevel="0" collapsed="false">
      <c r="A8410" s="0" t="s">
        <v>128</v>
      </c>
      <c r="B8410" s="0" t="s">
        <v>129</v>
      </c>
      <c r="C8410" s="0" t="s">
        <v>17</v>
      </c>
      <c r="D8410" s="0" t="n">
        <v>2002</v>
      </c>
      <c r="E8410" s="0" t="n">
        <v>0.0454170476219299</v>
      </c>
    </row>
    <row r="8411" customFormat="false" ht="15" hidden="false" customHeight="false" outlineLevel="0" collapsed="false">
      <c r="A8411" s="0" t="s">
        <v>128</v>
      </c>
      <c r="B8411" s="0" t="s">
        <v>129</v>
      </c>
      <c r="C8411" s="0" t="s">
        <v>17</v>
      </c>
      <c r="D8411" s="0" t="n">
        <v>2003</v>
      </c>
      <c r="E8411" s="0" t="n">
        <v>0.0106170121485094</v>
      </c>
    </row>
    <row r="8412" customFormat="false" ht="15" hidden="false" customHeight="false" outlineLevel="0" collapsed="false">
      <c r="A8412" s="0" t="s">
        <v>128</v>
      </c>
      <c r="B8412" s="0" t="s">
        <v>129</v>
      </c>
      <c r="C8412" s="0" t="s">
        <v>17</v>
      </c>
      <c r="D8412" s="0" t="n">
        <v>2004</v>
      </c>
      <c r="E8412" s="0" t="n">
        <v>0.0139781721253122</v>
      </c>
    </row>
    <row r="8413" customFormat="false" ht="15" hidden="false" customHeight="false" outlineLevel="0" collapsed="false">
      <c r="A8413" s="0" t="s">
        <v>128</v>
      </c>
      <c r="B8413" s="0" t="s">
        <v>129</v>
      </c>
      <c r="C8413" s="0" t="s">
        <v>17</v>
      </c>
      <c r="D8413" s="0" t="n">
        <v>2005</v>
      </c>
      <c r="E8413" s="0" t="n">
        <v>0.0186027125442039</v>
      </c>
    </row>
    <row r="8414" customFormat="false" ht="15" hidden="false" customHeight="false" outlineLevel="0" collapsed="false">
      <c r="A8414" s="0" t="s">
        <v>128</v>
      </c>
      <c r="B8414" s="0" t="s">
        <v>129</v>
      </c>
      <c r="C8414" s="0" t="s">
        <v>17</v>
      </c>
      <c r="D8414" s="0" t="n">
        <v>2006</v>
      </c>
      <c r="E8414" s="0" t="n">
        <v>0.0369170422665481</v>
      </c>
    </row>
    <row r="8415" customFormat="false" ht="15" hidden="false" customHeight="false" outlineLevel="0" collapsed="false">
      <c r="A8415" s="0" t="s">
        <v>128</v>
      </c>
      <c r="B8415" s="0" t="s">
        <v>129</v>
      </c>
      <c r="C8415" s="0" t="s">
        <v>17</v>
      </c>
      <c r="D8415" s="0" t="n">
        <v>2007</v>
      </c>
      <c r="E8415" s="0" t="n">
        <v>0.0251553458128041</v>
      </c>
    </row>
    <row r="8416" customFormat="false" ht="15" hidden="false" customHeight="false" outlineLevel="0" collapsed="false">
      <c r="A8416" s="0" t="s">
        <v>128</v>
      </c>
      <c r="B8416" s="0" t="s">
        <v>129</v>
      </c>
      <c r="C8416" s="0" t="s">
        <v>17</v>
      </c>
      <c r="D8416" s="0" t="n">
        <v>2008</v>
      </c>
      <c r="E8416" s="0" t="n">
        <v>0.00803722992647593</v>
      </c>
    </row>
    <row r="8417" customFormat="false" ht="15" hidden="false" customHeight="false" outlineLevel="0" collapsed="false">
      <c r="A8417" s="0" t="s">
        <v>128</v>
      </c>
      <c r="B8417" s="0" t="s">
        <v>129</v>
      </c>
      <c r="C8417" s="0" t="s">
        <v>17</v>
      </c>
      <c r="D8417" s="0" t="n">
        <v>2009</v>
      </c>
      <c r="E8417" s="0" t="n">
        <v>0.0274192028862967</v>
      </c>
    </row>
    <row r="8418" customFormat="false" ht="15" hidden="false" customHeight="false" outlineLevel="0" collapsed="false">
      <c r="A8418" s="0" t="s">
        <v>128</v>
      </c>
      <c r="B8418" s="0" t="s">
        <v>129</v>
      </c>
      <c r="C8418" s="0" t="s">
        <v>17</v>
      </c>
      <c r="D8418" s="0" t="n">
        <v>2010</v>
      </c>
      <c r="E8418" s="0" t="n">
        <v>0.0357794113074797</v>
      </c>
    </row>
    <row r="8419" customFormat="false" ht="15" hidden="false" customHeight="false" outlineLevel="0" collapsed="false">
      <c r="A8419" s="0" t="s">
        <v>128</v>
      </c>
      <c r="B8419" s="0" t="s">
        <v>129</v>
      </c>
      <c r="C8419" s="0" t="s">
        <v>17</v>
      </c>
      <c r="D8419" s="0" t="n">
        <v>2011</v>
      </c>
      <c r="E8419" s="0" t="n">
        <v>0.0155260762582714</v>
      </c>
    </row>
    <row r="8420" customFormat="false" ht="15" hidden="false" customHeight="false" outlineLevel="0" collapsed="false">
      <c r="A8420" s="0" t="s">
        <v>128</v>
      </c>
      <c r="B8420" s="0" t="s">
        <v>129</v>
      </c>
      <c r="C8420" s="0" t="s">
        <v>17</v>
      </c>
      <c r="D8420" s="0" t="n">
        <v>2012</v>
      </c>
      <c r="E8420" s="0" t="n">
        <v>0.0207295267291682</v>
      </c>
    </row>
    <row r="8421" customFormat="false" ht="15" hidden="false" customHeight="false" outlineLevel="0" collapsed="false">
      <c r="A8421" s="0" t="s">
        <v>128</v>
      </c>
      <c r="B8421" s="0" t="s">
        <v>129</v>
      </c>
      <c r="C8421" s="0" t="s">
        <v>18</v>
      </c>
      <c r="D8421" s="0" t="n">
        <v>2002</v>
      </c>
      <c r="E8421" s="0" t="n">
        <v>1.24872870014332</v>
      </c>
    </row>
    <row r="8422" customFormat="false" ht="15" hidden="false" customHeight="false" outlineLevel="0" collapsed="false">
      <c r="A8422" s="0" t="s">
        <v>128</v>
      </c>
      <c r="B8422" s="0" t="s">
        <v>129</v>
      </c>
      <c r="C8422" s="0" t="s">
        <v>18</v>
      </c>
      <c r="D8422" s="0" t="n">
        <v>2003</v>
      </c>
      <c r="E8422" s="0" t="n">
        <v>1.81438942756218</v>
      </c>
    </row>
    <row r="8423" customFormat="false" ht="15" hidden="false" customHeight="false" outlineLevel="0" collapsed="false">
      <c r="A8423" s="0" t="s">
        <v>128</v>
      </c>
      <c r="B8423" s="0" t="s">
        <v>129</v>
      </c>
      <c r="C8423" s="0" t="s">
        <v>18</v>
      </c>
      <c r="D8423" s="0" t="n">
        <v>2004</v>
      </c>
      <c r="E8423" s="0" t="n">
        <v>2.34978117006599</v>
      </c>
    </row>
    <row r="8424" customFormat="false" ht="15" hidden="false" customHeight="false" outlineLevel="0" collapsed="false">
      <c r="A8424" s="0" t="s">
        <v>128</v>
      </c>
      <c r="B8424" s="0" t="s">
        <v>129</v>
      </c>
      <c r="C8424" s="0" t="s">
        <v>18</v>
      </c>
      <c r="D8424" s="0" t="n">
        <v>2005</v>
      </c>
      <c r="E8424" s="0" t="n">
        <v>2.00025993698908</v>
      </c>
    </row>
    <row r="8425" customFormat="false" ht="15" hidden="false" customHeight="false" outlineLevel="0" collapsed="false">
      <c r="A8425" s="0" t="s">
        <v>128</v>
      </c>
      <c r="B8425" s="0" t="s">
        <v>129</v>
      </c>
      <c r="C8425" s="0" t="s">
        <v>18</v>
      </c>
      <c r="D8425" s="0" t="n">
        <v>2006</v>
      </c>
      <c r="E8425" s="0" t="n">
        <v>3.0235699789415</v>
      </c>
    </row>
    <row r="8426" customFormat="false" ht="15" hidden="false" customHeight="false" outlineLevel="0" collapsed="false">
      <c r="A8426" s="0" t="s">
        <v>128</v>
      </c>
      <c r="B8426" s="0" t="s">
        <v>129</v>
      </c>
      <c r="C8426" s="0" t="s">
        <v>18</v>
      </c>
      <c r="D8426" s="0" t="n">
        <v>2007</v>
      </c>
      <c r="E8426" s="0" t="n">
        <v>2.58091268974776</v>
      </c>
    </row>
    <row r="8427" customFormat="false" ht="15" hidden="false" customHeight="false" outlineLevel="0" collapsed="false">
      <c r="A8427" s="0" t="s">
        <v>128</v>
      </c>
      <c r="B8427" s="0" t="s">
        <v>129</v>
      </c>
      <c r="C8427" s="0" t="s">
        <v>18</v>
      </c>
      <c r="D8427" s="0" t="n">
        <v>2008</v>
      </c>
      <c r="E8427" s="0" t="n">
        <v>3.21388046112392</v>
      </c>
    </row>
    <row r="8428" customFormat="false" ht="15" hidden="false" customHeight="false" outlineLevel="0" collapsed="false">
      <c r="A8428" s="0" t="s">
        <v>128</v>
      </c>
      <c r="B8428" s="0" t="s">
        <v>129</v>
      </c>
      <c r="C8428" s="0" t="s">
        <v>18</v>
      </c>
      <c r="D8428" s="0" t="n">
        <v>2009</v>
      </c>
      <c r="E8428" s="0" t="n">
        <v>2.81252850925191</v>
      </c>
    </row>
    <row r="8429" customFormat="false" ht="15" hidden="false" customHeight="false" outlineLevel="0" collapsed="false">
      <c r="A8429" s="0" t="s">
        <v>128</v>
      </c>
      <c r="B8429" s="0" t="s">
        <v>129</v>
      </c>
      <c r="C8429" s="0" t="s">
        <v>18</v>
      </c>
      <c r="D8429" s="0" t="n">
        <v>2010</v>
      </c>
      <c r="E8429" s="0" t="n">
        <v>2.85931721893104</v>
      </c>
    </row>
    <row r="8430" customFormat="false" ht="15" hidden="false" customHeight="false" outlineLevel="0" collapsed="false">
      <c r="A8430" s="0" t="s">
        <v>128</v>
      </c>
      <c r="B8430" s="0" t="s">
        <v>129</v>
      </c>
      <c r="C8430" s="0" t="s">
        <v>18</v>
      </c>
      <c r="D8430" s="0" t="n">
        <v>2011</v>
      </c>
      <c r="E8430" s="0" t="n">
        <v>2.2111845752578</v>
      </c>
    </row>
    <row r="8431" customFormat="false" ht="15" hidden="false" customHeight="false" outlineLevel="0" collapsed="false">
      <c r="A8431" s="0" t="s">
        <v>128</v>
      </c>
      <c r="B8431" s="0" t="s">
        <v>129</v>
      </c>
      <c r="C8431" s="0" t="s">
        <v>18</v>
      </c>
      <c r="D8431" s="0" t="n">
        <v>2012</v>
      </c>
      <c r="E8431" s="0" t="n">
        <v>2.97110573557682</v>
      </c>
    </row>
    <row r="8432" customFormat="false" ht="15" hidden="false" customHeight="false" outlineLevel="0" collapsed="false">
      <c r="A8432" s="0" t="s">
        <v>128</v>
      </c>
      <c r="B8432" s="0" t="s">
        <v>129</v>
      </c>
      <c r="C8432" s="0" t="s">
        <v>19</v>
      </c>
      <c r="D8432" s="0" t="n">
        <v>2002</v>
      </c>
      <c r="E8432" s="0" t="n">
        <v>1.0160853216158</v>
      </c>
    </row>
    <row r="8433" customFormat="false" ht="15" hidden="false" customHeight="false" outlineLevel="0" collapsed="false">
      <c r="A8433" s="0" t="s">
        <v>128</v>
      </c>
      <c r="B8433" s="0" t="s">
        <v>129</v>
      </c>
      <c r="C8433" s="0" t="s">
        <v>19</v>
      </c>
      <c r="D8433" s="0" t="n">
        <v>2003</v>
      </c>
      <c r="E8433" s="0" t="n">
        <v>0.837325714129783</v>
      </c>
    </row>
    <row r="8434" customFormat="false" ht="15" hidden="false" customHeight="false" outlineLevel="0" collapsed="false">
      <c r="A8434" s="0" t="s">
        <v>128</v>
      </c>
      <c r="B8434" s="0" t="s">
        <v>129</v>
      </c>
      <c r="C8434" s="0" t="s">
        <v>19</v>
      </c>
      <c r="D8434" s="0" t="n">
        <v>2004</v>
      </c>
      <c r="E8434" s="0" t="n">
        <v>1.32881015301349</v>
      </c>
    </row>
    <row r="8435" customFormat="false" ht="15" hidden="false" customHeight="false" outlineLevel="0" collapsed="false">
      <c r="A8435" s="0" t="s">
        <v>128</v>
      </c>
      <c r="B8435" s="0" t="s">
        <v>129</v>
      </c>
      <c r="C8435" s="0" t="s">
        <v>19</v>
      </c>
      <c r="D8435" s="0" t="n">
        <v>2005</v>
      </c>
      <c r="E8435" s="0" t="n">
        <v>2.5518009909459</v>
      </c>
    </row>
    <row r="8436" customFormat="false" ht="15" hidden="false" customHeight="false" outlineLevel="0" collapsed="false">
      <c r="A8436" s="0" t="s">
        <v>128</v>
      </c>
      <c r="B8436" s="0" t="s">
        <v>129</v>
      </c>
      <c r="C8436" s="0" t="s">
        <v>19</v>
      </c>
      <c r="D8436" s="0" t="n">
        <v>2006</v>
      </c>
      <c r="E8436" s="0" t="n">
        <v>2.62000789656867</v>
      </c>
    </row>
    <row r="8437" customFormat="false" ht="15" hidden="false" customHeight="false" outlineLevel="0" collapsed="false">
      <c r="A8437" s="0" t="s">
        <v>128</v>
      </c>
      <c r="B8437" s="0" t="s">
        <v>129</v>
      </c>
      <c r="C8437" s="0" t="s">
        <v>19</v>
      </c>
      <c r="D8437" s="0" t="n">
        <v>2007</v>
      </c>
      <c r="E8437" s="0" t="n">
        <v>2.60484514513211</v>
      </c>
    </row>
    <row r="8438" customFormat="false" ht="15" hidden="false" customHeight="false" outlineLevel="0" collapsed="false">
      <c r="A8438" s="0" t="s">
        <v>128</v>
      </c>
      <c r="B8438" s="0" t="s">
        <v>129</v>
      </c>
      <c r="C8438" s="0" t="s">
        <v>19</v>
      </c>
      <c r="D8438" s="0" t="n">
        <v>2008</v>
      </c>
      <c r="E8438" s="0" t="n">
        <v>2.39120081976022</v>
      </c>
    </row>
    <row r="8439" customFormat="false" ht="15" hidden="false" customHeight="false" outlineLevel="0" collapsed="false">
      <c r="A8439" s="0" t="s">
        <v>128</v>
      </c>
      <c r="B8439" s="0" t="s">
        <v>129</v>
      </c>
      <c r="C8439" s="0" t="s">
        <v>19</v>
      </c>
      <c r="D8439" s="0" t="n">
        <v>2009</v>
      </c>
      <c r="E8439" s="0" t="n">
        <v>2.49431640215834</v>
      </c>
    </row>
    <row r="8440" customFormat="false" ht="15" hidden="false" customHeight="false" outlineLevel="0" collapsed="false">
      <c r="A8440" s="0" t="s">
        <v>128</v>
      </c>
      <c r="B8440" s="0" t="s">
        <v>129</v>
      </c>
      <c r="C8440" s="0" t="s">
        <v>19</v>
      </c>
      <c r="D8440" s="0" t="n">
        <v>2010</v>
      </c>
      <c r="E8440" s="0" t="n">
        <v>2.80811347424475</v>
      </c>
    </row>
    <row r="8441" customFormat="false" ht="15" hidden="false" customHeight="false" outlineLevel="0" collapsed="false">
      <c r="A8441" s="0" t="s">
        <v>128</v>
      </c>
      <c r="B8441" s="0" t="s">
        <v>129</v>
      </c>
      <c r="C8441" s="0" t="s">
        <v>19</v>
      </c>
      <c r="D8441" s="0" t="n">
        <v>2011</v>
      </c>
      <c r="E8441" s="0" t="n">
        <v>2.29849936484328</v>
      </c>
    </row>
    <row r="8442" customFormat="false" ht="15" hidden="false" customHeight="false" outlineLevel="0" collapsed="false">
      <c r="A8442" s="0" t="s">
        <v>128</v>
      </c>
      <c r="B8442" s="0" t="s">
        <v>129</v>
      </c>
      <c r="C8442" s="0" t="s">
        <v>19</v>
      </c>
      <c r="D8442" s="0" t="n">
        <v>2012</v>
      </c>
      <c r="E8442" s="0" t="n">
        <v>2.59964336007419</v>
      </c>
    </row>
    <row r="8443" customFormat="false" ht="15" hidden="false" customHeight="false" outlineLevel="0" collapsed="false">
      <c r="A8443" s="0" t="s">
        <v>128</v>
      </c>
      <c r="B8443" s="0" t="s">
        <v>129</v>
      </c>
      <c r="C8443" s="0" t="s">
        <v>20</v>
      </c>
      <c r="D8443" s="0" t="n">
        <v>2002</v>
      </c>
      <c r="E8443" s="0" t="n">
        <v>9.49628788</v>
      </c>
    </row>
    <row r="8444" customFormat="false" ht="15" hidden="false" customHeight="false" outlineLevel="0" collapsed="false">
      <c r="A8444" s="0" t="s">
        <v>128</v>
      </c>
      <c r="B8444" s="0" t="s">
        <v>129</v>
      </c>
      <c r="C8444" s="0" t="s">
        <v>20</v>
      </c>
      <c r="D8444" s="0" t="n">
        <v>2003</v>
      </c>
      <c r="E8444" s="0" t="n">
        <v>16.22631152</v>
      </c>
    </row>
    <row r="8445" customFormat="false" ht="15" hidden="false" customHeight="false" outlineLevel="0" collapsed="false">
      <c r="A8445" s="0" t="s">
        <v>128</v>
      </c>
      <c r="B8445" s="0" t="s">
        <v>129</v>
      </c>
      <c r="C8445" s="0" t="s">
        <v>20</v>
      </c>
      <c r="D8445" s="0" t="n">
        <v>2004</v>
      </c>
      <c r="E8445" s="0" t="n">
        <v>55.2072836</v>
      </c>
    </row>
    <row r="8446" customFormat="false" ht="15" hidden="false" customHeight="false" outlineLevel="0" collapsed="false">
      <c r="A8446" s="0" t="s">
        <v>128</v>
      </c>
      <c r="B8446" s="0" t="s">
        <v>129</v>
      </c>
      <c r="C8446" s="0" t="s">
        <v>20</v>
      </c>
      <c r="D8446" s="0" t="n">
        <v>2005</v>
      </c>
      <c r="E8446" s="0" t="n">
        <v>54.79265634</v>
      </c>
    </row>
    <row r="8447" customFormat="false" ht="15" hidden="false" customHeight="false" outlineLevel="0" collapsed="false">
      <c r="A8447" s="0" t="s">
        <v>128</v>
      </c>
      <c r="B8447" s="0" t="s">
        <v>129</v>
      </c>
      <c r="C8447" s="0" t="s">
        <v>20</v>
      </c>
      <c r="D8447" s="0" t="n">
        <v>2006</v>
      </c>
      <c r="E8447" s="0" t="n">
        <v>58.4343646</v>
      </c>
    </row>
    <row r="8448" customFormat="false" ht="15" hidden="false" customHeight="false" outlineLevel="0" collapsed="false">
      <c r="A8448" s="0" t="s">
        <v>128</v>
      </c>
      <c r="B8448" s="0" t="s">
        <v>129</v>
      </c>
      <c r="C8448" s="0" t="s">
        <v>20</v>
      </c>
      <c r="D8448" s="0" t="n">
        <v>2007</v>
      </c>
      <c r="E8448" s="0" t="n">
        <v>95.49440581</v>
      </c>
    </row>
    <row r="8449" customFormat="false" ht="15" hidden="false" customHeight="false" outlineLevel="0" collapsed="false">
      <c r="A8449" s="0" t="s">
        <v>128</v>
      </c>
      <c r="B8449" s="0" t="s">
        <v>129</v>
      </c>
      <c r="C8449" s="0" t="s">
        <v>20</v>
      </c>
      <c r="D8449" s="0" t="n">
        <v>2008</v>
      </c>
      <c r="E8449" s="0" t="n">
        <v>142.18637344</v>
      </c>
    </row>
    <row r="8450" customFormat="false" ht="15" hidden="false" customHeight="false" outlineLevel="0" collapsed="false">
      <c r="A8450" s="0" t="s">
        <v>128</v>
      </c>
      <c r="B8450" s="0" t="s">
        <v>129</v>
      </c>
      <c r="C8450" s="0" t="s">
        <v>20</v>
      </c>
      <c r="D8450" s="0" t="n">
        <v>2009</v>
      </c>
      <c r="E8450" s="0" t="n">
        <v>143.15879814</v>
      </c>
    </row>
    <row r="8451" customFormat="false" ht="15" hidden="false" customHeight="false" outlineLevel="0" collapsed="false">
      <c r="A8451" s="0" t="s">
        <v>128</v>
      </c>
      <c r="B8451" s="0" t="s">
        <v>129</v>
      </c>
      <c r="C8451" s="0" t="s">
        <v>20</v>
      </c>
      <c r="D8451" s="0" t="n">
        <v>2010</v>
      </c>
      <c r="E8451" s="0" t="n">
        <v>141.30056413</v>
      </c>
    </row>
    <row r="8452" customFormat="false" ht="15" hidden="false" customHeight="false" outlineLevel="0" collapsed="false">
      <c r="A8452" s="0" t="s">
        <v>128</v>
      </c>
      <c r="B8452" s="0" t="s">
        <v>129</v>
      </c>
      <c r="C8452" s="0" t="s">
        <v>20</v>
      </c>
      <c r="D8452" s="0" t="n">
        <v>2011</v>
      </c>
      <c r="E8452" s="0" t="n">
        <v>160.04770613</v>
      </c>
    </row>
    <row r="8453" customFormat="false" ht="15" hidden="false" customHeight="false" outlineLevel="0" collapsed="false">
      <c r="A8453" s="0" t="s">
        <v>128</v>
      </c>
      <c r="B8453" s="0" t="s">
        <v>129</v>
      </c>
      <c r="C8453" s="0" t="s">
        <v>20</v>
      </c>
      <c r="D8453" s="0" t="n">
        <v>2012</v>
      </c>
      <c r="E8453" s="0" t="n">
        <v>226.37401169</v>
      </c>
    </row>
    <row r="8454" customFormat="false" ht="15" hidden="false" customHeight="false" outlineLevel="0" collapsed="false">
      <c r="A8454" s="0" t="s">
        <v>130</v>
      </c>
      <c r="B8454" s="0" t="s">
        <v>131</v>
      </c>
      <c r="C8454" s="0" t="s">
        <v>7</v>
      </c>
      <c r="D8454" s="0" t="n">
        <v>2002</v>
      </c>
      <c r="E8454" s="0" t="n">
        <v>196.95609669348</v>
      </c>
    </row>
    <row r="8455" customFormat="false" ht="15" hidden="false" customHeight="false" outlineLevel="0" collapsed="false">
      <c r="A8455" s="0" t="s">
        <v>130</v>
      </c>
      <c r="B8455" s="0" t="s">
        <v>131</v>
      </c>
      <c r="C8455" s="0" t="s">
        <v>7</v>
      </c>
      <c r="D8455" s="0" t="n">
        <v>2003</v>
      </c>
      <c r="E8455" s="0" t="n">
        <v>60.680410784288</v>
      </c>
    </row>
    <row r="8456" customFormat="false" ht="15" hidden="false" customHeight="false" outlineLevel="0" collapsed="false">
      <c r="A8456" s="0" t="s">
        <v>130</v>
      </c>
      <c r="B8456" s="0" t="s">
        <v>131</v>
      </c>
      <c r="C8456" s="0" t="s">
        <v>7</v>
      </c>
      <c r="D8456" s="0" t="n">
        <v>2004</v>
      </c>
      <c r="E8456" s="0" t="n">
        <v>186.650961181265</v>
      </c>
    </row>
    <row r="8457" customFormat="false" ht="15" hidden="false" customHeight="false" outlineLevel="0" collapsed="false">
      <c r="A8457" s="0" t="s">
        <v>130</v>
      </c>
      <c r="B8457" s="0" t="s">
        <v>131</v>
      </c>
      <c r="C8457" s="0" t="s">
        <v>7</v>
      </c>
      <c r="D8457" s="0" t="n">
        <v>2005</v>
      </c>
      <c r="E8457" s="0" t="n">
        <v>79.2626225824777</v>
      </c>
    </row>
    <row r="8458" customFormat="false" ht="15" hidden="false" customHeight="false" outlineLevel="0" collapsed="false">
      <c r="A8458" s="0" t="s">
        <v>130</v>
      </c>
      <c r="B8458" s="0" t="s">
        <v>131</v>
      </c>
      <c r="C8458" s="0" t="s">
        <v>7</v>
      </c>
      <c r="D8458" s="0" t="n">
        <v>2006</v>
      </c>
      <c r="E8458" s="0" t="n">
        <v>89.0300342332317</v>
      </c>
    </row>
    <row r="8459" customFormat="false" ht="15" hidden="false" customHeight="false" outlineLevel="0" collapsed="false">
      <c r="A8459" s="0" t="s">
        <v>130</v>
      </c>
      <c r="B8459" s="0" t="s">
        <v>131</v>
      </c>
      <c r="C8459" s="0" t="s">
        <v>7</v>
      </c>
      <c r="D8459" s="0" t="n">
        <v>2007</v>
      </c>
      <c r="E8459" s="0" t="n">
        <v>126.621955842593</v>
      </c>
    </row>
    <row r="8460" customFormat="false" ht="15" hidden="false" customHeight="false" outlineLevel="0" collapsed="false">
      <c r="A8460" s="0" t="s">
        <v>130</v>
      </c>
      <c r="B8460" s="0" t="s">
        <v>131</v>
      </c>
      <c r="C8460" s="0" t="s">
        <v>7</v>
      </c>
      <c r="D8460" s="0" t="n">
        <v>2008</v>
      </c>
      <c r="E8460" s="0" t="n">
        <v>210.227045018882</v>
      </c>
    </row>
    <row r="8461" customFormat="false" ht="15" hidden="false" customHeight="false" outlineLevel="0" collapsed="false">
      <c r="A8461" s="0" t="s">
        <v>130</v>
      </c>
      <c r="B8461" s="0" t="s">
        <v>131</v>
      </c>
      <c r="C8461" s="0" t="s">
        <v>7</v>
      </c>
      <c r="D8461" s="0" t="n">
        <v>2009</v>
      </c>
      <c r="E8461" s="0" t="n">
        <v>98.3181754481585</v>
      </c>
    </row>
    <row r="8462" customFormat="false" ht="15" hidden="false" customHeight="false" outlineLevel="0" collapsed="false">
      <c r="A8462" s="0" t="s">
        <v>130</v>
      </c>
      <c r="B8462" s="0" t="s">
        <v>131</v>
      </c>
      <c r="C8462" s="0" t="s">
        <v>7</v>
      </c>
      <c r="D8462" s="0" t="n">
        <v>2010</v>
      </c>
      <c r="E8462" s="0" t="n">
        <v>119.808948798803</v>
      </c>
    </row>
    <row r="8463" customFormat="false" ht="15" hidden="false" customHeight="false" outlineLevel="0" collapsed="false">
      <c r="A8463" s="0" t="s">
        <v>130</v>
      </c>
      <c r="B8463" s="0" t="s">
        <v>131</v>
      </c>
      <c r="C8463" s="0" t="s">
        <v>7</v>
      </c>
      <c r="D8463" s="0" t="n">
        <v>2011</v>
      </c>
      <c r="E8463" s="0" t="n">
        <v>118.469822728951</v>
      </c>
    </row>
    <row r="8464" customFormat="false" ht="15" hidden="false" customHeight="false" outlineLevel="0" collapsed="false">
      <c r="A8464" s="0" t="s">
        <v>130</v>
      </c>
      <c r="B8464" s="0" t="s">
        <v>131</v>
      </c>
      <c r="C8464" s="0" t="s">
        <v>7</v>
      </c>
      <c r="D8464" s="0" t="n">
        <v>2012</v>
      </c>
      <c r="E8464" s="0" t="n">
        <v>51.6547862648111</v>
      </c>
    </row>
    <row r="8465" customFormat="false" ht="15" hidden="false" customHeight="false" outlineLevel="0" collapsed="false">
      <c r="A8465" s="0" t="s">
        <v>130</v>
      </c>
      <c r="B8465" s="0" t="s">
        <v>131</v>
      </c>
      <c r="C8465" s="0" t="s">
        <v>8</v>
      </c>
      <c r="D8465" s="0" t="n">
        <v>2002</v>
      </c>
      <c r="E8465" s="0" t="n">
        <v>140.890109177422</v>
      </c>
    </row>
    <row r="8466" customFormat="false" ht="15" hidden="false" customHeight="false" outlineLevel="0" collapsed="false">
      <c r="A8466" s="0" t="s">
        <v>130</v>
      </c>
      <c r="B8466" s="0" t="s">
        <v>131</v>
      </c>
      <c r="C8466" s="0" t="s">
        <v>8</v>
      </c>
      <c r="D8466" s="0" t="n">
        <v>2003</v>
      </c>
      <c r="E8466" s="0" t="n">
        <v>87.1070119268393</v>
      </c>
    </row>
    <row r="8467" customFormat="false" ht="15" hidden="false" customHeight="false" outlineLevel="0" collapsed="false">
      <c r="A8467" s="0" t="s">
        <v>130</v>
      </c>
      <c r="B8467" s="0" t="s">
        <v>131</v>
      </c>
      <c r="C8467" s="0" t="s">
        <v>8</v>
      </c>
      <c r="D8467" s="0" t="n">
        <v>2004</v>
      </c>
      <c r="E8467" s="0" t="n">
        <v>162.923842117971</v>
      </c>
    </row>
    <row r="8468" customFormat="false" ht="15" hidden="false" customHeight="false" outlineLevel="0" collapsed="false">
      <c r="A8468" s="0" t="s">
        <v>130</v>
      </c>
      <c r="B8468" s="0" t="s">
        <v>131</v>
      </c>
      <c r="C8468" s="0" t="s">
        <v>8</v>
      </c>
      <c r="D8468" s="0" t="n">
        <v>2005</v>
      </c>
      <c r="E8468" s="0" t="n">
        <v>144.503676266511</v>
      </c>
    </row>
    <row r="8469" customFormat="false" ht="15" hidden="false" customHeight="false" outlineLevel="0" collapsed="false">
      <c r="A8469" s="0" t="s">
        <v>130</v>
      </c>
      <c r="B8469" s="0" t="s">
        <v>131</v>
      </c>
      <c r="C8469" s="0" t="s">
        <v>8</v>
      </c>
      <c r="D8469" s="0" t="n">
        <v>2006</v>
      </c>
      <c r="E8469" s="0" t="n">
        <v>128.574639615466</v>
      </c>
    </row>
    <row r="8470" customFormat="false" ht="15" hidden="false" customHeight="false" outlineLevel="0" collapsed="false">
      <c r="A8470" s="0" t="s">
        <v>130</v>
      </c>
      <c r="B8470" s="0" t="s">
        <v>131</v>
      </c>
      <c r="C8470" s="0" t="s">
        <v>8</v>
      </c>
      <c r="D8470" s="0" t="n">
        <v>2007</v>
      </c>
      <c r="E8470" s="0" t="n">
        <v>104.79606030588</v>
      </c>
    </row>
    <row r="8471" customFormat="false" ht="15" hidden="false" customHeight="false" outlineLevel="0" collapsed="false">
      <c r="A8471" s="0" t="s">
        <v>130</v>
      </c>
      <c r="B8471" s="0" t="s">
        <v>131</v>
      </c>
      <c r="C8471" s="0" t="s">
        <v>8</v>
      </c>
      <c r="D8471" s="0" t="n">
        <v>2008</v>
      </c>
      <c r="E8471" s="0" t="n">
        <v>150.298137431325</v>
      </c>
    </row>
    <row r="8472" customFormat="false" ht="15" hidden="false" customHeight="false" outlineLevel="0" collapsed="false">
      <c r="A8472" s="0" t="s">
        <v>130</v>
      </c>
      <c r="B8472" s="0" t="s">
        <v>131</v>
      </c>
      <c r="C8472" s="0" t="s">
        <v>8</v>
      </c>
      <c r="D8472" s="0" t="n">
        <v>2009</v>
      </c>
      <c r="E8472" s="0" t="n">
        <v>189.466668911669</v>
      </c>
    </row>
    <row r="8473" customFormat="false" ht="15" hidden="false" customHeight="false" outlineLevel="0" collapsed="false">
      <c r="A8473" s="0" t="s">
        <v>130</v>
      </c>
      <c r="B8473" s="0" t="s">
        <v>131</v>
      </c>
      <c r="C8473" s="0" t="s">
        <v>8</v>
      </c>
      <c r="D8473" s="0" t="n">
        <v>2010</v>
      </c>
      <c r="E8473" s="0" t="n">
        <v>193.400541867301</v>
      </c>
    </row>
    <row r="8474" customFormat="false" ht="15" hidden="false" customHeight="false" outlineLevel="0" collapsed="false">
      <c r="A8474" s="0" t="s">
        <v>130</v>
      </c>
      <c r="B8474" s="0" t="s">
        <v>131</v>
      </c>
      <c r="C8474" s="0" t="s">
        <v>8</v>
      </c>
      <c r="D8474" s="0" t="n">
        <v>2011</v>
      </c>
      <c r="E8474" s="0" t="n">
        <v>91.8648981776098</v>
      </c>
    </row>
    <row r="8475" customFormat="false" ht="15" hidden="false" customHeight="false" outlineLevel="0" collapsed="false">
      <c r="A8475" s="0" t="s">
        <v>130</v>
      </c>
      <c r="B8475" s="0" t="s">
        <v>131</v>
      </c>
      <c r="C8475" s="0" t="s">
        <v>8</v>
      </c>
      <c r="D8475" s="0" t="n">
        <v>2012</v>
      </c>
      <c r="E8475" s="0" t="n">
        <v>76.0785400453057</v>
      </c>
    </row>
    <row r="8476" customFormat="false" ht="15" hidden="false" customHeight="false" outlineLevel="0" collapsed="false">
      <c r="A8476" s="0" t="s">
        <v>130</v>
      </c>
      <c r="B8476" s="0" t="s">
        <v>131</v>
      </c>
      <c r="C8476" s="0" t="s">
        <v>9</v>
      </c>
      <c r="D8476" s="0" t="n">
        <v>2002</v>
      </c>
      <c r="E8476" s="0" t="n">
        <v>103.13337831</v>
      </c>
    </row>
    <row r="8477" customFormat="false" ht="15" hidden="false" customHeight="false" outlineLevel="0" collapsed="false">
      <c r="A8477" s="0" t="s">
        <v>130</v>
      </c>
      <c r="B8477" s="0" t="s">
        <v>131</v>
      </c>
      <c r="C8477" s="0" t="s">
        <v>9</v>
      </c>
      <c r="D8477" s="0" t="n">
        <v>2003</v>
      </c>
      <c r="E8477" s="0" t="n">
        <v>82.08845589</v>
      </c>
    </row>
    <row r="8478" customFormat="false" ht="15" hidden="false" customHeight="false" outlineLevel="0" collapsed="false">
      <c r="A8478" s="0" t="s">
        <v>130</v>
      </c>
      <c r="B8478" s="0" t="s">
        <v>131</v>
      </c>
      <c r="C8478" s="0" t="s">
        <v>9</v>
      </c>
      <c r="D8478" s="0" t="n">
        <v>2004</v>
      </c>
      <c r="E8478" s="0" t="n">
        <v>103.9525304</v>
      </c>
    </row>
    <row r="8479" customFormat="false" ht="15" hidden="false" customHeight="false" outlineLevel="0" collapsed="false">
      <c r="A8479" s="0" t="s">
        <v>130</v>
      </c>
      <c r="B8479" s="0" t="s">
        <v>131</v>
      </c>
      <c r="C8479" s="0" t="s">
        <v>9</v>
      </c>
      <c r="D8479" s="0" t="n">
        <v>2005</v>
      </c>
      <c r="E8479" s="0" t="n">
        <v>83.21469373</v>
      </c>
    </row>
    <row r="8480" customFormat="false" ht="15" hidden="false" customHeight="false" outlineLevel="0" collapsed="false">
      <c r="A8480" s="0" t="s">
        <v>130</v>
      </c>
      <c r="B8480" s="0" t="s">
        <v>131</v>
      </c>
      <c r="C8480" s="0" t="s">
        <v>9</v>
      </c>
      <c r="D8480" s="0" t="n">
        <v>2006</v>
      </c>
      <c r="E8480" s="0" t="n">
        <v>102.20023612</v>
      </c>
    </row>
    <row r="8481" customFormat="false" ht="15" hidden="false" customHeight="false" outlineLevel="0" collapsed="false">
      <c r="A8481" s="0" t="s">
        <v>130</v>
      </c>
      <c r="B8481" s="0" t="s">
        <v>131</v>
      </c>
      <c r="C8481" s="0" t="s">
        <v>9</v>
      </c>
      <c r="D8481" s="0" t="n">
        <v>2007</v>
      </c>
      <c r="E8481" s="0" t="n">
        <v>119.77084671</v>
      </c>
    </row>
    <row r="8482" customFormat="false" ht="15" hidden="false" customHeight="false" outlineLevel="0" collapsed="false">
      <c r="A8482" s="0" t="s">
        <v>130</v>
      </c>
      <c r="B8482" s="0" t="s">
        <v>131</v>
      </c>
      <c r="C8482" s="0" t="s">
        <v>9</v>
      </c>
      <c r="D8482" s="0" t="n">
        <v>2008</v>
      </c>
      <c r="E8482" s="0" t="n">
        <v>145.88970971</v>
      </c>
    </row>
    <row r="8483" customFormat="false" ht="15" hidden="false" customHeight="false" outlineLevel="0" collapsed="false">
      <c r="A8483" s="0" t="s">
        <v>130</v>
      </c>
      <c r="B8483" s="0" t="s">
        <v>131</v>
      </c>
      <c r="C8483" s="0" t="s">
        <v>9</v>
      </c>
      <c r="D8483" s="0" t="n">
        <v>2009</v>
      </c>
      <c r="E8483" s="0" t="n">
        <v>128.53848097</v>
      </c>
    </row>
    <row r="8484" customFormat="false" ht="15" hidden="false" customHeight="false" outlineLevel="0" collapsed="false">
      <c r="A8484" s="0" t="s">
        <v>130</v>
      </c>
      <c r="B8484" s="0" t="s">
        <v>131</v>
      </c>
      <c r="C8484" s="0" t="s">
        <v>9</v>
      </c>
      <c r="D8484" s="0" t="n">
        <v>2010</v>
      </c>
      <c r="E8484" s="0" t="n">
        <v>143.65395748</v>
      </c>
    </row>
    <row r="8485" customFormat="false" ht="15" hidden="false" customHeight="false" outlineLevel="0" collapsed="false">
      <c r="A8485" s="0" t="s">
        <v>130</v>
      </c>
      <c r="B8485" s="0" t="s">
        <v>131</v>
      </c>
      <c r="C8485" s="0" t="s">
        <v>9</v>
      </c>
      <c r="D8485" s="0" t="n">
        <v>2011</v>
      </c>
      <c r="E8485" s="0" t="n">
        <v>146.19110633</v>
      </c>
    </row>
    <row r="8486" customFormat="false" ht="15" hidden="false" customHeight="false" outlineLevel="0" collapsed="false">
      <c r="A8486" s="0" t="s">
        <v>130</v>
      </c>
      <c r="B8486" s="0" t="s">
        <v>131</v>
      </c>
      <c r="C8486" s="0" t="s">
        <v>9</v>
      </c>
      <c r="D8486" s="0" t="n">
        <v>2012</v>
      </c>
      <c r="E8486" s="0" t="n">
        <v>174.75398753</v>
      </c>
    </row>
    <row r="8487" customFormat="false" ht="15" hidden="false" customHeight="false" outlineLevel="0" collapsed="false">
      <c r="A8487" s="0" t="s">
        <v>130</v>
      </c>
      <c r="B8487" s="0" t="s">
        <v>131</v>
      </c>
      <c r="C8487" s="0" t="s">
        <v>10</v>
      </c>
      <c r="D8487" s="0" t="n">
        <v>2002</v>
      </c>
      <c r="E8487" s="0" t="n">
        <v>2.09514206159324</v>
      </c>
    </row>
    <row r="8488" customFormat="false" ht="15" hidden="false" customHeight="false" outlineLevel="0" collapsed="false">
      <c r="A8488" s="0" t="s">
        <v>130</v>
      </c>
      <c r="B8488" s="0" t="s">
        <v>131</v>
      </c>
      <c r="C8488" s="0" t="s">
        <v>10</v>
      </c>
      <c r="D8488" s="0" t="n">
        <v>2003</v>
      </c>
      <c r="E8488" s="0" t="n">
        <v>2.45284277850287</v>
      </c>
    </row>
    <row r="8489" customFormat="false" ht="15" hidden="false" customHeight="false" outlineLevel="0" collapsed="false">
      <c r="A8489" s="0" t="s">
        <v>130</v>
      </c>
      <c r="B8489" s="0" t="s">
        <v>131</v>
      </c>
      <c r="C8489" s="0" t="s">
        <v>10</v>
      </c>
      <c r="D8489" s="0" t="n">
        <v>2004</v>
      </c>
      <c r="E8489" s="0" t="n">
        <v>6.36363528257599</v>
      </c>
    </row>
    <row r="8490" customFormat="false" ht="15" hidden="false" customHeight="false" outlineLevel="0" collapsed="false">
      <c r="A8490" s="0" t="s">
        <v>130</v>
      </c>
      <c r="B8490" s="0" t="s">
        <v>131</v>
      </c>
      <c r="C8490" s="0" t="s">
        <v>10</v>
      </c>
      <c r="D8490" s="0" t="n">
        <v>2005</v>
      </c>
      <c r="E8490" s="0" t="n">
        <v>1.92361857043654</v>
      </c>
    </row>
    <row r="8491" customFormat="false" ht="15" hidden="false" customHeight="false" outlineLevel="0" collapsed="false">
      <c r="A8491" s="0" t="s">
        <v>130</v>
      </c>
      <c r="B8491" s="0" t="s">
        <v>131</v>
      </c>
      <c r="C8491" s="0" t="s">
        <v>10</v>
      </c>
      <c r="D8491" s="0" t="n">
        <v>2006</v>
      </c>
      <c r="E8491" s="0" t="n">
        <v>9.41815419664481</v>
      </c>
    </row>
    <row r="8492" customFormat="false" ht="15" hidden="false" customHeight="false" outlineLevel="0" collapsed="false">
      <c r="A8492" s="0" t="s">
        <v>130</v>
      </c>
      <c r="B8492" s="0" t="s">
        <v>131</v>
      </c>
      <c r="C8492" s="0" t="s">
        <v>10</v>
      </c>
      <c r="D8492" s="0" t="n">
        <v>2007</v>
      </c>
      <c r="E8492" s="0" t="n">
        <v>2.11839310042745</v>
      </c>
    </row>
    <row r="8493" customFormat="false" ht="15" hidden="false" customHeight="false" outlineLevel="0" collapsed="false">
      <c r="A8493" s="0" t="s">
        <v>130</v>
      </c>
      <c r="B8493" s="0" t="s">
        <v>131</v>
      </c>
      <c r="C8493" s="0" t="s">
        <v>10</v>
      </c>
      <c r="D8493" s="0" t="n">
        <v>2008</v>
      </c>
      <c r="E8493" s="0" t="n">
        <v>7.21225270596368</v>
      </c>
    </row>
    <row r="8494" customFormat="false" ht="15" hidden="false" customHeight="false" outlineLevel="0" collapsed="false">
      <c r="A8494" s="0" t="s">
        <v>130</v>
      </c>
      <c r="B8494" s="0" t="s">
        <v>131</v>
      </c>
      <c r="C8494" s="0" t="s">
        <v>10</v>
      </c>
      <c r="D8494" s="0" t="n">
        <v>2009</v>
      </c>
      <c r="E8494" s="0" t="n">
        <v>1.36662455278293</v>
      </c>
    </row>
    <row r="8495" customFormat="false" ht="15" hidden="false" customHeight="false" outlineLevel="0" collapsed="false">
      <c r="A8495" s="0" t="s">
        <v>130</v>
      </c>
      <c r="B8495" s="0" t="s">
        <v>131</v>
      </c>
      <c r="C8495" s="0" t="s">
        <v>10</v>
      </c>
      <c r="D8495" s="0" t="n">
        <v>2010</v>
      </c>
      <c r="E8495" s="0" t="n">
        <v>7.45219664255748</v>
      </c>
    </row>
    <row r="8496" customFormat="false" ht="15" hidden="false" customHeight="false" outlineLevel="0" collapsed="false">
      <c r="A8496" s="0" t="s">
        <v>130</v>
      </c>
      <c r="B8496" s="0" t="s">
        <v>131</v>
      </c>
      <c r="C8496" s="0" t="s">
        <v>10</v>
      </c>
      <c r="D8496" s="0" t="n">
        <v>2011</v>
      </c>
      <c r="E8496" s="0" t="n">
        <v>3.63156044128007</v>
      </c>
    </row>
    <row r="8497" customFormat="false" ht="15" hidden="false" customHeight="false" outlineLevel="0" collapsed="false">
      <c r="A8497" s="0" t="s">
        <v>130</v>
      </c>
      <c r="B8497" s="0" t="s">
        <v>131</v>
      </c>
      <c r="C8497" s="0" t="s">
        <v>10</v>
      </c>
      <c r="D8497" s="0" t="n">
        <v>2012</v>
      </c>
      <c r="E8497" s="0" t="n">
        <v>4.13585634151961</v>
      </c>
    </row>
    <row r="8498" customFormat="false" ht="15" hidden="false" customHeight="false" outlineLevel="0" collapsed="false">
      <c r="A8498" s="0" t="s">
        <v>130</v>
      </c>
      <c r="B8498" s="0" t="s">
        <v>131</v>
      </c>
      <c r="C8498" s="0" t="s">
        <v>11</v>
      </c>
      <c r="D8498" s="0" t="n">
        <v>2002</v>
      </c>
      <c r="E8498" s="0" t="n">
        <v>1.7503259087698</v>
      </c>
    </row>
    <row r="8499" customFormat="false" ht="15" hidden="false" customHeight="false" outlineLevel="0" collapsed="false">
      <c r="A8499" s="0" t="s">
        <v>130</v>
      </c>
      <c r="B8499" s="0" t="s">
        <v>131</v>
      </c>
      <c r="C8499" s="0" t="s">
        <v>11</v>
      </c>
      <c r="D8499" s="0" t="n">
        <v>2003</v>
      </c>
      <c r="E8499" s="0" t="n">
        <v>2.63881647636812</v>
      </c>
    </row>
    <row r="8500" customFormat="false" ht="15" hidden="false" customHeight="false" outlineLevel="0" collapsed="false">
      <c r="A8500" s="0" t="s">
        <v>130</v>
      </c>
      <c r="B8500" s="0" t="s">
        <v>131</v>
      </c>
      <c r="C8500" s="0" t="s">
        <v>11</v>
      </c>
      <c r="D8500" s="0" t="n">
        <v>2004</v>
      </c>
      <c r="E8500" s="0" t="n">
        <v>3.14013805671725</v>
      </c>
    </row>
    <row r="8501" customFormat="false" ht="15" hidden="false" customHeight="false" outlineLevel="0" collapsed="false">
      <c r="A8501" s="0" t="s">
        <v>130</v>
      </c>
      <c r="B8501" s="0" t="s">
        <v>131</v>
      </c>
      <c r="C8501" s="0" t="s">
        <v>11</v>
      </c>
      <c r="D8501" s="0" t="n">
        <v>2005</v>
      </c>
      <c r="E8501" s="0" t="n">
        <v>3.60269101964669</v>
      </c>
    </row>
    <row r="8502" customFormat="false" ht="15" hidden="false" customHeight="false" outlineLevel="0" collapsed="false">
      <c r="A8502" s="0" t="s">
        <v>130</v>
      </c>
      <c r="B8502" s="0" t="s">
        <v>131</v>
      </c>
      <c r="C8502" s="0" t="s">
        <v>11</v>
      </c>
      <c r="D8502" s="0" t="n">
        <v>2006</v>
      </c>
      <c r="E8502" s="0" t="n">
        <v>4.53799631421693</v>
      </c>
    </row>
    <row r="8503" customFormat="false" ht="15" hidden="false" customHeight="false" outlineLevel="0" collapsed="false">
      <c r="A8503" s="0" t="s">
        <v>130</v>
      </c>
      <c r="B8503" s="0" t="s">
        <v>131</v>
      </c>
      <c r="C8503" s="0" t="s">
        <v>11</v>
      </c>
      <c r="D8503" s="0" t="n">
        <v>2007</v>
      </c>
      <c r="E8503" s="0" t="n">
        <v>4.48638961845405</v>
      </c>
    </row>
    <row r="8504" customFormat="false" ht="15" hidden="false" customHeight="false" outlineLevel="0" collapsed="false">
      <c r="A8504" s="0" t="s">
        <v>130</v>
      </c>
      <c r="B8504" s="0" t="s">
        <v>131</v>
      </c>
      <c r="C8504" s="0" t="s">
        <v>11</v>
      </c>
      <c r="D8504" s="0" t="n">
        <v>2008</v>
      </c>
      <c r="E8504" s="0" t="n">
        <v>5.30729165154329</v>
      </c>
    </row>
    <row r="8505" customFormat="false" ht="15" hidden="false" customHeight="false" outlineLevel="0" collapsed="false">
      <c r="A8505" s="0" t="s">
        <v>130</v>
      </c>
      <c r="B8505" s="0" t="s">
        <v>131</v>
      </c>
      <c r="C8505" s="0" t="s">
        <v>11</v>
      </c>
      <c r="D8505" s="0" t="n">
        <v>2009</v>
      </c>
      <c r="E8505" s="0" t="n">
        <v>4.6790239050418</v>
      </c>
    </row>
    <row r="8506" customFormat="false" ht="15" hidden="false" customHeight="false" outlineLevel="0" collapsed="false">
      <c r="A8506" s="0" t="s">
        <v>130</v>
      </c>
      <c r="B8506" s="0" t="s">
        <v>131</v>
      </c>
      <c r="C8506" s="0" t="s">
        <v>11</v>
      </c>
      <c r="D8506" s="0" t="n">
        <v>2010</v>
      </c>
      <c r="E8506" s="0" t="n">
        <v>5.63115641254528</v>
      </c>
    </row>
    <row r="8507" customFormat="false" ht="15" hidden="false" customHeight="false" outlineLevel="0" collapsed="false">
      <c r="A8507" s="0" t="s">
        <v>130</v>
      </c>
      <c r="B8507" s="0" t="s">
        <v>131</v>
      </c>
      <c r="C8507" s="0" t="s">
        <v>11</v>
      </c>
      <c r="D8507" s="0" t="n">
        <v>2011</v>
      </c>
      <c r="E8507" s="0" t="n">
        <v>6.22776810558852</v>
      </c>
    </row>
    <row r="8508" customFormat="false" ht="15" hidden="false" customHeight="false" outlineLevel="0" collapsed="false">
      <c r="A8508" s="0" t="s">
        <v>130</v>
      </c>
      <c r="B8508" s="0" t="s">
        <v>131</v>
      </c>
      <c r="C8508" s="0" t="s">
        <v>11</v>
      </c>
      <c r="D8508" s="0" t="n">
        <v>2012</v>
      </c>
      <c r="E8508" s="0" t="n">
        <v>3.23361447077518</v>
      </c>
    </row>
    <row r="8509" customFormat="false" ht="15" hidden="false" customHeight="false" outlineLevel="0" collapsed="false">
      <c r="A8509" s="0" t="s">
        <v>130</v>
      </c>
      <c r="B8509" s="0" t="s">
        <v>131</v>
      </c>
      <c r="C8509" s="0" t="s">
        <v>12</v>
      </c>
      <c r="D8509" s="0" t="n">
        <v>2002</v>
      </c>
      <c r="E8509" s="0" t="n">
        <v>5.50334736574407</v>
      </c>
    </row>
    <row r="8510" customFormat="false" ht="15" hidden="false" customHeight="false" outlineLevel="0" collapsed="false">
      <c r="A8510" s="0" t="s">
        <v>130</v>
      </c>
      <c r="B8510" s="0" t="s">
        <v>131</v>
      </c>
      <c r="C8510" s="0" t="s">
        <v>12</v>
      </c>
      <c r="D8510" s="0" t="n">
        <v>2003</v>
      </c>
      <c r="E8510" s="0" t="n">
        <v>6.49296672298774</v>
      </c>
    </row>
    <row r="8511" customFormat="false" ht="15" hidden="false" customHeight="false" outlineLevel="0" collapsed="false">
      <c r="A8511" s="0" t="s">
        <v>130</v>
      </c>
      <c r="B8511" s="0" t="s">
        <v>131</v>
      </c>
      <c r="C8511" s="0" t="s">
        <v>12</v>
      </c>
      <c r="D8511" s="0" t="n">
        <v>2004</v>
      </c>
      <c r="E8511" s="0" t="n">
        <v>16.963434390963</v>
      </c>
    </row>
    <row r="8512" customFormat="false" ht="15" hidden="false" customHeight="false" outlineLevel="0" collapsed="false">
      <c r="A8512" s="0" t="s">
        <v>130</v>
      </c>
      <c r="B8512" s="0" t="s">
        <v>131</v>
      </c>
      <c r="C8512" s="0" t="s">
        <v>12</v>
      </c>
      <c r="D8512" s="0" t="n">
        <v>2005</v>
      </c>
      <c r="E8512" s="0" t="n">
        <v>5.1594316250778</v>
      </c>
    </row>
    <row r="8513" customFormat="false" ht="15" hidden="false" customHeight="false" outlineLevel="0" collapsed="false">
      <c r="A8513" s="0" t="s">
        <v>130</v>
      </c>
      <c r="B8513" s="0" t="s">
        <v>131</v>
      </c>
      <c r="C8513" s="0" t="s">
        <v>12</v>
      </c>
      <c r="D8513" s="0" t="n">
        <v>2006</v>
      </c>
      <c r="E8513" s="0" t="n">
        <v>25.3934345443861</v>
      </c>
    </row>
    <row r="8514" customFormat="false" ht="15" hidden="false" customHeight="false" outlineLevel="0" collapsed="false">
      <c r="A8514" s="0" t="s">
        <v>130</v>
      </c>
      <c r="B8514" s="0" t="s">
        <v>131</v>
      </c>
      <c r="C8514" s="0" t="s">
        <v>12</v>
      </c>
      <c r="D8514" s="0" t="n">
        <v>2007</v>
      </c>
      <c r="E8514" s="0" t="n">
        <v>5.73692415652951</v>
      </c>
    </row>
    <row r="8515" customFormat="false" ht="15" hidden="false" customHeight="false" outlineLevel="0" collapsed="false">
      <c r="A8515" s="0" t="s">
        <v>130</v>
      </c>
      <c r="B8515" s="0" t="s">
        <v>131</v>
      </c>
      <c r="C8515" s="0" t="s">
        <v>12</v>
      </c>
      <c r="D8515" s="0" t="n">
        <v>2008</v>
      </c>
      <c r="E8515" s="0" t="n">
        <v>19.6091270288945</v>
      </c>
    </row>
    <row r="8516" customFormat="false" ht="15" hidden="false" customHeight="false" outlineLevel="0" collapsed="false">
      <c r="A8516" s="0" t="s">
        <v>130</v>
      </c>
      <c r="B8516" s="0" t="s">
        <v>131</v>
      </c>
      <c r="C8516" s="0" t="s">
        <v>12</v>
      </c>
      <c r="D8516" s="0" t="n">
        <v>2009</v>
      </c>
      <c r="E8516" s="0" t="n">
        <v>3.73041764350034</v>
      </c>
    </row>
    <row r="8517" customFormat="false" ht="15" hidden="false" customHeight="false" outlineLevel="0" collapsed="false">
      <c r="A8517" s="0" t="s">
        <v>130</v>
      </c>
      <c r="B8517" s="0" t="s">
        <v>131</v>
      </c>
      <c r="C8517" s="0" t="s">
        <v>12</v>
      </c>
      <c r="D8517" s="0" t="n">
        <v>2010</v>
      </c>
      <c r="E8517" s="0" t="n">
        <v>20.4300853126217</v>
      </c>
    </row>
    <row r="8518" customFormat="false" ht="15" hidden="false" customHeight="false" outlineLevel="0" collapsed="false">
      <c r="A8518" s="0" t="s">
        <v>130</v>
      </c>
      <c r="B8518" s="0" t="s">
        <v>131</v>
      </c>
      <c r="C8518" s="0" t="s">
        <v>12</v>
      </c>
      <c r="D8518" s="0" t="n">
        <v>2011</v>
      </c>
      <c r="E8518" s="0" t="n">
        <v>10.0037542323414</v>
      </c>
    </row>
    <row r="8519" customFormat="false" ht="15" hidden="false" customHeight="false" outlineLevel="0" collapsed="false">
      <c r="A8519" s="0" t="s">
        <v>130</v>
      </c>
      <c r="B8519" s="0" t="s">
        <v>131</v>
      </c>
      <c r="C8519" s="0" t="s">
        <v>12</v>
      </c>
      <c r="D8519" s="0" t="n">
        <v>2012</v>
      </c>
      <c r="E8519" s="0" t="n">
        <v>11.45194633</v>
      </c>
    </row>
    <row r="8520" customFormat="false" ht="15" hidden="false" customHeight="false" outlineLevel="0" collapsed="false">
      <c r="A8520" s="0" t="s">
        <v>130</v>
      </c>
      <c r="B8520" s="0" t="s">
        <v>131</v>
      </c>
      <c r="C8520" s="0" t="s">
        <v>13</v>
      </c>
      <c r="D8520" s="0" t="n">
        <v>2002</v>
      </c>
      <c r="E8520" s="0" t="n">
        <v>4.597612570432</v>
      </c>
    </row>
    <row r="8521" customFormat="false" ht="15" hidden="false" customHeight="false" outlineLevel="0" collapsed="false">
      <c r="A8521" s="0" t="s">
        <v>130</v>
      </c>
      <c r="B8521" s="0" t="s">
        <v>131</v>
      </c>
      <c r="C8521" s="0" t="s">
        <v>13</v>
      </c>
      <c r="D8521" s="0" t="n">
        <v>2003</v>
      </c>
      <c r="E8521" s="0" t="n">
        <v>6.98526123210711</v>
      </c>
    </row>
    <row r="8522" customFormat="false" ht="15" hidden="false" customHeight="false" outlineLevel="0" collapsed="false">
      <c r="A8522" s="0" t="s">
        <v>130</v>
      </c>
      <c r="B8522" s="0" t="s">
        <v>131</v>
      </c>
      <c r="C8522" s="0" t="s">
        <v>13</v>
      </c>
      <c r="D8522" s="0" t="n">
        <v>2004</v>
      </c>
      <c r="E8522" s="0" t="n">
        <v>8.3706126354442</v>
      </c>
    </row>
    <row r="8523" customFormat="false" ht="15" hidden="false" customHeight="false" outlineLevel="0" collapsed="false">
      <c r="A8523" s="0" t="s">
        <v>130</v>
      </c>
      <c r="B8523" s="0" t="s">
        <v>131</v>
      </c>
      <c r="C8523" s="0" t="s">
        <v>13</v>
      </c>
      <c r="D8523" s="0" t="n">
        <v>2005</v>
      </c>
      <c r="E8523" s="0" t="n">
        <v>9.66295411565435</v>
      </c>
    </row>
    <row r="8524" customFormat="false" ht="15" hidden="false" customHeight="false" outlineLevel="0" collapsed="false">
      <c r="A8524" s="0" t="s">
        <v>130</v>
      </c>
      <c r="B8524" s="0" t="s">
        <v>131</v>
      </c>
      <c r="C8524" s="0" t="s">
        <v>13</v>
      </c>
      <c r="D8524" s="0" t="n">
        <v>2006</v>
      </c>
      <c r="E8524" s="0" t="n">
        <v>12.2354454983106</v>
      </c>
    </row>
    <row r="8525" customFormat="false" ht="15" hidden="false" customHeight="false" outlineLevel="0" collapsed="false">
      <c r="A8525" s="0" t="s">
        <v>130</v>
      </c>
      <c r="B8525" s="0" t="s">
        <v>131</v>
      </c>
      <c r="C8525" s="0" t="s">
        <v>13</v>
      </c>
      <c r="D8525" s="0" t="n">
        <v>2007</v>
      </c>
      <c r="E8525" s="0" t="n">
        <v>12.1498115588267</v>
      </c>
    </row>
    <row r="8526" customFormat="false" ht="15" hidden="false" customHeight="false" outlineLevel="0" collapsed="false">
      <c r="A8526" s="0" t="s">
        <v>130</v>
      </c>
      <c r="B8526" s="0" t="s">
        <v>131</v>
      </c>
      <c r="C8526" s="0" t="s">
        <v>13</v>
      </c>
      <c r="D8526" s="0" t="n">
        <v>2008</v>
      </c>
      <c r="E8526" s="0" t="n">
        <v>14.4297989015899</v>
      </c>
    </row>
    <row r="8527" customFormat="false" ht="15" hidden="false" customHeight="false" outlineLevel="0" collapsed="false">
      <c r="A8527" s="0" t="s">
        <v>130</v>
      </c>
      <c r="B8527" s="0" t="s">
        <v>131</v>
      </c>
      <c r="C8527" s="0" t="s">
        <v>13</v>
      </c>
      <c r="D8527" s="0" t="n">
        <v>2009</v>
      </c>
      <c r="E8527" s="0" t="n">
        <v>12.7721350345886</v>
      </c>
    </row>
    <row r="8528" customFormat="false" ht="15" hidden="false" customHeight="false" outlineLevel="0" collapsed="false">
      <c r="A8528" s="0" t="s">
        <v>130</v>
      </c>
      <c r="B8528" s="0" t="s">
        <v>131</v>
      </c>
      <c r="C8528" s="0" t="s">
        <v>13</v>
      </c>
      <c r="D8528" s="0" t="n">
        <v>2010</v>
      </c>
      <c r="E8528" s="0" t="n">
        <v>15.4377308376467</v>
      </c>
    </row>
    <row r="8529" customFormat="false" ht="15" hidden="false" customHeight="false" outlineLevel="0" collapsed="false">
      <c r="A8529" s="0" t="s">
        <v>130</v>
      </c>
      <c r="B8529" s="0" t="s">
        <v>131</v>
      </c>
      <c r="C8529" s="0" t="s">
        <v>13</v>
      </c>
      <c r="D8529" s="0" t="n">
        <v>2011</v>
      </c>
      <c r="E8529" s="0" t="n">
        <v>17.1554521951896</v>
      </c>
    </row>
    <row r="8530" customFormat="false" ht="15" hidden="false" customHeight="false" outlineLevel="0" collapsed="false">
      <c r="A8530" s="0" t="s">
        <v>130</v>
      </c>
      <c r="B8530" s="0" t="s">
        <v>131</v>
      </c>
      <c r="C8530" s="0" t="s">
        <v>13</v>
      </c>
      <c r="D8530" s="0" t="n">
        <v>2012</v>
      </c>
      <c r="E8530" s="0" t="n">
        <v>8.95369091993718</v>
      </c>
    </row>
    <row r="8531" customFormat="false" ht="15" hidden="false" customHeight="false" outlineLevel="0" collapsed="false">
      <c r="A8531" s="0" t="s">
        <v>130</v>
      </c>
      <c r="B8531" s="0" t="s">
        <v>131</v>
      </c>
      <c r="C8531" s="0" t="s">
        <v>14</v>
      </c>
      <c r="D8531" s="0" t="n">
        <v>2002</v>
      </c>
      <c r="E8531" s="0" t="n">
        <v>2626718</v>
      </c>
    </row>
    <row r="8532" customFormat="false" ht="15" hidden="false" customHeight="false" outlineLevel="0" collapsed="false">
      <c r="A8532" s="0" t="s">
        <v>130</v>
      </c>
      <c r="B8532" s="0" t="s">
        <v>131</v>
      </c>
      <c r="C8532" s="0" t="s">
        <v>14</v>
      </c>
      <c r="D8532" s="0" t="n">
        <v>2003</v>
      </c>
      <c r="E8532" s="0" t="n">
        <v>2647119</v>
      </c>
    </row>
    <row r="8533" customFormat="false" ht="15" hidden="false" customHeight="false" outlineLevel="0" collapsed="false">
      <c r="A8533" s="0" t="s">
        <v>130</v>
      </c>
      <c r="B8533" s="0" t="s">
        <v>131</v>
      </c>
      <c r="C8533" s="0" t="s">
        <v>14</v>
      </c>
      <c r="D8533" s="0" t="n">
        <v>2004</v>
      </c>
      <c r="E8533" s="0" t="n">
        <v>2665683</v>
      </c>
    </row>
    <row r="8534" customFormat="false" ht="15" hidden="false" customHeight="false" outlineLevel="0" collapsed="false">
      <c r="A8534" s="0" t="s">
        <v>130</v>
      </c>
      <c r="B8534" s="0" t="s">
        <v>131</v>
      </c>
      <c r="C8534" s="0" t="s">
        <v>14</v>
      </c>
      <c r="D8534" s="0" t="n">
        <v>2005</v>
      </c>
      <c r="E8534" s="0" t="n">
        <v>2682149</v>
      </c>
    </row>
    <row r="8535" customFormat="false" ht="15" hidden="false" customHeight="false" outlineLevel="0" collapsed="false">
      <c r="A8535" s="0" t="s">
        <v>130</v>
      </c>
      <c r="B8535" s="0" t="s">
        <v>131</v>
      </c>
      <c r="C8535" s="0" t="s">
        <v>14</v>
      </c>
      <c r="D8535" s="0" t="n">
        <v>2006</v>
      </c>
      <c r="E8535" s="0" t="n">
        <v>2696222</v>
      </c>
    </row>
    <row r="8536" customFormat="false" ht="15" hidden="false" customHeight="false" outlineLevel="0" collapsed="false">
      <c r="A8536" s="0" t="s">
        <v>130</v>
      </c>
      <c r="B8536" s="0" t="s">
        <v>131</v>
      </c>
      <c r="C8536" s="0" t="s">
        <v>14</v>
      </c>
      <c r="D8536" s="0" t="n">
        <v>2007</v>
      </c>
      <c r="E8536" s="0" t="n">
        <v>2708149</v>
      </c>
    </row>
    <row r="8537" customFormat="false" ht="15" hidden="false" customHeight="false" outlineLevel="0" collapsed="false">
      <c r="A8537" s="0" t="s">
        <v>130</v>
      </c>
      <c r="B8537" s="0" t="s">
        <v>131</v>
      </c>
      <c r="C8537" s="0" t="s">
        <v>14</v>
      </c>
      <c r="D8537" s="0" t="n">
        <v>2008</v>
      </c>
      <c r="E8537" s="0" t="n">
        <v>2718863</v>
      </c>
    </row>
    <row r="8538" customFormat="false" ht="15" hidden="false" customHeight="false" outlineLevel="0" collapsed="false">
      <c r="A8538" s="0" t="s">
        <v>130</v>
      </c>
      <c r="B8538" s="0" t="s">
        <v>131</v>
      </c>
      <c r="C8538" s="0" t="s">
        <v>14</v>
      </c>
      <c r="D8538" s="0" t="n">
        <v>2009</v>
      </c>
      <c r="E8538" s="0" t="n">
        <v>2729658</v>
      </c>
    </row>
    <row r="8539" customFormat="false" ht="15" hidden="false" customHeight="false" outlineLevel="0" collapsed="false">
      <c r="A8539" s="0" t="s">
        <v>130</v>
      </c>
      <c r="B8539" s="0" t="s">
        <v>131</v>
      </c>
      <c r="C8539" s="0" t="s">
        <v>14</v>
      </c>
      <c r="D8539" s="0" t="n">
        <v>2010</v>
      </c>
      <c r="E8539" s="0" t="n">
        <v>2741485</v>
      </c>
    </row>
    <row r="8540" customFormat="false" ht="15" hidden="false" customHeight="false" outlineLevel="0" collapsed="false">
      <c r="A8540" s="0" t="s">
        <v>130</v>
      </c>
      <c r="B8540" s="0" t="s">
        <v>131</v>
      </c>
      <c r="C8540" s="0" t="s">
        <v>14</v>
      </c>
      <c r="D8540" s="0" t="n">
        <v>2011</v>
      </c>
      <c r="E8540" s="0" t="n">
        <v>2754671</v>
      </c>
    </row>
    <row r="8541" customFormat="false" ht="15" hidden="false" customHeight="false" outlineLevel="0" collapsed="false">
      <c r="A8541" s="0" t="s">
        <v>130</v>
      </c>
      <c r="B8541" s="0" t="s">
        <v>131</v>
      </c>
      <c r="C8541" s="0" t="s">
        <v>14</v>
      </c>
      <c r="D8541" s="0" t="n">
        <v>2012</v>
      </c>
      <c r="E8541" s="0" t="n">
        <v>2768942</v>
      </c>
    </row>
    <row r="8542" customFormat="false" ht="15" hidden="false" customHeight="false" outlineLevel="0" collapsed="false">
      <c r="A8542" s="0" t="s">
        <v>130</v>
      </c>
      <c r="B8542" s="0" t="s">
        <v>131</v>
      </c>
      <c r="C8542" s="0" t="s">
        <v>15</v>
      </c>
      <c r="D8542" s="0" t="n">
        <v>2002</v>
      </c>
      <c r="E8542" s="0" t="n">
        <v>76.53226373</v>
      </c>
    </row>
    <row r="8543" customFormat="false" ht="15" hidden="false" customHeight="false" outlineLevel="0" collapsed="false">
      <c r="A8543" s="0" t="s">
        <v>130</v>
      </c>
      <c r="B8543" s="0" t="s">
        <v>131</v>
      </c>
      <c r="C8543" s="0" t="s">
        <v>15</v>
      </c>
      <c r="D8543" s="0" t="n">
        <v>2003</v>
      </c>
      <c r="E8543" s="0" t="n">
        <v>80.29597085</v>
      </c>
    </row>
    <row r="8544" customFormat="false" ht="15" hidden="false" customHeight="false" outlineLevel="0" collapsed="false">
      <c r="A8544" s="0" t="s">
        <v>130</v>
      </c>
      <c r="B8544" s="0" t="s">
        <v>131</v>
      </c>
      <c r="C8544" s="0" t="s">
        <v>15</v>
      </c>
      <c r="D8544" s="0" t="n">
        <v>2004</v>
      </c>
      <c r="E8544" s="0" t="n">
        <v>79.40801267</v>
      </c>
    </row>
    <row r="8545" customFormat="false" ht="15" hidden="false" customHeight="false" outlineLevel="0" collapsed="false">
      <c r="A8545" s="0" t="s">
        <v>130</v>
      </c>
      <c r="B8545" s="0" t="s">
        <v>131</v>
      </c>
      <c r="C8545" s="0" t="s">
        <v>15</v>
      </c>
      <c r="D8545" s="0" t="n">
        <v>2005</v>
      </c>
      <c r="E8545" s="0" t="n">
        <v>87.26327382</v>
      </c>
    </row>
    <row r="8546" customFormat="false" ht="15" hidden="false" customHeight="false" outlineLevel="0" collapsed="false">
      <c r="A8546" s="0" t="s">
        <v>130</v>
      </c>
      <c r="B8546" s="0" t="s">
        <v>131</v>
      </c>
      <c r="C8546" s="0" t="s">
        <v>15</v>
      </c>
      <c r="D8546" s="0" t="n">
        <v>2006</v>
      </c>
      <c r="E8546" s="0" t="n">
        <v>84.53688453</v>
      </c>
    </row>
    <row r="8547" customFormat="false" ht="15" hidden="false" customHeight="false" outlineLevel="0" collapsed="false">
      <c r="A8547" s="0" t="s">
        <v>130</v>
      </c>
      <c r="B8547" s="0" t="s">
        <v>131</v>
      </c>
      <c r="C8547" s="0" t="s">
        <v>15</v>
      </c>
      <c r="D8547" s="0" t="n">
        <v>2007</v>
      </c>
      <c r="E8547" s="0" t="n">
        <v>110.41891346</v>
      </c>
    </row>
    <row r="8548" customFormat="false" ht="15" hidden="false" customHeight="false" outlineLevel="0" collapsed="false">
      <c r="A8548" s="0" t="s">
        <v>130</v>
      </c>
      <c r="B8548" s="0" t="s">
        <v>131</v>
      </c>
      <c r="C8548" s="0" t="s">
        <v>15</v>
      </c>
      <c r="D8548" s="0" t="n">
        <v>2008</v>
      </c>
      <c r="E8548" s="0" t="n">
        <v>126.57753601</v>
      </c>
    </row>
    <row r="8549" customFormat="false" ht="15" hidden="false" customHeight="false" outlineLevel="0" collapsed="false">
      <c r="A8549" s="0" t="s">
        <v>130</v>
      </c>
      <c r="B8549" s="0" t="s">
        <v>131</v>
      </c>
      <c r="C8549" s="0" t="s">
        <v>15</v>
      </c>
      <c r="D8549" s="0" t="n">
        <v>2009</v>
      </c>
      <c r="E8549" s="0" t="n">
        <v>100.76757073</v>
      </c>
    </row>
    <row r="8550" customFormat="false" ht="15" hidden="false" customHeight="false" outlineLevel="0" collapsed="false">
      <c r="A8550" s="0" t="s">
        <v>130</v>
      </c>
      <c r="B8550" s="0" t="s">
        <v>131</v>
      </c>
      <c r="C8550" s="0" t="s">
        <v>15</v>
      </c>
      <c r="D8550" s="0" t="n">
        <v>2010</v>
      </c>
      <c r="E8550" s="0" t="n">
        <v>111.32807004</v>
      </c>
    </row>
    <row r="8551" customFormat="false" ht="15" hidden="false" customHeight="false" outlineLevel="0" collapsed="false">
      <c r="A8551" s="0" t="s">
        <v>130</v>
      </c>
      <c r="B8551" s="0" t="s">
        <v>131</v>
      </c>
      <c r="C8551" s="0" t="s">
        <v>15</v>
      </c>
      <c r="D8551" s="0" t="n">
        <v>2011</v>
      </c>
      <c r="E8551" s="0" t="n">
        <v>126.51198629</v>
      </c>
    </row>
    <row r="8552" customFormat="false" ht="15" hidden="false" customHeight="false" outlineLevel="0" collapsed="false">
      <c r="A8552" s="0" t="s">
        <v>130</v>
      </c>
      <c r="B8552" s="0" t="s">
        <v>131</v>
      </c>
      <c r="C8552" s="0" t="s">
        <v>15</v>
      </c>
      <c r="D8552" s="0" t="n">
        <v>2012</v>
      </c>
      <c r="E8552" s="0" t="n">
        <v>143.72325547</v>
      </c>
    </row>
    <row r="8553" customFormat="false" ht="15" hidden="false" customHeight="false" outlineLevel="0" collapsed="false">
      <c r="A8553" s="0" t="s">
        <v>130</v>
      </c>
      <c r="B8553" s="0" t="s">
        <v>131</v>
      </c>
      <c r="C8553" s="0" t="s">
        <v>16</v>
      </c>
      <c r="D8553" s="0" t="n">
        <v>2002</v>
      </c>
      <c r="E8553" s="0" t="n">
        <v>0.0279420005683239</v>
      </c>
    </row>
    <row r="8554" customFormat="false" ht="15" hidden="false" customHeight="false" outlineLevel="0" collapsed="false">
      <c r="A8554" s="0" t="s">
        <v>130</v>
      </c>
      <c r="B8554" s="0" t="s">
        <v>131</v>
      </c>
      <c r="C8554" s="0" t="s">
        <v>16</v>
      </c>
      <c r="D8554" s="0" t="n">
        <v>2003</v>
      </c>
      <c r="E8554" s="0" t="n">
        <v>0.107002682398929</v>
      </c>
    </row>
    <row r="8555" customFormat="false" ht="15" hidden="false" customHeight="false" outlineLevel="0" collapsed="false">
      <c r="A8555" s="0" t="s">
        <v>130</v>
      </c>
      <c r="B8555" s="0" t="s">
        <v>131</v>
      </c>
      <c r="C8555" s="0" t="s">
        <v>16</v>
      </c>
      <c r="D8555" s="0" t="n">
        <v>2004</v>
      </c>
      <c r="E8555" s="0" t="n">
        <v>0.0908831879761341</v>
      </c>
    </row>
    <row r="8556" customFormat="false" ht="15" hidden="false" customHeight="false" outlineLevel="0" collapsed="false">
      <c r="A8556" s="0" t="s">
        <v>130</v>
      </c>
      <c r="B8556" s="0" t="s">
        <v>131</v>
      </c>
      <c r="C8556" s="0" t="s">
        <v>16</v>
      </c>
      <c r="D8556" s="0" t="n">
        <v>2005</v>
      </c>
      <c r="E8556" s="0" t="n">
        <v>0.0650928704725748</v>
      </c>
    </row>
    <row r="8557" customFormat="false" ht="15" hidden="false" customHeight="false" outlineLevel="0" collapsed="false">
      <c r="A8557" s="0" t="s">
        <v>130</v>
      </c>
      <c r="B8557" s="0" t="s">
        <v>131</v>
      </c>
      <c r="C8557" s="0" t="s">
        <v>16</v>
      </c>
      <c r="D8557" s="0" t="n">
        <v>2006</v>
      </c>
      <c r="E8557" s="0" t="n">
        <v>0.285223236889508</v>
      </c>
    </row>
    <row r="8558" customFormat="false" ht="15" hidden="false" customHeight="false" outlineLevel="0" collapsed="false">
      <c r="A8558" s="0" t="s">
        <v>130</v>
      </c>
      <c r="B8558" s="0" t="s">
        <v>131</v>
      </c>
      <c r="C8558" s="0" t="s">
        <v>16</v>
      </c>
      <c r="D8558" s="0" t="n">
        <v>2007</v>
      </c>
      <c r="E8558" s="0" t="n">
        <v>0.0453074991485775</v>
      </c>
    </row>
    <row r="8559" customFormat="false" ht="15" hidden="false" customHeight="false" outlineLevel="0" collapsed="false">
      <c r="A8559" s="0" t="s">
        <v>130</v>
      </c>
      <c r="B8559" s="0" t="s">
        <v>131</v>
      </c>
      <c r="C8559" s="0" t="s">
        <v>16</v>
      </c>
      <c r="D8559" s="0" t="n">
        <v>2008</v>
      </c>
      <c r="E8559" s="0" t="n">
        <v>0.0932759485209586</v>
      </c>
    </row>
    <row r="8560" customFormat="false" ht="15" hidden="false" customHeight="false" outlineLevel="0" collapsed="false">
      <c r="A8560" s="0" t="s">
        <v>130</v>
      </c>
      <c r="B8560" s="0" t="s">
        <v>131</v>
      </c>
      <c r="C8560" s="0" t="s">
        <v>16</v>
      </c>
      <c r="D8560" s="0" t="n">
        <v>2009</v>
      </c>
      <c r="E8560" s="0" t="n">
        <v>0.0379422993408511</v>
      </c>
    </row>
    <row r="8561" customFormat="false" ht="15" hidden="false" customHeight="false" outlineLevel="0" collapsed="false">
      <c r="A8561" s="0" t="s">
        <v>130</v>
      </c>
      <c r="B8561" s="0" t="s">
        <v>131</v>
      </c>
      <c r="C8561" s="0" t="s">
        <v>16</v>
      </c>
      <c r="D8561" s="0" t="n">
        <v>2010</v>
      </c>
      <c r="E8561" s="0" t="n">
        <v>0.170522198195147</v>
      </c>
    </row>
    <row r="8562" customFormat="false" ht="15" hidden="false" customHeight="false" outlineLevel="0" collapsed="false">
      <c r="A8562" s="0" t="s">
        <v>130</v>
      </c>
      <c r="B8562" s="0" t="s">
        <v>131</v>
      </c>
      <c r="C8562" s="0" t="s">
        <v>16</v>
      </c>
      <c r="D8562" s="0" t="n">
        <v>2011</v>
      </c>
      <c r="E8562" s="0" t="n">
        <v>0.0844413708225861</v>
      </c>
    </row>
    <row r="8563" customFormat="false" ht="15" hidden="false" customHeight="false" outlineLevel="0" collapsed="false">
      <c r="A8563" s="0" t="s">
        <v>130</v>
      </c>
      <c r="B8563" s="0" t="s">
        <v>131</v>
      </c>
      <c r="C8563" s="0" t="s">
        <v>16</v>
      </c>
      <c r="D8563" s="0" t="n">
        <v>2012</v>
      </c>
      <c r="E8563" s="0" t="n">
        <v>0.221701552907236</v>
      </c>
    </row>
    <row r="8564" customFormat="false" ht="15" hidden="false" customHeight="false" outlineLevel="0" collapsed="false">
      <c r="A8564" s="0" t="s">
        <v>130</v>
      </c>
      <c r="B8564" s="0" t="s">
        <v>131</v>
      </c>
      <c r="C8564" s="0" t="s">
        <v>17</v>
      </c>
      <c r="D8564" s="0" t="n">
        <v>2002</v>
      </c>
      <c r="E8564" s="0" t="n">
        <v>0.0326326141506658</v>
      </c>
    </row>
    <row r="8565" customFormat="false" ht="15" hidden="false" customHeight="false" outlineLevel="0" collapsed="false">
      <c r="A8565" s="0" t="s">
        <v>130</v>
      </c>
      <c r="B8565" s="0" t="s">
        <v>131</v>
      </c>
      <c r="C8565" s="0" t="s">
        <v>17</v>
      </c>
      <c r="D8565" s="0" t="n">
        <v>2003</v>
      </c>
      <c r="E8565" s="0" t="n">
        <v>0.080191721396367</v>
      </c>
    </row>
    <row r="8566" customFormat="false" ht="15" hidden="false" customHeight="false" outlineLevel="0" collapsed="false">
      <c r="A8566" s="0" t="s">
        <v>130</v>
      </c>
      <c r="B8566" s="0" t="s">
        <v>131</v>
      </c>
      <c r="C8566" s="0" t="s">
        <v>17</v>
      </c>
      <c r="D8566" s="0" t="n">
        <v>2004</v>
      </c>
      <c r="E8566" s="0" t="n">
        <v>0.0513774566486294</v>
      </c>
    </row>
    <row r="8567" customFormat="false" ht="15" hidden="false" customHeight="false" outlineLevel="0" collapsed="false">
      <c r="A8567" s="0" t="s">
        <v>130</v>
      </c>
      <c r="B8567" s="0" t="s">
        <v>131</v>
      </c>
      <c r="C8567" s="0" t="s">
        <v>17</v>
      </c>
      <c r="D8567" s="0" t="n">
        <v>2005</v>
      </c>
      <c r="E8567" s="0" t="n">
        <v>0.0668699535216861</v>
      </c>
    </row>
    <row r="8568" customFormat="false" ht="15" hidden="false" customHeight="false" outlineLevel="0" collapsed="false">
      <c r="A8568" s="0" t="s">
        <v>130</v>
      </c>
      <c r="B8568" s="0" t="s">
        <v>131</v>
      </c>
      <c r="C8568" s="0" t="s">
        <v>17</v>
      </c>
      <c r="D8568" s="0" t="n">
        <v>2006</v>
      </c>
      <c r="E8568" s="0" t="n">
        <v>0.0951621994423142</v>
      </c>
    </row>
    <row r="8569" customFormat="false" ht="15" hidden="false" customHeight="false" outlineLevel="0" collapsed="false">
      <c r="A8569" s="0" t="s">
        <v>130</v>
      </c>
      <c r="B8569" s="0" t="s">
        <v>131</v>
      </c>
      <c r="C8569" s="0" t="s">
        <v>17</v>
      </c>
      <c r="D8569" s="0" t="n">
        <v>2007</v>
      </c>
      <c r="E8569" s="0" t="n">
        <v>0.11593767478819</v>
      </c>
    </row>
    <row r="8570" customFormat="false" ht="15" hidden="false" customHeight="false" outlineLevel="0" collapsed="false">
      <c r="A8570" s="0" t="s">
        <v>130</v>
      </c>
      <c r="B8570" s="0" t="s">
        <v>131</v>
      </c>
      <c r="C8570" s="0" t="s">
        <v>17</v>
      </c>
      <c r="D8570" s="0" t="n">
        <v>2008</v>
      </c>
      <c r="E8570" s="0" t="n">
        <v>0.096007835813556</v>
      </c>
    </row>
    <row r="8571" customFormat="false" ht="15" hidden="false" customHeight="false" outlineLevel="0" collapsed="false">
      <c r="A8571" s="0" t="s">
        <v>130</v>
      </c>
      <c r="B8571" s="0" t="s">
        <v>131</v>
      </c>
      <c r="C8571" s="0" t="s">
        <v>17</v>
      </c>
      <c r="D8571" s="0" t="n">
        <v>2009</v>
      </c>
      <c r="E8571" s="0" t="n">
        <v>0.0674109863647999</v>
      </c>
    </row>
    <row r="8572" customFormat="false" ht="15" hidden="false" customHeight="false" outlineLevel="0" collapsed="false">
      <c r="A8572" s="0" t="s">
        <v>130</v>
      </c>
      <c r="B8572" s="0" t="s">
        <v>131</v>
      </c>
      <c r="C8572" s="0" t="s">
        <v>17</v>
      </c>
      <c r="D8572" s="0" t="n">
        <v>2010</v>
      </c>
      <c r="E8572" s="0" t="n">
        <v>0.0798225831664893</v>
      </c>
    </row>
    <row r="8573" customFormat="false" ht="15" hidden="false" customHeight="false" outlineLevel="0" collapsed="false">
      <c r="A8573" s="0" t="s">
        <v>130</v>
      </c>
      <c r="B8573" s="0" t="s">
        <v>131</v>
      </c>
      <c r="C8573" s="0" t="s">
        <v>17</v>
      </c>
      <c r="D8573" s="0" t="n">
        <v>2011</v>
      </c>
      <c r="E8573" s="0" t="n">
        <v>0.186746543407925</v>
      </c>
    </row>
    <row r="8574" customFormat="false" ht="15" hidden="false" customHeight="false" outlineLevel="0" collapsed="false">
      <c r="A8574" s="0" t="s">
        <v>130</v>
      </c>
      <c r="B8574" s="0" t="s">
        <v>131</v>
      </c>
      <c r="C8574" s="0" t="s">
        <v>17</v>
      </c>
      <c r="D8574" s="0" t="n">
        <v>2012</v>
      </c>
      <c r="E8574" s="0" t="n">
        <v>0.117690099134462</v>
      </c>
    </row>
    <row r="8575" customFormat="false" ht="15" hidden="false" customHeight="false" outlineLevel="0" collapsed="false">
      <c r="A8575" s="0" t="s">
        <v>130</v>
      </c>
      <c r="B8575" s="0" t="s">
        <v>131</v>
      </c>
      <c r="C8575" s="0" t="s">
        <v>18</v>
      </c>
      <c r="D8575" s="0" t="n">
        <v>2002</v>
      </c>
      <c r="E8575" s="0" t="n">
        <v>1.18768249738524</v>
      </c>
    </row>
    <row r="8576" customFormat="false" ht="15" hidden="false" customHeight="false" outlineLevel="0" collapsed="false">
      <c r="A8576" s="0" t="s">
        <v>130</v>
      </c>
      <c r="B8576" s="0" t="s">
        <v>131</v>
      </c>
      <c r="C8576" s="0" t="s">
        <v>18</v>
      </c>
      <c r="D8576" s="0" t="n">
        <v>2003</v>
      </c>
      <c r="E8576" s="0" t="n">
        <v>1.26007780163673</v>
      </c>
    </row>
    <row r="8577" customFormat="false" ht="15" hidden="false" customHeight="false" outlineLevel="0" collapsed="false">
      <c r="A8577" s="0" t="s">
        <v>130</v>
      </c>
      <c r="B8577" s="0" t="s">
        <v>131</v>
      </c>
      <c r="C8577" s="0" t="s">
        <v>18</v>
      </c>
      <c r="D8577" s="0" t="n">
        <v>2004</v>
      </c>
      <c r="E8577" s="0" t="n">
        <v>1.02139404567208</v>
      </c>
    </row>
    <row r="8578" customFormat="false" ht="15" hidden="false" customHeight="false" outlineLevel="0" collapsed="false">
      <c r="A8578" s="0" t="s">
        <v>130</v>
      </c>
      <c r="B8578" s="0" t="s">
        <v>131</v>
      </c>
      <c r="C8578" s="0" t="s">
        <v>18</v>
      </c>
      <c r="D8578" s="0" t="n">
        <v>2005</v>
      </c>
      <c r="E8578" s="0" t="n">
        <v>1.52309789542977</v>
      </c>
    </row>
    <row r="8579" customFormat="false" ht="15" hidden="false" customHeight="false" outlineLevel="0" collapsed="false">
      <c r="A8579" s="0" t="s">
        <v>130</v>
      </c>
      <c r="B8579" s="0" t="s">
        <v>131</v>
      </c>
      <c r="C8579" s="0" t="s">
        <v>18</v>
      </c>
      <c r="D8579" s="0" t="n">
        <v>2006</v>
      </c>
      <c r="E8579" s="0" t="n">
        <v>1.28441209526556</v>
      </c>
    </row>
    <row r="8580" customFormat="false" ht="15" hidden="false" customHeight="false" outlineLevel="0" collapsed="false">
      <c r="A8580" s="0" t="s">
        <v>130</v>
      </c>
      <c r="B8580" s="0" t="s">
        <v>131</v>
      </c>
      <c r="C8580" s="0" t="s">
        <v>18</v>
      </c>
      <c r="D8580" s="0" t="n">
        <v>2007</v>
      </c>
      <c r="E8580" s="0" t="n">
        <v>1.25012055613157</v>
      </c>
    </row>
    <row r="8581" customFormat="false" ht="15" hidden="false" customHeight="false" outlineLevel="0" collapsed="false">
      <c r="A8581" s="0" t="s">
        <v>130</v>
      </c>
      <c r="B8581" s="0" t="s">
        <v>131</v>
      </c>
      <c r="C8581" s="0" t="s">
        <v>18</v>
      </c>
      <c r="D8581" s="0" t="n">
        <v>2008</v>
      </c>
      <c r="E8581" s="0" t="n">
        <v>1.33324600349942</v>
      </c>
    </row>
    <row r="8582" customFormat="false" ht="15" hidden="false" customHeight="false" outlineLevel="0" collapsed="false">
      <c r="A8582" s="0" t="s">
        <v>130</v>
      </c>
      <c r="B8582" s="0" t="s">
        <v>131</v>
      </c>
      <c r="C8582" s="0" t="s">
        <v>18</v>
      </c>
      <c r="D8582" s="0" t="n">
        <v>2009</v>
      </c>
      <c r="E8582" s="0" t="n">
        <v>1.76612970563151</v>
      </c>
    </row>
    <row r="8583" customFormat="false" ht="15" hidden="false" customHeight="false" outlineLevel="0" collapsed="false">
      <c r="A8583" s="0" t="s">
        <v>130</v>
      </c>
      <c r="B8583" s="0" t="s">
        <v>131</v>
      </c>
      <c r="C8583" s="0" t="s">
        <v>18</v>
      </c>
      <c r="D8583" s="0" t="n">
        <v>2010</v>
      </c>
      <c r="E8583" s="0" t="n">
        <v>1.42520565140287</v>
      </c>
    </row>
    <row r="8584" customFormat="false" ht="15" hidden="false" customHeight="false" outlineLevel="0" collapsed="false">
      <c r="A8584" s="0" t="s">
        <v>130</v>
      </c>
      <c r="B8584" s="0" t="s">
        <v>131</v>
      </c>
      <c r="C8584" s="0" t="s">
        <v>18</v>
      </c>
      <c r="D8584" s="0" t="n">
        <v>2011</v>
      </c>
      <c r="E8584" s="0" t="n">
        <v>1.7766873389475</v>
      </c>
    </row>
    <row r="8585" customFormat="false" ht="15" hidden="false" customHeight="false" outlineLevel="0" collapsed="false">
      <c r="A8585" s="0" t="s">
        <v>130</v>
      </c>
      <c r="B8585" s="0" t="s">
        <v>131</v>
      </c>
      <c r="C8585" s="0" t="s">
        <v>18</v>
      </c>
      <c r="D8585" s="0" t="n">
        <v>2012</v>
      </c>
      <c r="E8585" s="0" t="n">
        <v>1.44792480027137</v>
      </c>
    </row>
    <row r="8586" customFormat="false" ht="15" hidden="false" customHeight="false" outlineLevel="0" collapsed="false">
      <c r="A8586" s="0" t="s">
        <v>130</v>
      </c>
      <c r="B8586" s="0" t="s">
        <v>131</v>
      </c>
      <c r="C8586" s="0" t="s">
        <v>19</v>
      </c>
      <c r="D8586" s="0" t="n">
        <v>2002</v>
      </c>
      <c r="E8586" s="0" t="n">
        <v>0.702004690996065</v>
      </c>
    </row>
    <row r="8587" customFormat="false" ht="15" hidden="false" customHeight="false" outlineLevel="0" collapsed="false">
      <c r="A8587" s="0" t="s">
        <v>130</v>
      </c>
      <c r="B8587" s="0" t="s">
        <v>131</v>
      </c>
      <c r="C8587" s="0" t="s">
        <v>19</v>
      </c>
      <c r="D8587" s="0" t="n">
        <v>2003</v>
      </c>
      <c r="E8587" s="0" t="n">
        <v>1.01471192245989</v>
      </c>
    </row>
    <row r="8588" customFormat="false" ht="15" hidden="false" customHeight="false" outlineLevel="0" collapsed="false">
      <c r="A8588" s="0" t="s">
        <v>130</v>
      </c>
      <c r="B8588" s="0" t="s">
        <v>131</v>
      </c>
      <c r="C8588" s="0" t="s">
        <v>19</v>
      </c>
      <c r="D8588" s="0" t="n">
        <v>2004</v>
      </c>
      <c r="E8588" s="0" t="n">
        <v>1.03101329857275</v>
      </c>
    </row>
    <row r="8589" customFormat="false" ht="15" hidden="false" customHeight="false" outlineLevel="0" collapsed="false">
      <c r="A8589" s="0" t="s">
        <v>130</v>
      </c>
      <c r="B8589" s="0" t="s">
        <v>131</v>
      </c>
      <c r="C8589" s="0" t="s">
        <v>19</v>
      </c>
      <c r="D8589" s="0" t="n">
        <v>2005</v>
      </c>
      <c r="E8589" s="0" t="n">
        <v>1.09050321464221</v>
      </c>
    </row>
    <row r="8590" customFormat="false" ht="15" hidden="false" customHeight="false" outlineLevel="0" collapsed="false">
      <c r="A8590" s="0" t="s">
        <v>130</v>
      </c>
      <c r="B8590" s="0" t="s">
        <v>131</v>
      </c>
      <c r="C8590" s="0" t="s">
        <v>19</v>
      </c>
      <c r="D8590" s="0" t="n">
        <v>2006</v>
      </c>
      <c r="E8590" s="0" t="n">
        <v>1.18949136968323</v>
      </c>
    </row>
    <row r="8591" customFormat="false" ht="15" hidden="false" customHeight="false" outlineLevel="0" collapsed="false">
      <c r="A8591" s="0" t="s">
        <v>130</v>
      </c>
      <c r="B8591" s="0" t="s">
        <v>131</v>
      </c>
      <c r="C8591" s="0" t="s">
        <v>19</v>
      </c>
      <c r="D8591" s="0" t="n">
        <v>2007</v>
      </c>
      <c r="E8591" s="0" t="n">
        <v>1.24772146878113</v>
      </c>
    </row>
    <row r="8592" customFormat="false" ht="15" hidden="false" customHeight="false" outlineLevel="0" collapsed="false">
      <c r="A8592" s="0" t="s">
        <v>130</v>
      </c>
      <c r="B8592" s="0" t="s">
        <v>131</v>
      </c>
      <c r="C8592" s="0" t="s">
        <v>19</v>
      </c>
      <c r="D8592" s="0" t="n">
        <v>2008</v>
      </c>
      <c r="E8592" s="0" t="n">
        <v>1.37906355588158</v>
      </c>
    </row>
    <row r="8593" customFormat="false" ht="15" hidden="false" customHeight="false" outlineLevel="0" collapsed="false">
      <c r="A8593" s="0" t="s">
        <v>130</v>
      </c>
      <c r="B8593" s="0" t="s">
        <v>131</v>
      </c>
      <c r="C8593" s="0" t="s">
        <v>19</v>
      </c>
      <c r="D8593" s="0" t="n">
        <v>2009</v>
      </c>
      <c r="E8593" s="0" t="n">
        <v>1.40557335423798</v>
      </c>
    </row>
    <row r="8594" customFormat="false" ht="15" hidden="false" customHeight="false" outlineLevel="0" collapsed="false">
      <c r="A8594" s="0" t="s">
        <v>130</v>
      </c>
      <c r="B8594" s="0" t="s">
        <v>131</v>
      </c>
      <c r="C8594" s="0" t="s">
        <v>19</v>
      </c>
      <c r="D8594" s="0" t="n">
        <v>2010</v>
      </c>
      <c r="E8594" s="0" t="n">
        <v>1.37453860257933</v>
      </c>
    </row>
    <row r="8595" customFormat="false" ht="15" hidden="false" customHeight="false" outlineLevel="0" collapsed="false">
      <c r="A8595" s="0" t="s">
        <v>130</v>
      </c>
      <c r="B8595" s="0" t="s">
        <v>131</v>
      </c>
      <c r="C8595" s="0" t="s">
        <v>19</v>
      </c>
      <c r="D8595" s="0" t="n">
        <v>2011</v>
      </c>
      <c r="E8595" s="0" t="n">
        <v>1.39776020394557</v>
      </c>
    </row>
    <row r="8596" customFormat="false" ht="15" hidden="false" customHeight="false" outlineLevel="0" collapsed="false">
      <c r="A8596" s="0" t="s">
        <v>130</v>
      </c>
      <c r="B8596" s="0" t="s">
        <v>131</v>
      </c>
      <c r="C8596" s="0" t="s">
        <v>19</v>
      </c>
      <c r="D8596" s="0" t="n">
        <v>2012</v>
      </c>
      <c r="E8596" s="0" t="n">
        <v>1.19589786141714</v>
      </c>
    </row>
    <row r="8597" customFormat="false" ht="15" hidden="false" customHeight="false" outlineLevel="0" collapsed="false">
      <c r="A8597" s="0" t="s">
        <v>130</v>
      </c>
      <c r="B8597" s="0" t="s">
        <v>131</v>
      </c>
      <c r="C8597" s="0" t="s">
        <v>20</v>
      </c>
      <c r="D8597" s="0" t="n">
        <v>2002</v>
      </c>
      <c r="E8597" s="0" t="n">
        <v>179.66564204</v>
      </c>
    </row>
    <row r="8598" customFormat="false" ht="15" hidden="false" customHeight="false" outlineLevel="0" collapsed="false">
      <c r="A8598" s="0" t="s">
        <v>130</v>
      </c>
      <c r="B8598" s="0" t="s">
        <v>131</v>
      </c>
      <c r="C8598" s="0" t="s">
        <v>20</v>
      </c>
      <c r="D8598" s="0" t="n">
        <v>2003</v>
      </c>
      <c r="E8598" s="0" t="n">
        <v>162.38442673</v>
      </c>
    </row>
    <row r="8599" customFormat="false" ht="15" hidden="false" customHeight="false" outlineLevel="0" collapsed="false">
      <c r="A8599" s="0" t="s">
        <v>130</v>
      </c>
      <c r="B8599" s="0" t="s">
        <v>131</v>
      </c>
      <c r="C8599" s="0" t="s">
        <v>20</v>
      </c>
      <c r="D8599" s="0" t="n">
        <v>2004</v>
      </c>
      <c r="E8599" s="0" t="n">
        <v>183.36054307</v>
      </c>
    </row>
    <row r="8600" customFormat="false" ht="15" hidden="false" customHeight="false" outlineLevel="0" collapsed="false">
      <c r="A8600" s="0" t="s">
        <v>130</v>
      </c>
      <c r="B8600" s="0" t="s">
        <v>131</v>
      </c>
      <c r="C8600" s="0" t="s">
        <v>20</v>
      </c>
      <c r="D8600" s="0" t="n">
        <v>2005</v>
      </c>
      <c r="E8600" s="0" t="n">
        <v>170.47796755</v>
      </c>
    </row>
    <row r="8601" customFormat="false" ht="15" hidden="false" customHeight="false" outlineLevel="0" collapsed="false">
      <c r="A8601" s="0" t="s">
        <v>130</v>
      </c>
      <c r="B8601" s="0" t="s">
        <v>131</v>
      </c>
      <c r="C8601" s="0" t="s">
        <v>20</v>
      </c>
      <c r="D8601" s="0" t="n">
        <v>2006</v>
      </c>
      <c r="E8601" s="0" t="n">
        <v>186.73712065</v>
      </c>
    </row>
    <row r="8602" customFormat="false" ht="15" hidden="false" customHeight="false" outlineLevel="0" collapsed="false">
      <c r="A8602" s="0" t="s">
        <v>130</v>
      </c>
      <c r="B8602" s="0" t="s">
        <v>131</v>
      </c>
      <c r="C8602" s="0" t="s">
        <v>20</v>
      </c>
      <c r="D8602" s="0" t="n">
        <v>2007</v>
      </c>
      <c r="E8602" s="0" t="n">
        <v>230.18976017</v>
      </c>
    </row>
    <row r="8603" customFormat="false" ht="15" hidden="false" customHeight="false" outlineLevel="0" collapsed="false">
      <c r="A8603" s="0" t="s">
        <v>130</v>
      </c>
      <c r="B8603" s="0" t="s">
        <v>131</v>
      </c>
      <c r="C8603" s="0" t="s">
        <v>20</v>
      </c>
      <c r="D8603" s="0" t="n">
        <v>2008</v>
      </c>
      <c r="E8603" s="0" t="n">
        <v>272.46724572</v>
      </c>
    </row>
    <row r="8604" customFormat="false" ht="15" hidden="false" customHeight="false" outlineLevel="0" collapsed="false">
      <c r="A8604" s="0" t="s">
        <v>130</v>
      </c>
      <c r="B8604" s="0" t="s">
        <v>131</v>
      </c>
      <c r="C8604" s="0" t="s">
        <v>20</v>
      </c>
      <c r="D8604" s="0" t="n">
        <v>2009</v>
      </c>
      <c r="E8604" s="0" t="n">
        <v>229.30605169</v>
      </c>
    </row>
    <row r="8605" customFormat="false" ht="15" hidden="false" customHeight="false" outlineLevel="0" collapsed="false">
      <c r="A8605" s="0" t="s">
        <v>130</v>
      </c>
      <c r="B8605" s="0" t="s">
        <v>131</v>
      </c>
      <c r="C8605" s="0" t="s">
        <v>20</v>
      </c>
      <c r="D8605" s="0" t="n">
        <v>2010</v>
      </c>
      <c r="E8605" s="0" t="n">
        <v>254.98202752</v>
      </c>
    </row>
    <row r="8606" customFormat="false" ht="15" hidden="false" customHeight="false" outlineLevel="0" collapsed="false">
      <c r="A8606" s="0" t="s">
        <v>130</v>
      </c>
      <c r="B8606" s="0" t="s">
        <v>131</v>
      </c>
      <c r="C8606" s="0" t="s">
        <v>20</v>
      </c>
      <c r="D8606" s="0" t="n">
        <v>2011</v>
      </c>
      <c r="E8606" s="0" t="n">
        <v>272.70309261</v>
      </c>
    </row>
    <row r="8607" customFormat="false" ht="15" hidden="false" customHeight="false" outlineLevel="0" collapsed="false">
      <c r="A8607" s="0" t="s">
        <v>130</v>
      </c>
      <c r="B8607" s="0" t="s">
        <v>131</v>
      </c>
      <c r="C8607" s="0" t="s">
        <v>20</v>
      </c>
      <c r="D8607" s="0" t="n">
        <v>2012</v>
      </c>
      <c r="E8607" s="0" t="n">
        <v>318.477243</v>
      </c>
    </row>
    <row r="8608" customFormat="false" ht="15" hidden="false" customHeight="false" outlineLevel="0" collapsed="false">
      <c r="A8608" s="0" t="s">
        <v>132</v>
      </c>
      <c r="B8608" s="0" t="s">
        <v>133</v>
      </c>
      <c r="C8608" s="0" t="s">
        <v>7</v>
      </c>
      <c r="D8608" s="0" t="n">
        <v>2002</v>
      </c>
      <c r="E8608" s="0" t="n">
        <v>721.825566867761</v>
      </c>
    </row>
    <row r="8609" customFormat="false" ht="15" hidden="false" customHeight="false" outlineLevel="0" collapsed="false">
      <c r="A8609" s="0" t="s">
        <v>132</v>
      </c>
      <c r="B8609" s="0" t="s">
        <v>133</v>
      </c>
      <c r="C8609" s="0" t="s">
        <v>7</v>
      </c>
      <c r="D8609" s="0" t="n">
        <v>2003</v>
      </c>
      <c r="E8609" s="0" t="n">
        <v>1701.57612312422</v>
      </c>
    </row>
    <row r="8610" customFormat="false" ht="15" hidden="false" customHeight="false" outlineLevel="0" collapsed="false">
      <c r="A8610" s="0" t="s">
        <v>132</v>
      </c>
      <c r="B8610" s="0" t="s">
        <v>133</v>
      </c>
      <c r="C8610" s="0" t="s">
        <v>7</v>
      </c>
      <c r="D8610" s="0" t="n">
        <v>2004</v>
      </c>
      <c r="E8610" s="0" t="n">
        <v>724.105093417198</v>
      </c>
    </row>
    <row r="8611" customFormat="false" ht="15" hidden="false" customHeight="false" outlineLevel="0" collapsed="false">
      <c r="A8611" s="0" t="s">
        <v>132</v>
      </c>
      <c r="B8611" s="0" t="s">
        <v>133</v>
      </c>
      <c r="C8611" s="0" t="s">
        <v>7</v>
      </c>
      <c r="D8611" s="0" t="n">
        <v>2005</v>
      </c>
      <c r="E8611" s="0" t="n">
        <v>754.809482984419</v>
      </c>
    </row>
    <row r="8612" customFormat="false" ht="15" hidden="false" customHeight="false" outlineLevel="0" collapsed="false">
      <c r="A8612" s="0" t="s">
        <v>132</v>
      </c>
      <c r="B8612" s="0" t="s">
        <v>133</v>
      </c>
      <c r="C8612" s="0" t="s">
        <v>7</v>
      </c>
      <c r="D8612" s="0" t="n">
        <v>2006</v>
      </c>
      <c r="E8612" s="0" t="n">
        <v>703.801031222575</v>
      </c>
    </row>
    <row r="8613" customFormat="false" ht="15" hidden="false" customHeight="false" outlineLevel="0" collapsed="false">
      <c r="A8613" s="0" t="s">
        <v>132</v>
      </c>
      <c r="B8613" s="0" t="s">
        <v>133</v>
      </c>
      <c r="C8613" s="0" t="s">
        <v>7</v>
      </c>
      <c r="D8613" s="0" t="n">
        <v>2007</v>
      </c>
      <c r="E8613" s="0" t="n">
        <v>794.466482430719</v>
      </c>
    </row>
    <row r="8614" customFormat="false" ht="15" hidden="false" customHeight="false" outlineLevel="0" collapsed="false">
      <c r="A8614" s="0" t="s">
        <v>132</v>
      </c>
      <c r="B8614" s="0" t="s">
        <v>133</v>
      </c>
      <c r="C8614" s="0" t="s">
        <v>7</v>
      </c>
      <c r="D8614" s="0" t="n">
        <v>2008</v>
      </c>
      <c r="E8614" s="0" t="n">
        <v>1130.04867062802</v>
      </c>
    </row>
    <row r="8615" customFormat="false" ht="15" hidden="false" customHeight="false" outlineLevel="0" collapsed="false">
      <c r="A8615" s="0" t="s">
        <v>132</v>
      </c>
      <c r="B8615" s="0" t="s">
        <v>133</v>
      </c>
      <c r="C8615" s="0" t="s">
        <v>7</v>
      </c>
      <c r="D8615" s="0" t="n">
        <v>2009</v>
      </c>
      <c r="E8615" s="0" t="n">
        <v>1177.94522056615</v>
      </c>
    </row>
    <row r="8616" customFormat="false" ht="15" hidden="false" customHeight="false" outlineLevel="0" collapsed="false">
      <c r="A8616" s="0" t="s">
        <v>132</v>
      </c>
      <c r="B8616" s="0" t="s">
        <v>133</v>
      </c>
      <c r="C8616" s="0" t="s">
        <v>7</v>
      </c>
      <c r="D8616" s="0" t="n">
        <v>2010</v>
      </c>
      <c r="E8616" s="0" t="n">
        <v>1118.08671032154</v>
      </c>
    </row>
    <row r="8617" customFormat="false" ht="15" hidden="false" customHeight="false" outlineLevel="0" collapsed="false">
      <c r="A8617" s="0" t="s">
        <v>132</v>
      </c>
      <c r="B8617" s="0" t="s">
        <v>133</v>
      </c>
      <c r="C8617" s="0" t="s">
        <v>7</v>
      </c>
      <c r="D8617" s="0" t="n">
        <v>2011</v>
      </c>
      <c r="E8617" s="0" t="n">
        <v>1502.86058840246</v>
      </c>
    </row>
    <row r="8618" customFormat="false" ht="15" hidden="false" customHeight="false" outlineLevel="0" collapsed="false">
      <c r="A8618" s="0" t="s">
        <v>132</v>
      </c>
      <c r="B8618" s="0" t="s">
        <v>133</v>
      </c>
      <c r="C8618" s="0" t="s">
        <v>7</v>
      </c>
      <c r="D8618" s="0" t="n">
        <v>2012</v>
      </c>
      <c r="E8618" s="0" t="n">
        <v>4041.61834347237</v>
      </c>
    </row>
    <row r="8619" customFormat="false" ht="15" hidden="false" customHeight="false" outlineLevel="0" collapsed="false">
      <c r="A8619" s="0" t="s">
        <v>132</v>
      </c>
      <c r="B8619" s="0" t="s">
        <v>133</v>
      </c>
      <c r="C8619" s="0" t="s">
        <v>8</v>
      </c>
      <c r="D8619" s="0" t="n">
        <v>2002</v>
      </c>
      <c r="E8619" s="0" t="n">
        <v>589.778597917169</v>
      </c>
    </row>
    <row r="8620" customFormat="false" ht="15" hidden="false" customHeight="false" outlineLevel="0" collapsed="false">
      <c r="A8620" s="0" t="s">
        <v>132</v>
      </c>
      <c r="B8620" s="0" t="s">
        <v>133</v>
      </c>
      <c r="C8620" s="0" t="s">
        <v>8</v>
      </c>
      <c r="D8620" s="0" t="n">
        <v>2003</v>
      </c>
      <c r="E8620" s="0" t="n">
        <v>1449.43050882377</v>
      </c>
    </row>
    <row r="8621" customFormat="false" ht="15" hidden="false" customHeight="false" outlineLevel="0" collapsed="false">
      <c r="A8621" s="0" t="s">
        <v>132</v>
      </c>
      <c r="B8621" s="0" t="s">
        <v>133</v>
      </c>
      <c r="C8621" s="0" t="s">
        <v>8</v>
      </c>
      <c r="D8621" s="0" t="n">
        <v>2004</v>
      </c>
      <c r="E8621" s="0" t="n">
        <v>602.263059991606</v>
      </c>
    </row>
    <row r="8622" customFormat="false" ht="15" hidden="false" customHeight="false" outlineLevel="0" collapsed="false">
      <c r="A8622" s="0" t="s">
        <v>132</v>
      </c>
      <c r="B8622" s="0" t="s">
        <v>133</v>
      </c>
      <c r="C8622" s="0" t="s">
        <v>8</v>
      </c>
      <c r="D8622" s="0" t="n">
        <v>2005</v>
      </c>
      <c r="E8622" s="0" t="n">
        <v>776.501569600371</v>
      </c>
    </row>
    <row r="8623" customFormat="false" ht="15" hidden="false" customHeight="false" outlineLevel="0" collapsed="false">
      <c r="A8623" s="0" t="s">
        <v>132</v>
      </c>
      <c r="B8623" s="0" t="s">
        <v>133</v>
      </c>
      <c r="C8623" s="0" t="s">
        <v>8</v>
      </c>
      <c r="D8623" s="0" t="n">
        <v>2006</v>
      </c>
      <c r="E8623" s="0" t="n">
        <v>692.454512412871</v>
      </c>
    </row>
    <row r="8624" customFormat="false" ht="15" hidden="false" customHeight="false" outlineLevel="0" collapsed="false">
      <c r="A8624" s="0" t="s">
        <v>132</v>
      </c>
      <c r="B8624" s="0" t="s">
        <v>133</v>
      </c>
      <c r="C8624" s="0" t="s">
        <v>8</v>
      </c>
      <c r="D8624" s="0" t="n">
        <v>2007</v>
      </c>
      <c r="E8624" s="0" t="n">
        <v>679.683575925243</v>
      </c>
    </row>
    <row r="8625" customFormat="false" ht="15" hidden="false" customHeight="false" outlineLevel="0" collapsed="false">
      <c r="A8625" s="0" t="s">
        <v>132</v>
      </c>
      <c r="B8625" s="0" t="s">
        <v>133</v>
      </c>
      <c r="C8625" s="0" t="s">
        <v>8</v>
      </c>
      <c r="D8625" s="0" t="n">
        <v>2008</v>
      </c>
      <c r="E8625" s="0" t="n">
        <v>862.99172315273</v>
      </c>
    </row>
    <row r="8626" customFormat="false" ht="15" hidden="false" customHeight="false" outlineLevel="0" collapsed="false">
      <c r="A8626" s="0" t="s">
        <v>132</v>
      </c>
      <c r="B8626" s="0" t="s">
        <v>133</v>
      </c>
      <c r="C8626" s="0" t="s">
        <v>8</v>
      </c>
      <c r="D8626" s="0" t="n">
        <v>2009</v>
      </c>
      <c r="E8626" s="0" t="n">
        <v>923.405683317482</v>
      </c>
    </row>
    <row r="8627" customFormat="false" ht="15" hidden="false" customHeight="false" outlineLevel="0" collapsed="false">
      <c r="A8627" s="0" t="s">
        <v>132</v>
      </c>
      <c r="B8627" s="0" t="s">
        <v>133</v>
      </c>
      <c r="C8627" s="0" t="s">
        <v>8</v>
      </c>
      <c r="D8627" s="0" t="n">
        <v>2010</v>
      </c>
      <c r="E8627" s="0" t="n">
        <v>1117.64844004983</v>
      </c>
    </row>
    <row r="8628" customFormat="false" ht="15" hidden="false" customHeight="false" outlineLevel="0" collapsed="false">
      <c r="A8628" s="0" t="s">
        <v>132</v>
      </c>
      <c r="B8628" s="0" t="s">
        <v>133</v>
      </c>
      <c r="C8628" s="0" t="s">
        <v>8</v>
      </c>
      <c r="D8628" s="0" t="n">
        <v>2011</v>
      </c>
      <c r="E8628" s="0" t="n">
        <v>1151.5579212979</v>
      </c>
    </row>
    <row r="8629" customFormat="false" ht="15" hidden="false" customHeight="false" outlineLevel="0" collapsed="false">
      <c r="A8629" s="0" t="s">
        <v>132</v>
      </c>
      <c r="B8629" s="0" t="s">
        <v>133</v>
      </c>
      <c r="C8629" s="0" t="s">
        <v>8</v>
      </c>
      <c r="D8629" s="0" t="n">
        <v>2012</v>
      </c>
      <c r="E8629" s="0" t="n">
        <v>1594.6504495223</v>
      </c>
    </row>
    <row r="8630" customFormat="false" ht="15" hidden="false" customHeight="false" outlineLevel="0" collapsed="false">
      <c r="A8630" s="0" t="s">
        <v>132</v>
      </c>
      <c r="B8630" s="0" t="s">
        <v>133</v>
      </c>
      <c r="C8630" s="0" t="s">
        <v>9</v>
      </c>
      <c r="D8630" s="0" t="n">
        <v>2002</v>
      </c>
      <c r="E8630" s="0" t="n">
        <v>94.02100145</v>
      </c>
    </row>
    <row r="8631" customFormat="false" ht="15" hidden="false" customHeight="false" outlineLevel="0" collapsed="false">
      <c r="A8631" s="0" t="s">
        <v>132</v>
      </c>
      <c r="B8631" s="0" t="s">
        <v>133</v>
      </c>
      <c r="C8631" s="0" t="s">
        <v>9</v>
      </c>
      <c r="D8631" s="0" t="n">
        <v>2003</v>
      </c>
      <c r="E8631" s="0" t="n">
        <v>91.06343777</v>
      </c>
    </row>
    <row r="8632" customFormat="false" ht="15" hidden="false" customHeight="false" outlineLevel="0" collapsed="false">
      <c r="A8632" s="0" t="s">
        <v>132</v>
      </c>
      <c r="B8632" s="0" t="s">
        <v>133</v>
      </c>
      <c r="C8632" s="0" t="s">
        <v>9</v>
      </c>
      <c r="D8632" s="0" t="n">
        <v>2004</v>
      </c>
      <c r="E8632" s="0" t="n">
        <v>105.15303729</v>
      </c>
    </row>
    <row r="8633" customFormat="false" ht="15" hidden="false" customHeight="false" outlineLevel="0" collapsed="false">
      <c r="A8633" s="0" t="s">
        <v>132</v>
      </c>
      <c r="B8633" s="0" t="s">
        <v>133</v>
      </c>
      <c r="C8633" s="0" t="s">
        <v>9</v>
      </c>
      <c r="D8633" s="0" t="n">
        <v>2005</v>
      </c>
      <c r="E8633" s="0" t="n">
        <v>114.39201768</v>
      </c>
    </row>
    <row r="8634" customFormat="false" ht="15" hidden="false" customHeight="false" outlineLevel="0" collapsed="false">
      <c r="A8634" s="0" t="s">
        <v>132</v>
      </c>
      <c r="B8634" s="0" t="s">
        <v>133</v>
      </c>
      <c r="C8634" s="0" t="s">
        <v>9</v>
      </c>
      <c r="D8634" s="0" t="n">
        <v>2006</v>
      </c>
      <c r="E8634" s="0" t="n">
        <v>124.52678481</v>
      </c>
    </row>
    <row r="8635" customFormat="false" ht="15" hidden="false" customHeight="false" outlineLevel="0" collapsed="false">
      <c r="A8635" s="0" t="s">
        <v>132</v>
      </c>
      <c r="B8635" s="0" t="s">
        <v>133</v>
      </c>
      <c r="C8635" s="0" t="s">
        <v>9</v>
      </c>
      <c r="D8635" s="0" t="n">
        <v>2007</v>
      </c>
      <c r="E8635" s="0" t="n">
        <v>151.08819735</v>
      </c>
    </row>
    <row r="8636" customFormat="false" ht="15" hidden="false" customHeight="false" outlineLevel="0" collapsed="false">
      <c r="A8636" s="0" t="s">
        <v>132</v>
      </c>
      <c r="B8636" s="0" t="s">
        <v>133</v>
      </c>
      <c r="C8636" s="0" t="s">
        <v>9</v>
      </c>
      <c r="D8636" s="0" t="n">
        <v>2008</v>
      </c>
      <c r="E8636" s="0" t="n">
        <v>201.88807198</v>
      </c>
    </row>
    <row r="8637" customFormat="false" ht="15" hidden="false" customHeight="false" outlineLevel="0" collapsed="false">
      <c r="A8637" s="0" t="s">
        <v>132</v>
      </c>
      <c r="B8637" s="0" t="s">
        <v>133</v>
      </c>
      <c r="C8637" s="0" t="s">
        <v>9</v>
      </c>
      <c r="D8637" s="0" t="n">
        <v>2009</v>
      </c>
      <c r="E8637" s="0" t="n">
        <v>258.03324217</v>
      </c>
    </row>
    <row r="8638" customFormat="false" ht="15" hidden="false" customHeight="false" outlineLevel="0" collapsed="false">
      <c r="A8638" s="0" t="s">
        <v>132</v>
      </c>
      <c r="B8638" s="0" t="s">
        <v>133</v>
      </c>
      <c r="C8638" s="0" t="s">
        <v>9</v>
      </c>
      <c r="D8638" s="0" t="n">
        <v>2010</v>
      </c>
      <c r="E8638" s="0" t="n">
        <v>242.49675387</v>
      </c>
    </row>
    <row r="8639" customFormat="false" ht="15" hidden="false" customHeight="false" outlineLevel="0" collapsed="false">
      <c r="A8639" s="0" t="s">
        <v>132</v>
      </c>
      <c r="B8639" s="0" t="s">
        <v>133</v>
      </c>
      <c r="C8639" s="0" t="s">
        <v>9</v>
      </c>
      <c r="D8639" s="0" t="n">
        <v>2011</v>
      </c>
      <c r="E8639" s="0" t="n">
        <v>253.08412983</v>
      </c>
    </row>
    <row r="8640" customFormat="false" ht="15" hidden="false" customHeight="false" outlineLevel="0" collapsed="false">
      <c r="A8640" s="0" t="s">
        <v>132</v>
      </c>
      <c r="B8640" s="0" t="s">
        <v>133</v>
      </c>
      <c r="C8640" s="0" t="s">
        <v>9</v>
      </c>
      <c r="D8640" s="0" t="n">
        <v>2012</v>
      </c>
      <c r="E8640" s="0" t="n">
        <v>244.86965844</v>
      </c>
    </row>
    <row r="8641" customFormat="false" ht="15" hidden="false" customHeight="false" outlineLevel="0" collapsed="false">
      <c r="A8641" s="0" t="s">
        <v>132</v>
      </c>
      <c r="B8641" s="0" t="s">
        <v>133</v>
      </c>
      <c r="C8641" s="0" t="s">
        <v>10</v>
      </c>
      <c r="D8641" s="0" t="n">
        <v>2002</v>
      </c>
      <c r="E8641" s="0" t="n">
        <v>10.8061242490046</v>
      </c>
    </row>
    <row r="8642" customFormat="false" ht="15" hidden="false" customHeight="false" outlineLevel="0" collapsed="false">
      <c r="A8642" s="0" t="s">
        <v>132</v>
      </c>
      <c r="B8642" s="0" t="s">
        <v>133</v>
      </c>
      <c r="C8642" s="0" t="s">
        <v>10</v>
      </c>
      <c r="D8642" s="0" t="n">
        <v>2003</v>
      </c>
      <c r="E8642" s="0" t="n">
        <v>9.25286141305777</v>
      </c>
    </row>
    <row r="8643" customFormat="false" ht="15" hidden="false" customHeight="false" outlineLevel="0" collapsed="false">
      <c r="A8643" s="0" t="s">
        <v>132</v>
      </c>
      <c r="B8643" s="0" t="s">
        <v>133</v>
      </c>
      <c r="C8643" s="0" t="s">
        <v>10</v>
      </c>
      <c r="D8643" s="0" t="n">
        <v>2004</v>
      </c>
      <c r="E8643" s="0" t="n">
        <v>3.01573804917998</v>
      </c>
    </row>
    <row r="8644" customFormat="false" ht="15" hidden="false" customHeight="false" outlineLevel="0" collapsed="false">
      <c r="A8644" s="0" t="s">
        <v>132</v>
      </c>
      <c r="B8644" s="0" t="s">
        <v>133</v>
      </c>
      <c r="C8644" s="0" t="s">
        <v>10</v>
      </c>
      <c r="D8644" s="0" t="n">
        <v>2005</v>
      </c>
      <c r="E8644" s="0" t="n">
        <v>3.52812827284098</v>
      </c>
    </row>
    <row r="8645" customFormat="false" ht="15" hidden="false" customHeight="false" outlineLevel="0" collapsed="false">
      <c r="A8645" s="0" t="s">
        <v>132</v>
      </c>
      <c r="B8645" s="0" t="s">
        <v>133</v>
      </c>
      <c r="C8645" s="0" t="s">
        <v>10</v>
      </c>
      <c r="D8645" s="0" t="n">
        <v>2006</v>
      </c>
      <c r="E8645" s="0" t="n">
        <v>5.45945460985144</v>
      </c>
    </row>
    <row r="8646" customFormat="false" ht="15" hidden="false" customHeight="false" outlineLevel="0" collapsed="false">
      <c r="A8646" s="0" t="s">
        <v>132</v>
      </c>
      <c r="B8646" s="0" t="s">
        <v>133</v>
      </c>
      <c r="C8646" s="0" t="s">
        <v>10</v>
      </c>
      <c r="D8646" s="0" t="n">
        <v>2007</v>
      </c>
      <c r="E8646" s="0" t="n">
        <v>8.6337201996696</v>
      </c>
    </row>
    <row r="8647" customFormat="false" ht="15" hidden="false" customHeight="false" outlineLevel="0" collapsed="false">
      <c r="A8647" s="0" t="s">
        <v>132</v>
      </c>
      <c r="B8647" s="0" t="s">
        <v>133</v>
      </c>
      <c r="C8647" s="0" t="s">
        <v>10</v>
      </c>
      <c r="D8647" s="0" t="n">
        <v>2008</v>
      </c>
      <c r="E8647" s="0" t="n">
        <v>12.2614333430598</v>
      </c>
    </row>
    <row r="8648" customFormat="false" ht="15" hidden="false" customHeight="false" outlineLevel="0" collapsed="false">
      <c r="A8648" s="0" t="s">
        <v>132</v>
      </c>
      <c r="B8648" s="0" t="s">
        <v>133</v>
      </c>
      <c r="C8648" s="0" t="s">
        <v>10</v>
      </c>
      <c r="D8648" s="0" t="n">
        <v>2009</v>
      </c>
      <c r="E8648" s="0" t="n">
        <v>9.829156827972</v>
      </c>
    </row>
    <row r="8649" customFormat="false" ht="15" hidden="false" customHeight="false" outlineLevel="0" collapsed="false">
      <c r="A8649" s="0" t="s">
        <v>132</v>
      </c>
      <c r="B8649" s="0" t="s">
        <v>133</v>
      </c>
      <c r="C8649" s="0" t="s">
        <v>10</v>
      </c>
      <c r="D8649" s="0" t="n">
        <v>2010</v>
      </c>
      <c r="E8649" s="0" t="n">
        <v>11.5232080616983</v>
      </c>
    </row>
    <row r="8650" customFormat="false" ht="15" hidden="false" customHeight="false" outlineLevel="0" collapsed="false">
      <c r="A8650" s="0" t="s">
        <v>132</v>
      </c>
      <c r="B8650" s="0" t="s">
        <v>133</v>
      </c>
      <c r="C8650" s="0" t="s">
        <v>10</v>
      </c>
      <c r="D8650" s="0" t="n">
        <v>2011</v>
      </c>
      <c r="E8650" s="0" t="n">
        <v>11.8347082279208</v>
      </c>
    </row>
    <row r="8651" customFormat="false" ht="15" hidden="false" customHeight="false" outlineLevel="0" collapsed="false">
      <c r="A8651" s="0" t="s">
        <v>132</v>
      </c>
      <c r="B8651" s="0" t="s">
        <v>133</v>
      </c>
      <c r="C8651" s="0" t="s">
        <v>10</v>
      </c>
      <c r="D8651" s="0" t="n">
        <v>2012</v>
      </c>
      <c r="E8651" s="0" t="n">
        <v>8.27505484414242</v>
      </c>
    </row>
    <row r="8652" customFormat="false" ht="15" hidden="false" customHeight="false" outlineLevel="0" collapsed="false">
      <c r="A8652" s="0" t="s">
        <v>132</v>
      </c>
      <c r="B8652" s="0" t="s">
        <v>133</v>
      </c>
      <c r="C8652" s="0" t="s">
        <v>11</v>
      </c>
      <c r="D8652" s="0" t="n">
        <v>2002</v>
      </c>
      <c r="E8652" s="0" t="n">
        <v>7.38161989007566</v>
      </c>
    </row>
    <row r="8653" customFormat="false" ht="15" hidden="false" customHeight="false" outlineLevel="0" collapsed="false">
      <c r="A8653" s="0" t="s">
        <v>132</v>
      </c>
      <c r="B8653" s="0" t="s">
        <v>133</v>
      </c>
      <c r="C8653" s="0" t="s">
        <v>11</v>
      </c>
      <c r="D8653" s="0" t="n">
        <v>2003</v>
      </c>
      <c r="E8653" s="0" t="n">
        <v>7.07420561066451</v>
      </c>
    </row>
    <row r="8654" customFormat="false" ht="15" hidden="false" customHeight="false" outlineLevel="0" collapsed="false">
      <c r="A8654" s="0" t="s">
        <v>132</v>
      </c>
      <c r="B8654" s="0" t="s">
        <v>133</v>
      </c>
      <c r="C8654" s="0" t="s">
        <v>11</v>
      </c>
      <c r="D8654" s="0" t="n">
        <v>2004</v>
      </c>
      <c r="E8654" s="0" t="n">
        <v>6.17871715487446</v>
      </c>
    </row>
    <row r="8655" customFormat="false" ht="15" hidden="false" customHeight="false" outlineLevel="0" collapsed="false">
      <c r="A8655" s="0" t="s">
        <v>132</v>
      </c>
      <c r="B8655" s="0" t="s">
        <v>133</v>
      </c>
      <c r="C8655" s="0" t="s">
        <v>11</v>
      </c>
      <c r="D8655" s="0" t="n">
        <v>2005</v>
      </c>
      <c r="E8655" s="0" t="n">
        <v>5.73487043972352</v>
      </c>
    </row>
    <row r="8656" customFormat="false" ht="15" hidden="false" customHeight="false" outlineLevel="0" collapsed="false">
      <c r="A8656" s="0" t="s">
        <v>132</v>
      </c>
      <c r="B8656" s="0" t="s">
        <v>133</v>
      </c>
      <c r="C8656" s="0" t="s">
        <v>11</v>
      </c>
      <c r="D8656" s="0" t="n">
        <v>2006</v>
      </c>
      <c r="E8656" s="0" t="n">
        <v>6.25409904330929</v>
      </c>
    </row>
    <row r="8657" customFormat="false" ht="15" hidden="false" customHeight="false" outlineLevel="0" collapsed="false">
      <c r="A8657" s="0" t="s">
        <v>132</v>
      </c>
      <c r="B8657" s="0" t="s">
        <v>133</v>
      </c>
      <c r="C8657" s="0" t="s">
        <v>11</v>
      </c>
      <c r="D8657" s="0" t="n">
        <v>2007</v>
      </c>
      <c r="E8657" s="0" t="n">
        <v>5.83312616691306</v>
      </c>
    </row>
    <row r="8658" customFormat="false" ht="15" hidden="false" customHeight="false" outlineLevel="0" collapsed="false">
      <c r="A8658" s="0" t="s">
        <v>132</v>
      </c>
      <c r="B8658" s="0" t="s">
        <v>133</v>
      </c>
      <c r="C8658" s="0" t="s">
        <v>11</v>
      </c>
      <c r="D8658" s="0" t="n">
        <v>2008</v>
      </c>
      <c r="E8658" s="0" t="n">
        <v>7.68547839186905</v>
      </c>
    </row>
    <row r="8659" customFormat="false" ht="15" hidden="false" customHeight="false" outlineLevel="0" collapsed="false">
      <c r="A8659" s="0" t="s">
        <v>132</v>
      </c>
      <c r="B8659" s="0" t="s">
        <v>133</v>
      </c>
      <c r="C8659" s="0" t="s">
        <v>11</v>
      </c>
      <c r="D8659" s="0" t="n">
        <v>2009</v>
      </c>
      <c r="E8659" s="0" t="n">
        <v>10.2026934628641</v>
      </c>
    </row>
    <row r="8660" customFormat="false" ht="15" hidden="false" customHeight="false" outlineLevel="0" collapsed="false">
      <c r="A8660" s="0" t="s">
        <v>132</v>
      </c>
      <c r="B8660" s="0" t="s">
        <v>133</v>
      </c>
      <c r="C8660" s="0" t="s">
        <v>11</v>
      </c>
      <c r="D8660" s="0" t="n">
        <v>2010</v>
      </c>
      <c r="E8660" s="0" t="n">
        <v>12.0333896680271</v>
      </c>
    </row>
    <row r="8661" customFormat="false" ht="15" hidden="false" customHeight="false" outlineLevel="0" collapsed="false">
      <c r="A8661" s="0" t="s">
        <v>132</v>
      </c>
      <c r="B8661" s="0" t="s">
        <v>133</v>
      </c>
      <c r="C8661" s="0" t="s">
        <v>11</v>
      </c>
      <c r="D8661" s="0" t="n">
        <v>2011</v>
      </c>
      <c r="E8661" s="0" t="n">
        <v>12.0547650786382</v>
      </c>
    </row>
    <row r="8662" customFormat="false" ht="15" hidden="false" customHeight="false" outlineLevel="0" collapsed="false">
      <c r="A8662" s="0" t="s">
        <v>132</v>
      </c>
      <c r="B8662" s="0" t="s">
        <v>133</v>
      </c>
      <c r="C8662" s="0" t="s">
        <v>11</v>
      </c>
      <c r="D8662" s="0" t="n">
        <v>2012</v>
      </c>
      <c r="E8662" s="0" t="n">
        <v>11.4311777614496</v>
      </c>
    </row>
    <row r="8663" customFormat="false" ht="15" hidden="false" customHeight="false" outlineLevel="0" collapsed="false">
      <c r="A8663" s="0" t="s">
        <v>132</v>
      </c>
      <c r="B8663" s="0" t="s">
        <v>133</v>
      </c>
      <c r="C8663" s="0" t="s">
        <v>12</v>
      </c>
      <c r="D8663" s="0" t="n">
        <v>2002</v>
      </c>
      <c r="E8663" s="0" t="n">
        <v>52.9821570397634</v>
      </c>
    </row>
    <row r="8664" customFormat="false" ht="15" hidden="false" customHeight="false" outlineLevel="0" collapsed="false">
      <c r="A8664" s="0" t="s">
        <v>132</v>
      </c>
      <c r="B8664" s="0" t="s">
        <v>133</v>
      </c>
      <c r="C8664" s="0" t="s">
        <v>12</v>
      </c>
      <c r="D8664" s="0" t="n">
        <v>2003</v>
      </c>
      <c r="E8664" s="0" t="n">
        <v>46.1116996220033</v>
      </c>
    </row>
    <row r="8665" customFormat="false" ht="15" hidden="false" customHeight="false" outlineLevel="0" collapsed="false">
      <c r="A8665" s="0" t="s">
        <v>132</v>
      </c>
      <c r="B8665" s="0" t="s">
        <v>133</v>
      </c>
      <c r="C8665" s="0" t="s">
        <v>12</v>
      </c>
      <c r="D8665" s="0" t="n">
        <v>2004</v>
      </c>
      <c r="E8665" s="0" t="n">
        <v>15.3566990737016</v>
      </c>
    </row>
    <row r="8666" customFormat="false" ht="15" hidden="false" customHeight="false" outlineLevel="0" collapsed="false">
      <c r="A8666" s="0" t="s">
        <v>132</v>
      </c>
      <c r="B8666" s="0" t="s">
        <v>133</v>
      </c>
      <c r="C8666" s="0" t="s">
        <v>12</v>
      </c>
      <c r="D8666" s="0" t="n">
        <v>2005</v>
      </c>
      <c r="E8666" s="0" t="n">
        <v>18.4853352509037</v>
      </c>
    </row>
    <row r="8667" customFormat="false" ht="15" hidden="false" customHeight="false" outlineLevel="0" collapsed="false">
      <c r="A8667" s="0" t="s">
        <v>132</v>
      </c>
      <c r="B8667" s="0" t="s">
        <v>133</v>
      </c>
      <c r="C8667" s="0" t="s">
        <v>12</v>
      </c>
      <c r="D8667" s="0" t="n">
        <v>2006</v>
      </c>
      <c r="E8667" s="0" t="n">
        <v>29.638811293604</v>
      </c>
    </row>
    <row r="8668" customFormat="false" ht="15" hidden="false" customHeight="false" outlineLevel="0" collapsed="false">
      <c r="A8668" s="0" t="s">
        <v>132</v>
      </c>
      <c r="B8668" s="0" t="s">
        <v>133</v>
      </c>
      <c r="C8668" s="0" t="s">
        <v>12</v>
      </c>
      <c r="D8668" s="0" t="n">
        <v>2007</v>
      </c>
      <c r="E8668" s="0" t="n">
        <v>48.8310781936225</v>
      </c>
    </row>
    <row r="8669" customFormat="false" ht="15" hidden="false" customHeight="false" outlineLevel="0" collapsed="false">
      <c r="A8669" s="0" t="s">
        <v>132</v>
      </c>
      <c r="B8669" s="0" t="s">
        <v>133</v>
      </c>
      <c r="C8669" s="0" t="s">
        <v>12</v>
      </c>
      <c r="D8669" s="0" t="n">
        <v>2008</v>
      </c>
      <c r="E8669" s="0" t="n">
        <v>72.4797847774952</v>
      </c>
    </row>
    <row r="8670" customFormat="false" ht="15" hidden="false" customHeight="false" outlineLevel="0" collapsed="false">
      <c r="A8670" s="0" t="s">
        <v>132</v>
      </c>
      <c r="B8670" s="0" t="s">
        <v>133</v>
      </c>
      <c r="C8670" s="0" t="s">
        <v>12</v>
      </c>
      <c r="D8670" s="0" t="n">
        <v>2009</v>
      </c>
      <c r="E8670" s="0" t="n">
        <v>60.7570555631548</v>
      </c>
    </row>
    <row r="8671" customFormat="false" ht="15" hidden="false" customHeight="false" outlineLevel="0" collapsed="false">
      <c r="A8671" s="0" t="s">
        <v>132</v>
      </c>
      <c r="B8671" s="0" t="s">
        <v>133</v>
      </c>
      <c r="C8671" s="0" t="s">
        <v>12</v>
      </c>
      <c r="D8671" s="0" t="n">
        <v>2010</v>
      </c>
      <c r="E8671" s="0" t="n">
        <v>74.3771686874667</v>
      </c>
    </row>
    <row r="8672" customFormat="false" ht="15" hidden="false" customHeight="false" outlineLevel="0" collapsed="false">
      <c r="A8672" s="0" t="s">
        <v>132</v>
      </c>
      <c r="B8672" s="0" t="s">
        <v>133</v>
      </c>
      <c r="C8672" s="0" t="s">
        <v>12</v>
      </c>
      <c r="D8672" s="0" t="n">
        <v>2011</v>
      </c>
      <c r="E8672" s="0" t="n">
        <v>79.6612199577855</v>
      </c>
    </row>
    <row r="8673" customFormat="false" ht="15" hidden="false" customHeight="false" outlineLevel="0" collapsed="false">
      <c r="A8673" s="0" t="s">
        <v>132</v>
      </c>
      <c r="B8673" s="0" t="s">
        <v>133</v>
      </c>
      <c r="C8673" s="0" t="s">
        <v>12</v>
      </c>
      <c r="D8673" s="0" t="n">
        <v>2012</v>
      </c>
      <c r="E8673" s="0" t="n">
        <v>58.0035169768353</v>
      </c>
    </row>
    <row r="8674" customFormat="false" ht="15" hidden="false" customHeight="false" outlineLevel="0" collapsed="false">
      <c r="A8674" s="0" t="s">
        <v>132</v>
      </c>
      <c r="B8674" s="0" t="s">
        <v>133</v>
      </c>
      <c r="C8674" s="0" t="s">
        <v>13</v>
      </c>
      <c r="D8674" s="0" t="n">
        <v>2002</v>
      </c>
      <c r="E8674" s="0" t="n">
        <v>36.1918977805437</v>
      </c>
    </row>
    <row r="8675" customFormat="false" ht="15" hidden="false" customHeight="false" outlineLevel="0" collapsed="false">
      <c r="A8675" s="0" t="s">
        <v>132</v>
      </c>
      <c r="B8675" s="0" t="s">
        <v>133</v>
      </c>
      <c r="C8675" s="0" t="s">
        <v>13</v>
      </c>
      <c r="D8675" s="0" t="n">
        <v>2003</v>
      </c>
      <c r="E8675" s="0" t="n">
        <v>35.2543531801859</v>
      </c>
    </row>
    <row r="8676" customFormat="false" ht="15" hidden="false" customHeight="false" outlineLevel="0" collapsed="false">
      <c r="A8676" s="0" t="s">
        <v>132</v>
      </c>
      <c r="B8676" s="0" t="s">
        <v>133</v>
      </c>
      <c r="C8676" s="0" t="s">
        <v>13</v>
      </c>
      <c r="D8676" s="0" t="n">
        <v>2004</v>
      </c>
      <c r="E8676" s="0" t="n">
        <v>31.4631769940115</v>
      </c>
    </row>
    <row r="8677" customFormat="false" ht="15" hidden="false" customHeight="false" outlineLevel="0" collapsed="false">
      <c r="A8677" s="0" t="s">
        <v>132</v>
      </c>
      <c r="B8677" s="0" t="s">
        <v>133</v>
      </c>
      <c r="C8677" s="0" t="s">
        <v>13</v>
      </c>
      <c r="D8677" s="0" t="n">
        <v>2005</v>
      </c>
      <c r="E8677" s="0" t="n">
        <v>30.0473776746849</v>
      </c>
    </row>
    <row r="8678" customFormat="false" ht="15" hidden="false" customHeight="false" outlineLevel="0" collapsed="false">
      <c r="A8678" s="0" t="s">
        <v>132</v>
      </c>
      <c r="B8678" s="0" t="s">
        <v>133</v>
      </c>
      <c r="C8678" s="0" t="s">
        <v>13</v>
      </c>
      <c r="D8678" s="0" t="n">
        <v>2006</v>
      </c>
      <c r="E8678" s="0" t="n">
        <v>33.9528532798256</v>
      </c>
    </row>
    <row r="8679" customFormat="false" ht="15" hidden="false" customHeight="false" outlineLevel="0" collapsed="false">
      <c r="A8679" s="0" t="s">
        <v>132</v>
      </c>
      <c r="B8679" s="0" t="s">
        <v>133</v>
      </c>
      <c r="C8679" s="0" t="s">
        <v>13</v>
      </c>
      <c r="D8679" s="0" t="n">
        <v>2007</v>
      </c>
      <c r="E8679" s="0" t="n">
        <v>32.9913216298922</v>
      </c>
    </row>
    <row r="8680" customFormat="false" ht="15" hidden="false" customHeight="false" outlineLevel="0" collapsed="false">
      <c r="A8680" s="0" t="s">
        <v>132</v>
      </c>
      <c r="B8680" s="0" t="s">
        <v>133</v>
      </c>
      <c r="C8680" s="0" t="s">
        <v>13</v>
      </c>
      <c r="D8680" s="0" t="n">
        <v>2008</v>
      </c>
      <c r="E8680" s="0" t="n">
        <v>45.4303998700163</v>
      </c>
    </row>
    <row r="8681" customFormat="false" ht="15" hidden="false" customHeight="false" outlineLevel="0" collapsed="false">
      <c r="A8681" s="0" t="s">
        <v>132</v>
      </c>
      <c r="B8681" s="0" t="s">
        <v>133</v>
      </c>
      <c r="C8681" s="0" t="s">
        <v>13</v>
      </c>
      <c r="D8681" s="0" t="n">
        <v>2009</v>
      </c>
      <c r="E8681" s="0" t="n">
        <v>63.0660009262428</v>
      </c>
    </row>
    <row r="8682" customFormat="false" ht="15" hidden="false" customHeight="false" outlineLevel="0" collapsed="false">
      <c r="A8682" s="0" t="s">
        <v>132</v>
      </c>
      <c r="B8682" s="0" t="s">
        <v>133</v>
      </c>
      <c r="C8682" s="0" t="s">
        <v>13</v>
      </c>
      <c r="D8682" s="0" t="n">
        <v>2010</v>
      </c>
      <c r="E8682" s="0" t="n">
        <v>77.670163415323</v>
      </c>
    </row>
    <row r="8683" customFormat="false" ht="15" hidden="false" customHeight="false" outlineLevel="0" collapsed="false">
      <c r="A8683" s="0" t="s">
        <v>132</v>
      </c>
      <c r="B8683" s="0" t="s">
        <v>133</v>
      </c>
      <c r="C8683" s="0" t="s">
        <v>13</v>
      </c>
      <c r="D8683" s="0" t="n">
        <v>2011</v>
      </c>
      <c r="E8683" s="0" t="n">
        <v>81.1424560686057</v>
      </c>
    </row>
    <row r="8684" customFormat="false" ht="15" hidden="false" customHeight="false" outlineLevel="0" collapsed="false">
      <c r="A8684" s="0" t="s">
        <v>132</v>
      </c>
      <c r="B8684" s="0" t="s">
        <v>133</v>
      </c>
      <c r="C8684" s="0" t="s">
        <v>13</v>
      </c>
      <c r="D8684" s="0" t="n">
        <v>2012</v>
      </c>
      <c r="E8684" s="0" t="n">
        <v>80.1261775105708</v>
      </c>
    </row>
    <row r="8685" customFormat="false" ht="15" hidden="false" customHeight="false" outlineLevel="0" collapsed="false">
      <c r="A8685" s="0" t="s">
        <v>132</v>
      </c>
      <c r="B8685" s="0" t="s">
        <v>133</v>
      </c>
      <c r="C8685" s="0" t="s">
        <v>14</v>
      </c>
      <c r="D8685" s="0" t="n">
        <v>2002</v>
      </c>
      <c r="E8685" s="0" t="n">
        <v>4902975</v>
      </c>
    </row>
    <row r="8686" customFormat="false" ht="15" hidden="false" customHeight="false" outlineLevel="0" collapsed="false">
      <c r="A8686" s="0" t="s">
        <v>132</v>
      </c>
      <c r="B8686" s="0" t="s">
        <v>133</v>
      </c>
      <c r="C8686" s="0" t="s">
        <v>14</v>
      </c>
      <c r="D8686" s="0" t="n">
        <v>2003</v>
      </c>
      <c r="E8686" s="0" t="n">
        <v>4983507</v>
      </c>
    </row>
    <row r="8687" customFormat="false" ht="15" hidden="false" customHeight="false" outlineLevel="0" collapsed="false">
      <c r="A8687" s="0" t="s">
        <v>132</v>
      </c>
      <c r="B8687" s="0" t="s">
        <v>133</v>
      </c>
      <c r="C8687" s="0" t="s">
        <v>14</v>
      </c>
      <c r="D8687" s="0" t="n">
        <v>2004</v>
      </c>
      <c r="E8687" s="0" t="n">
        <v>5092186</v>
      </c>
    </row>
    <row r="8688" customFormat="false" ht="15" hidden="false" customHeight="false" outlineLevel="0" collapsed="false">
      <c r="A8688" s="0" t="s">
        <v>132</v>
      </c>
      <c r="B8688" s="0" t="s">
        <v>133</v>
      </c>
      <c r="C8688" s="0" t="s">
        <v>14</v>
      </c>
      <c r="D8688" s="0" t="n">
        <v>2005</v>
      </c>
      <c r="E8688" s="0" t="n">
        <v>5239417</v>
      </c>
    </row>
    <row r="8689" customFormat="false" ht="15" hidden="false" customHeight="false" outlineLevel="0" collapsed="false">
      <c r="A8689" s="0" t="s">
        <v>132</v>
      </c>
      <c r="B8689" s="0" t="s">
        <v>133</v>
      </c>
      <c r="C8689" s="0" t="s">
        <v>14</v>
      </c>
      <c r="D8689" s="0" t="n">
        <v>2006</v>
      </c>
      <c r="E8689" s="0" t="n">
        <v>5428896</v>
      </c>
    </row>
    <row r="8690" customFormat="false" ht="15" hidden="false" customHeight="false" outlineLevel="0" collapsed="false">
      <c r="A8690" s="0" t="s">
        <v>132</v>
      </c>
      <c r="B8690" s="0" t="s">
        <v>133</v>
      </c>
      <c r="C8690" s="0" t="s">
        <v>14</v>
      </c>
      <c r="D8690" s="0" t="n">
        <v>2007</v>
      </c>
      <c r="E8690" s="0" t="n">
        <v>5655856</v>
      </c>
    </row>
    <row r="8691" customFormat="false" ht="15" hidden="false" customHeight="false" outlineLevel="0" collapsed="false">
      <c r="A8691" s="0" t="s">
        <v>132</v>
      </c>
      <c r="B8691" s="0" t="s">
        <v>133</v>
      </c>
      <c r="C8691" s="0" t="s">
        <v>14</v>
      </c>
      <c r="D8691" s="0" t="n">
        <v>2008</v>
      </c>
      <c r="E8691" s="0" t="n">
        <v>5911200</v>
      </c>
    </row>
    <row r="8692" customFormat="false" ht="15" hidden="false" customHeight="false" outlineLevel="0" collapsed="false">
      <c r="A8692" s="0" t="s">
        <v>132</v>
      </c>
      <c r="B8692" s="0" t="s">
        <v>133</v>
      </c>
      <c r="C8692" s="0" t="s">
        <v>14</v>
      </c>
      <c r="D8692" s="0" t="n">
        <v>2009</v>
      </c>
      <c r="E8692" s="0" t="n">
        <v>6181309</v>
      </c>
    </row>
    <row r="8693" customFormat="false" ht="15" hidden="false" customHeight="false" outlineLevel="0" collapsed="false">
      <c r="A8693" s="0" t="s">
        <v>132</v>
      </c>
      <c r="B8693" s="0" t="s">
        <v>133</v>
      </c>
      <c r="C8693" s="0" t="s">
        <v>14</v>
      </c>
      <c r="D8693" s="0" t="n">
        <v>2010</v>
      </c>
      <c r="E8693" s="0" t="n">
        <v>6454554</v>
      </c>
    </row>
    <row r="8694" customFormat="false" ht="15" hidden="false" customHeight="false" outlineLevel="0" collapsed="false">
      <c r="A8694" s="0" t="s">
        <v>132</v>
      </c>
      <c r="B8694" s="0" t="s">
        <v>133</v>
      </c>
      <c r="C8694" s="0" t="s">
        <v>14</v>
      </c>
      <c r="D8694" s="0" t="n">
        <v>2011</v>
      </c>
      <c r="E8694" s="0" t="n">
        <v>6731152</v>
      </c>
    </row>
    <row r="8695" customFormat="false" ht="15" hidden="false" customHeight="false" outlineLevel="0" collapsed="false">
      <c r="A8695" s="0" t="s">
        <v>132</v>
      </c>
      <c r="B8695" s="0" t="s">
        <v>133</v>
      </c>
      <c r="C8695" s="0" t="s">
        <v>14</v>
      </c>
      <c r="D8695" s="0" t="n">
        <v>2012</v>
      </c>
      <c r="E8695" s="0" t="n">
        <v>7009442</v>
      </c>
    </row>
    <row r="8696" customFormat="false" ht="15" hidden="false" customHeight="false" outlineLevel="0" collapsed="false">
      <c r="A8696" s="0" t="s">
        <v>132</v>
      </c>
      <c r="B8696" s="0" t="s">
        <v>133</v>
      </c>
      <c r="C8696" s="0" t="s">
        <v>15</v>
      </c>
      <c r="D8696" s="0" t="n">
        <v>2002</v>
      </c>
      <c r="E8696" s="0" t="n">
        <v>95.23281874</v>
      </c>
    </row>
    <row r="8697" customFormat="false" ht="15" hidden="false" customHeight="false" outlineLevel="0" collapsed="false">
      <c r="A8697" s="0" t="s">
        <v>132</v>
      </c>
      <c r="B8697" s="0" t="s">
        <v>133</v>
      </c>
      <c r="C8697" s="0" t="s">
        <v>15</v>
      </c>
      <c r="D8697" s="0" t="n">
        <v>2003</v>
      </c>
      <c r="E8697" s="0" t="n">
        <v>96.25131069</v>
      </c>
    </row>
    <row r="8698" customFormat="false" ht="15" hidden="false" customHeight="false" outlineLevel="0" collapsed="false">
      <c r="A8698" s="0" t="s">
        <v>132</v>
      </c>
      <c r="B8698" s="0" t="s">
        <v>133</v>
      </c>
      <c r="C8698" s="0" t="s">
        <v>15</v>
      </c>
      <c r="D8698" s="0" t="n">
        <v>2004</v>
      </c>
      <c r="E8698" s="0" t="n">
        <v>97.71626025</v>
      </c>
    </row>
    <row r="8699" customFormat="false" ht="15" hidden="false" customHeight="false" outlineLevel="0" collapsed="false">
      <c r="A8699" s="0" t="s">
        <v>132</v>
      </c>
      <c r="B8699" s="0" t="s">
        <v>133</v>
      </c>
      <c r="C8699" s="0" t="s">
        <v>15</v>
      </c>
      <c r="D8699" s="0" t="n">
        <v>2005</v>
      </c>
      <c r="E8699" s="0" t="n">
        <v>99.02403445</v>
      </c>
    </row>
    <row r="8700" customFormat="false" ht="15" hidden="false" customHeight="false" outlineLevel="0" collapsed="false">
      <c r="A8700" s="0" t="s">
        <v>132</v>
      </c>
      <c r="B8700" s="0" t="s">
        <v>133</v>
      </c>
      <c r="C8700" s="0" t="s">
        <v>15</v>
      </c>
      <c r="D8700" s="0" t="n">
        <v>2006</v>
      </c>
      <c r="E8700" s="0" t="n">
        <v>99.70693775</v>
      </c>
    </row>
    <row r="8701" customFormat="false" ht="15" hidden="false" customHeight="false" outlineLevel="0" collapsed="false">
      <c r="A8701" s="0" t="s">
        <v>132</v>
      </c>
      <c r="B8701" s="0" t="s">
        <v>133</v>
      </c>
      <c r="C8701" s="0" t="s">
        <v>15</v>
      </c>
      <c r="D8701" s="0" t="n">
        <v>2007</v>
      </c>
      <c r="E8701" s="0" t="n">
        <v>101.38719484</v>
      </c>
    </row>
    <row r="8702" customFormat="false" ht="15" hidden="false" customHeight="false" outlineLevel="0" collapsed="false">
      <c r="A8702" s="0" t="s">
        <v>132</v>
      </c>
      <c r="B8702" s="0" t="s">
        <v>133</v>
      </c>
      <c r="C8702" s="0" t="s">
        <v>15</v>
      </c>
      <c r="D8702" s="0" t="n">
        <v>2008</v>
      </c>
      <c r="E8702" s="0" t="n">
        <v>124.34704308</v>
      </c>
    </row>
    <row r="8703" customFormat="false" ht="15" hidden="false" customHeight="false" outlineLevel="0" collapsed="false">
      <c r="A8703" s="0" t="s">
        <v>132</v>
      </c>
      <c r="B8703" s="0" t="s">
        <v>133</v>
      </c>
      <c r="C8703" s="0" t="s">
        <v>15</v>
      </c>
      <c r="D8703" s="0" t="n">
        <v>2009</v>
      </c>
      <c r="E8703" s="0" t="n">
        <v>109.71232271</v>
      </c>
    </row>
    <row r="8704" customFormat="false" ht="15" hidden="false" customHeight="false" outlineLevel="0" collapsed="false">
      <c r="A8704" s="0" t="s">
        <v>132</v>
      </c>
      <c r="B8704" s="0" t="s">
        <v>133</v>
      </c>
      <c r="C8704" s="0" t="s">
        <v>15</v>
      </c>
      <c r="D8704" s="0" t="n">
        <v>2010</v>
      </c>
      <c r="E8704" s="0" t="n">
        <v>118.02935125</v>
      </c>
    </row>
    <row r="8705" customFormat="false" ht="15" hidden="false" customHeight="false" outlineLevel="0" collapsed="false">
      <c r="A8705" s="0" t="s">
        <v>132</v>
      </c>
      <c r="B8705" s="0" t="s">
        <v>133</v>
      </c>
      <c r="C8705" s="0" t="s">
        <v>15</v>
      </c>
      <c r="D8705" s="0" t="n">
        <v>2011</v>
      </c>
      <c r="E8705" s="0" t="n">
        <v>133.10102015</v>
      </c>
    </row>
    <row r="8706" customFormat="false" ht="15" hidden="false" customHeight="false" outlineLevel="0" collapsed="false">
      <c r="A8706" s="0" t="s">
        <v>132</v>
      </c>
      <c r="B8706" s="0" t="s">
        <v>133</v>
      </c>
      <c r="C8706" s="0" t="s">
        <v>15</v>
      </c>
      <c r="D8706" s="0" t="n">
        <v>2012</v>
      </c>
      <c r="E8706" s="0" t="n">
        <v>142.98529369</v>
      </c>
    </row>
    <row r="8707" customFormat="false" ht="15" hidden="false" customHeight="false" outlineLevel="0" collapsed="false">
      <c r="A8707" s="0" t="s">
        <v>132</v>
      </c>
      <c r="B8707" s="0" t="s">
        <v>133</v>
      </c>
      <c r="C8707" s="0" t="s">
        <v>16</v>
      </c>
      <c r="D8707" s="0" t="n">
        <v>2002</v>
      </c>
      <c r="E8707" s="0" t="n">
        <v>0.0734002222582256</v>
      </c>
    </row>
    <row r="8708" customFormat="false" ht="15" hidden="false" customHeight="false" outlineLevel="0" collapsed="false">
      <c r="A8708" s="0" t="s">
        <v>132</v>
      </c>
      <c r="B8708" s="0" t="s">
        <v>133</v>
      </c>
      <c r="C8708" s="0" t="s">
        <v>16</v>
      </c>
      <c r="D8708" s="0" t="n">
        <v>2003</v>
      </c>
      <c r="E8708" s="0" t="n">
        <v>0.027099404484672</v>
      </c>
    </row>
    <row r="8709" customFormat="false" ht="15" hidden="false" customHeight="false" outlineLevel="0" collapsed="false">
      <c r="A8709" s="0" t="s">
        <v>132</v>
      </c>
      <c r="B8709" s="0" t="s">
        <v>133</v>
      </c>
      <c r="C8709" s="0" t="s">
        <v>16</v>
      </c>
      <c r="D8709" s="0" t="n">
        <v>2004</v>
      </c>
      <c r="E8709" s="0" t="n">
        <v>0.0212078318648889</v>
      </c>
    </row>
    <row r="8710" customFormat="false" ht="15" hidden="false" customHeight="false" outlineLevel="0" collapsed="false">
      <c r="A8710" s="0" t="s">
        <v>132</v>
      </c>
      <c r="B8710" s="0" t="s">
        <v>133</v>
      </c>
      <c r="C8710" s="0" t="s">
        <v>16</v>
      </c>
      <c r="D8710" s="0" t="n">
        <v>2005</v>
      </c>
      <c r="E8710" s="0" t="n">
        <v>0.0244900675834318</v>
      </c>
    </row>
    <row r="8711" customFormat="false" ht="15" hidden="false" customHeight="false" outlineLevel="0" collapsed="false">
      <c r="A8711" s="0" t="s">
        <v>132</v>
      </c>
      <c r="B8711" s="0" t="s">
        <v>133</v>
      </c>
      <c r="C8711" s="0" t="s">
        <v>16</v>
      </c>
      <c r="D8711" s="0" t="n">
        <v>2006</v>
      </c>
      <c r="E8711" s="0" t="n">
        <v>0.0421124863118179</v>
      </c>
    </row>
    <row r="8712" customFormat="false" ht="15" hidden="false" customHeight="false" outlineLevel="0" collapsed="false">
      <c r="A8712" s="0" t="s">
        <v>132</v>
      </c>
      <c r="B8712" s="0" t="s">
        <v>133</v>
      </c>
      <c r="C8712" s="0" t="s">
        <v>16</v>
      </c>
      <c r="D8712" s="0" t="n">
        <v>2007</v>
      </c>
      <c r="E8712" s="0" t="n">
        <v>0.0614639878125768</v>
      </c>
    </row>
    <row r="8713" customFormat="false" ht="15" hidden="false" customHeight="false" outlineLevel="0" collapsed="false">
      <c r="A8713" s="0" t="s">
        <v>132</v>
      </c>
      <c r="B8713" s="0" t="s">
        <v>133</v>
      </c>
      <c r="C8713" s="0" t="s">
        <v>16</v>
      </c>
      <c r="D8713" s="0" t="n">
        <v>2008</v>
      </c>
      <c r="E8713" s="0" t="n">
        <v>0.0641386399200088</v>
      </c>
    </row>
    <row r="8714" customFormat="false" ht="15" hidden="false" customHeight="false" outlineLevel="0" collapsed="false">
      <c r="A8714" s="0" t="s">
        <v>132</v>
      </c>
      <c r="B8714" s="0" t="s">
        <v>133</v>
      </c>
      <c r="C8714" s="0" t="s">
        <v>16</v>
      </c>
      <c r="D8714" s="0" t="n">
        <v>2009</v>
      </c>
      <c r="E8714" s="0" t="n">
        <v>0.0515788463694039</v>
      </c>
    </row>
    <row r="8715" customFormat="false" ht="15" hidden="false" customHeight="false" outlineLevel="0" collapsed="false">
      <c r="A8715" s="0" t="s">
        <v>132</v>
      </c>
      <c r="B8715" s="0" t="s">
        <v>133</v>
      </c>
      <c r="C8715" s="0" t="s">
        <v>16</v>
      </c>
      <c r="D8715" s="0" t="n">
        <v>2010</v>
      </c>
      <c r="E8715" s="0" t="n">
        <v>0.0665218251865967</v>
      </c>
    </row>
    <row r="8716" customFormat="false" ht="15" hidden="false" customHeight="false" outlineLevel="0" collapsed="false">
      <c r="A8716" s="0" t="s">
        <v>132</v>
      </c>
      <c r="B8716" s="0" t="s">
        <v>133</v>
      </c>
      <c r="C8716" s="0" t="s">
        <v>16</v>
      </c>
      <c r="D8716" s="0" t="n">
        <v>2011</v>
      </c>
      <c r="E8716" s="0" t="n">
        <v>0.0530063936552261</v>
      </c>
    </row>
    <row r="8717" customFormat="false" ht="15" hidden="false" customHeight="false" outlineLevel="0" collapsed="false">
      <c r="A8717" s="0" t="s">
        <v>132</v>
      </c>
      <c r="B8717" s="0" t="s">
        <v>133</v>
      </c>
      <c r="C8717" s="0" t="s">
        <v>16</v>
      </c>
      <c r="D8717" s="0" t="n">
        <v>2012</v>
      </c>
      <c r="E8717" s="0" t="n">
        <v>0.0143515572346204</v>
      </c>
    </row>
    <row r="8718" customFormat="false" ht="15" hidden="false" customHeight="false" outlineLevel="0" collapsed="false">
      <c r="A8718" s="0" t="s">
        <v>132</v>
      </c>
      <c r="B8718" s="0" t="s">
        <v>133</v>
      </c>
      <c r="C8718" s="0" t="s">
        <v>17</v>
      </c>
      <c r="D8718" s="0" t="n">
        <v>2002</v>
      </c>
      <c r="E8718" s="0" t="n">
        <v>0.0613652274062794</v>
      </c>
    </row>
    <row r="8719" customFormat="false" ht="15" hidden="false" customHeight="false" outlineLevel="0" collapsed="false">
      <c r="A8719" s="0" t="s">
        <v>132</v>
      </c>
      <c r="B8719" s="0" t="s">
        <v>133</v>
      </c>
      <c r="C8719" s="0" t="s">
        <v>17</v>
      </c>
      <c r="D8719" s="0" t="n">
        <v>2003</v>
      </c>
      <c r="E8719" s="0" t="n">
        <v>0.0243228999014207</v>
      </c>
    </row>
    <row r="8720" customFormat="false" ht="15" hidden="false" customHeight="false" outlineLevel="0" collapsed="false">
      <c r="A8720" s="0" t="s">
        <v>132</v>
      </c>
      <c r="B8720" s="0" t="s">
        <v>133</v>
      </c>
      <c r="C8720" s="0" t="s">
        <v>17</v>
      </c>
      <c r="D8720" s="0" t="n">
        <v>2004</v>
      </c>
      <c r="E8720" s="0" t="n">
        <v>0.0522415852542078</v>
      </c>
    </row>
    <row r="8721" customFormat="false" ht="15" hidden="false" customHeight="false" outlineLevel="0" collapsed="false">
      <c r="A8721" s="0" t="s">
        <v>132</v>
      </c>
      <c r="B8721" s="0" t="s">
        <v>133</v>
      </c>
      <c r="C8721" s="0" t="s">
        <v>17</v>
      </c>
      <c r="D8721" s="0" t="n">
        <v>2005</v>
      </c>
      <c r="E8721" s="0" t="n">
        <v>0.038695836365339</v>
      </c>
    </row>
    <row r="8722" customFormat="false" ht="15" hidden="false" customHeight="false" outlineLevel="0" collapsed="false">
      <c r="A8722" s="0" t="s">
        <v>132</v>
      </c>
      <c r="B8722" s="0" t="s">
        <v>133</v>
      </c>
      <c r="C8722" s="0" t="s">
        <v>17</v>
      </c>
      <c r="D8722" s="0" t="n">
        <v>2006</v>
      </c>
      <c r="E8722" s="0" t="n">
        <v>0.0490326117762108</v>
      </c>
    </row>
    <row r="8723" customFormat="false" ht="15" hidden="false" customHeight="false" outlineLevel="0" collapsed="false">
      <c r="A8723" s="0" t="s">
        <v>132</v>
      </c>
      <c r="B8723" s="0" t="s">
        <v>133</v>
      </c>
      <c r="C8723" s="0" t="s">
        <v>17</v>
      </c>
      <c r="D8723" s="0" t="n">
        <v>2007</v>
      </c>
      <c r="E8723" s="0" t="n">
        <v>0.0485392361952863</v>
      </c>
    </row>
    <row r="8724" customFormat="false" ht="15" hidden="false" customHeight="false" outlineLevel="0" collapsed="false">
      <c r="A8724" s="0" t="s">
        <v>132</v>
      </c>
      <c r="B8724" s="0" t="s">
        <v>133</v>
      </c>
      <c r="C8724" s="0" t="s">
        <v>17</v>
      </c>
      <c r="D8724" s="0" t="n">
        <v>2008</v>
      </c>
      <c r="E8724" s="0" t="n">
        <v>0.0526429149332365</v>
      </c>
    </row>
    <row r="8725" customFormat="false" ht="15" hidden="false" customHeight="false" outlineLevel="0" collapsed="false">
      <c r="A8725" s="0" t="s">
        <v>132</v>
      </c>
      <c r="B8725" s="0" t="s">
        <v>133</v>
      </c>
      <c r="C8725" s="0" t="s">
        <v>17</v>
      </c>
      <c r="D8725" s="0" t="n">
        <v>2009</v>
      </c>
      <c r="E8725" s="0" t="n">
        <v>0.0682971764909094</v>
      </c>
    </row>
    <row r="8726" customFormat="false" ht="15" hidden="false" customHeight="false" outlineLevel="0" collapsed="false">
      <c r="A8726" s="0" t="s">
        <v>132</v>
      </c>
      <c r="B8726" s="0" t="s">
        <v>133</v>
      </c>
      <c r="C8726" s="0" t="s">
        <v>17</v>
      </c>
      <c r="D8726" s="0" t="n">
        <v>2010</v>
      </c>
      <c r="E8726" s="0" t="n">
        <v>0.0694942708566392</v>
      </c>
    </row>
    <row r="8727" customFormat="false" ht="15" hidden="false" customHeight="false" outlineLevel="0" collapsed="false">
      <c r="A8727" s="0" t="s">
        <v>132</v>
      </c>
      <c r="B8727" s="0" t="s">
        <v>133</v>
      </c>
      <c r="C8727" s="0" t="s">
        <v>17</v>
      </c>
      <c r="D8727" s="0" t="n">
        <v>2011</v>
      </c>
      <c r="E8727" s="0" t="n">
        <v>0.0704631999553713</v>
      </c>
    </row>
    <row r="8728" customFormat="false" ht="15" hidden="false" customHeight="false" outlineLevel="0" collapsed="false">
      <c r="A8728" s="0" t="s">
        <v>132</v>
      </c>
      <c r="B8728" s="0" t="s">
        <v>133</v>
      </c>
      <c r="C8728" s="0" t="s">
        <v>17</v>
      </c>
      <c r="D8728" s="0" t="n">
        <v>2012</v>
      </c>
      <c r="E8728" s="0" t="n">
        <v>0.0502468597645169</v>
      </c>
    </row>
    <row r="8729" customFormat="false" ht="15" hidden="false" customHeight="false" outlineLevel="0" collapsed="false">
      <c r="A8729" s="0" t="s">
        <v>132</v>
      </c>
      <c r="B8729" s="0" t="s">
        <v>133</v>
      </c>
      <c r="C8729" s="0" t="s">
        <v>18</v>
      </c>
      <c r="D8729" s="0" t="n">
        <v>2002</v>
      </c>
      <c r="E8729" s="0" t="n">
        <v>1.24872870014332</v>
      </c>
    </row>
    <row r="8730" customFormat="false" ht="15" hidden="false" customHeight="false" outlineLevel="0" collapsed="false">
      <c r="A8730" s="0" t="s">
        <v>132</v>
      </c>
      <c r="B8730" s="0" t="s">
        <v>133</v>
      </c>
      <c r="C8730" s="0" t="s">
        <v>18</v>
      </c>
      <c r="D8730" s="0" t="n">
        <v>2003</v>
      </c>
      <c r="E8730" s="0" t="n">
        <v>1.81438942756218</v>
      </c>
    </row>
    <row r="8731" customFormat="false" ht="15" hidden="false" customHeight="false" outlineLevel="0" collapsed="false">
      <c r="A8731" s="0" t="s">
        <v>132</v>
      </c>
      <c r="B8731" s="0" t="s">
        <v>133</v>
      </c>
      <c r="C8731" s="0" t="s">
        <v>18</v>
      </c>
      <c r="D8731" s="0" t="n">
        <v>2004</v>
      </c>
      <c r="E8731" s="0" t="n">
        <v>2.34978117006599</v>
      </c>
    </row>
    <row r="8732" customFormat="false" ht="15" hidden="false" customHeight="false" outlineLevel="0" collapsed="false">
      <c r="A8732" s="0" t="s">
        <v>132</v>
      </c>
      <c r="B8732" s="0" t="s">
        <v>133</v>
      </c>
      <c r="C8732" s="0" t="s">
        <v>18</v>
      </c>
      <c r="D8732" s="0" t="n">
        <v>2005</v>
      </c>
      <c r="E8732" s="0" t="n">
        <v>2.00025993698908</v>
      </c>
    </row>
    <row r="8733" customFormat="false" ht="15" hidden="false" customHeight="false" outlineLevel="0" collapsed="false">
      <c r="A8733" s="0" t="s">
        <v>132</v>
      </c>
      <c r="B8733" s="0" t="s">
        <v>133</v>
      </c>
      <c r="C8733" s="0" t="s">
        <v>18</v>
      </c>
      <c r="D8733" s="0" t="n">
        <v>2006</v>
      </c>
      <c r="E8733" s="0" t="n">
        <v>3.0235699789415</v>
      </c>
    </row>
    <row r="8734" customFormat="false" ht="15" hidden="false" customHeight="false" outlineLevel="0" collapsed="false">
      <c r="A8734" s="0" t="s">
        <v>132</v>
      </c>
      <c r="B8734" s="0" t="s">
        <v>133</v>
      </c>
      <c r="C8734" s="0" t="s">
        <v>18</v>
      </c>
      <c r="D8734" s="0" t="n">
        <v>2007</v>
      </c>
      <c r="E8734" s="0" t="n">
        <v>2.58091268974776</v>
      </c>
    </row>
    <row r="8735" customFormat="false" ht="15" hidden="false" customHeight="false" outlineLevel="0" collapsed="false">
      <c r="A8735" s="0" t="s">
        <v>132</v>
      </c>
      <c r="B8735" s="0" t="s">
        <v>133</v>
      </c>
      <c r="C8735" s="0" t="s">
        <v>18</v>
      </c>
      <c r="D8735" s="0" t="n">
        <v>2008</v>
      </c>
      <c r="E8735" s="0" t="n">
        <v>3.21388046112392</v>
      </c>
    </row>
    <row r="8736" customFormat="false" ht="15" hidden="false" customHeight="false" outlineLevel="0" collapsed="false">
      <c r="A8736" s="0" t="s">
        <v>132</v>
      </c>
      <c r="B8736" s="0" t="s">
        <v>133</v>
      </c>
      <c r="C8736" s="0" t="s">
        <v>18</v>
      </c>
      <c r="D8736" s="0" t="n">
        <v>2009</v>
      </c>
      <c r="E8736" s="0" t="n">
        <v>2.81252850925191</v>
      </c>
    </row>
    <row r="8737" customFormat="false" ht="15" hidden="false" customHeight="false" outlineLevel="0" collapsed="false">
      <c r="A8737" s="0" t="s">
        <v>132</v>
      </c>
      <c r="B8737" s="0" t="s">
        <v>133</v>
      </c>
      <c r="C8737" s="0" t="s">
        <v>18</v>
      </c>
      <c r="D8737" s="0" t="n">
        <v>2010</v>
      </c>
      <c r="E8737" s="0" t="n">
        <v>2.85931721893104</v>
      </c>
    </row>
    <row r="8738" customFormat="false" ht="15" hidden="false" customHeight="false" outlineLevel="0" collapsed="false">
      <c r="A8738" s="0" t="s">
        <v>132</v>
      </c>
      <c r="B8738" s="0" t="s">
        <v>133</v>
      </c>
      <c r="C8738" s="0" t="s">
        <v>18</v>
      </c>
      <c r="D8738" s="0" t="n">
        <v>2011</v>
      </c>
      <c r="E8738" s="0" t="n">
        <v>2.2111845752578</v>
      </c>
    </row>
    <row r="8739" customFormat="false" ht="15" hidden="false" customHeight="false" outlineLevel="0" collapsed="false">
      <c r="A8739" s="0" t="s">
        <v>132</v>
      </c>
      <c r="B8739" s="0" t="s">
        <v>133</v>
      </c>
      <c r="C8739" s="0" t="s">
        <v>18</v>
      </c>
      <c r="D8739" s="0" t="n">
        <v>2012</v>
      </c>
      <c r="E8739" s="0" t="n">
        <v>2.97110573557682</v>
      </c>
    </row>
    <row r="8740" customFormat="false" ht="15" hidden="false" customHeight="false" outlineLevel="0" collapsed="false">
      <c r="A8740" s="0" t="s">
        <v>132</v>
      </c>
      <c r="B8740" s="0" t="s">
        <v>133</v>
      </c>
      <c r="C8740" s="0" t="s">
        <v>19</v>
      </c>
      <c r="D8740" s="0" t="n">
        <v>2002</v>
      </c>
      <c r="E8740" s="0" t="n">
        <v>1.0160853216158</v>
      </c>
    </row>
    <row r="8741" customFormat="false" ht="15" hidden="false" customHeight="false" outlineLevel="0" collapsed="false">
      <c r="A8741" s="0" t="s">
        <v>132</v>
      </c>
      <c r="B8741" s="0" t="s">
        <v>133</v>
      </c>
      <c r="C8741" s="0" t="s">
        <v>19</v>
      </c>
      <c r="D8741" s="0" t="n">
        <v>2003</v>
      </c>
      <c r="E8741" s="0" t="n">
        <v>0.837325714129783</v>
      </c>
    </row>
    <row r="8742" customFormat="false" ht="15" hidden="false" customHeight="false" outlineLevel="0" collapsed="false">
      <c r="A8742" s="0" t="s">
        <v>132</v>
      </c>
      <c r="B8742" s="0" t="s">
        <v>133</v>
      </c>
      <c r="C8742" s="0" t="s">
        <v>19</v>
      </c>
      <c r="D8742" s="0" t="n">
        <v>2004</v>
      </c>
      <c r="E8742" s="0" t="n">
        <v>1.32881015301349</v>
      </c>
    </row>
    <row r="8743" customFormat="false" ht="15" hidden="false" customHeight="false" outlineLevel="0" collapsed="false">
      <c r="A8743" s="0" t="s">
        <v>132</v>
      </c>
      <c r="B8743" s="0" t="s">
        <v>133</v>
      </c>
      <c r="C8743" s="0" t="s">
        <v>19</v>
      </c>
      <c r="D8743" s="0" t="n">
        <v>2005</v>
      </c>
      <c r="E8743" s="0" t="n">
        <v>2.5518009909459</v>
      </c>
    </row>
    <row r="8744" customFormat="false" ht="15" hidden="false" customHeight="false" outlineLevel="0" collapsed="false">
      <c r="A8744" s="0" t="s">
        <v>132</v>
      </c>
      <c r="B8744" s="0" t="s">
        <v>133</v>
      </c>
      <c r="C8744" s="0" t="s">
        <v>19</v>
      </c>
      <c r="D8744" s="0" t="n">
        <v>2006</v>
      </c>
      <c r="E8744" s="0" t="n">
        <v>2.62000789656867</v>
      </c>
    </row>
    <row r="8745" customFormat="false" ht="15" hidden="false" customHeight="false" outlineLevel="0" collapsed="false">
      <c r="A8745" s="0" t="s">
        <v>132</v>
      </c>
      <c r="B8745" s="0" t="s">
        <v>133</v>
      </c>
      <c r="C8745" s="0" t="s">
        <v>19</v>
      </c>
      <c r="D8745" s="0" t="n">
        <v>2007</v>
      </c>
      <c r="E8745" s="0" t="n">
        <v>2.60484514513211</v>
      </c>
    </row>
    <row r="8746" customFormat="false" ht="15" hidden="false" customHeight="false" outlineLevel="0" collapsed="false">
      <c r="A8746" s="0" t="s">
        <v>132</v>
      </c>
      <c r="B8746" s="0" t="s">
        <v>133</v>
      </c>
      <c r="C8746" s="0" t="s">
        <v>19</v>
      </c>
      <c r="D8746" s="0" t="n">
        <v>2008</v>
      </c>
      <c r="E8746" s="0" t="n">
        <v>2.39120081976022</v>
      </c>
    </row>
    <row r="8747" customFormat="false" ht="15" hidden="false" customHeight="false" outlineLevel="0" collapsed="false">
      <c r="A8747" s="0" t="s">
        <v>132</v>
      </c>
      <c r="B8747" s="0" t="s">
        <v>133</v>
      </c>
      <c r="C8747" s="0" t="s">
        <v>19</v>
      </c>
      <c r="D8747" s="0" t="n">
        <v>2009</v>
      </c>
      <c r="E8747" s="0" t="n">
        <v>2.49431640215834</v>
      </c>
    </row>
    <row r="8748" customFormat="false" ht="15" hidden="false" customHeight="false" outlineLevel="0" collapsed="false">
      <c r="A8748" s="0" t="s">
        <v>132</v>
      </c>
      <c r="B8748" s="0" t="s">
        <v>133</v>
      </c>
      <c r="C8748" s="0" t="s">
        <v>19</v>
      </c>
      <c r="D8748" s="0" t="n">
        <v>2010</v>
      </c>
      <c r="E8748" s="0" t="n">
        <v>2.80811347424475</v>
      </c>
    </row>
    <row r="8749" customFormat="false" ht="15" hidden="false" customHeight="false" outlineLevel="0" collapsed="false">
      <c r="A8749" s="0" t="s">
        <v>132</v>
      </c>
      <c r="B8749" s="0" t="s">
        <v>133</v>
      </c>
      <c r="C8749" s="0" t="s">
        <v>19</v>
      </c>
      <c r="D8749" s="0" t="n">
        <v>2011</v>
      </c>
      <c r="E8749" s="0" t="n">
        <v>2.29849936484328</v>
      </c>
    </row>
    <row r="8750" customFormat="false" ht="15" hidden="false" customHeight="false" outlineLevel="0" collapsed="false">
      <c r="A8750" s="0" t="s">
        <v>132</v>
      </c>
      <c r="B8750" s="0" t="s">
        <v>133</v>
      </c>
      <c r="C8750" s="0" t="s">
        <v>19</v>
      </c>
      <c r="D8750" s="0" t="n">
        <v>2012</v>
      </c>
      <c r="E8750" s="0" t="n">
        <v>2.59964336007419</v>
      </c>
    </row>
    <row r="8751" customFormat="false" ht="15" hidden="false" customHeight="false" outlineLevel="0" collapsed="false">
      <c r="A8751" s="0" t="s">
        <v>132</v>
      </c>
      <c r="B8751" s="0" t="s">
        <v>133</v>
      </c>
      <c r="C8751" s="0" t="s">
        <v>20</v>
      </c>
      <c r="D8751" s="0" t="n">
        <v>2002</v>
      </c>
      <c r="E8751" s="0" t="n">
        <v>189.25382019</v>
      </c>
    </row>
    <row r="8752" customFormat="false" ht="15" hidden="false" customHeight="false" outlineLevel="0" collapsed="false">
      <c r="A8752" s="0" t="s">
        <v>132</v>
      </c>
      <c r="B8752" s="0" t="s">
        <v>133</v>
      </c>
      <c r="C8752" s="0" t="s">
        <v>20</v>
      </c>
      <c r="D8752" s="0" t="n">
        <v>2003</v>
      </c>
      <c r="E8752" s="0" t="n">
        <v>187.31474846</v>
      </c>
    </row>
    <row r="8753" customFormat="false" ht="15" hidden="false" customHeight="false" outlineLevel="0" collapsed="false">
      <c r="A8753" s="0" t="s">
        <v>132</v>
      </c>
      <c r="B8753" s="0" t="s">
        <v>133</v>
      </c>
      <c r="C8753" s="0" t="s">
        <v>20</v>
      </c>
      <c r="D8753" s="0" t="n">
        <v>2004</v>
      </c>
      <c r="E8753" s="0" t="n">
        <v>202.86929754</v>
      </c>
    </row>
    <row r="8754" customFormat="false" ht="15" hidden="false" customHeight="false" outlineLevel="0" collapsed="false">
      <c r="A8754" s="0" t="s">
        <v>132</v>
      </c>
      <c r="B8754" s="0" t="s">
        <v>133</v>
      </c>
      <c r="C8754" s="0" t="s">
        <v>20</v>
      </c>
      <c r="D8754" s="0" t="n">
        <v>2005</v>
      </c>
      <c r="E8754" s="0" t="n">
        <v>213.41605213</v>
      </c>
    </row>
    <row r="8755" customFormat="false" ht="15" hidden="false" customHeight="false" outlineLevel="0" collapsed="false">
      <c r="A8755" s="0" t="s">
        <v>132</v>
      </c>
      <c r="B8755" s="0" t="s">
        <v>133</v>
      </c>
      <c r="C8755" s="0" t="s">
        <v>20</v>
      </c>
      <c r="D8755" s="0" t="n">
        <v>2006</v>
      </c>
      <c r="E8755" s="0" t="n">
        <v>224.23372256</v>
      </c>
    </row>
    <row r="8756" customFormat="false" ht="15" hidden="false" customHeight="false" outlineLevel="0" collapsed="false">
      <c r="A8756" s="0" t="s">
        <v>132</v>
      </c>
      <c r="B8756" s="0" t="s">
        <v>133</v>
      </c>
      <c r="C8756" s="0" t="s">
        <v>20</v>
      </c>
      <c r="D8756" s="0" t="n">
        <v>2007</v>
      </c>
      <c r="E8756" s="0" t="n">
        <v>252.47539219</v>
      </c>
    </row>
    <row r="8757" customFormat="false" ht="15" hidden="false" customHeight="false" outlineLevel="0" collapsed="false">
      <c r="A8757" s="0" t="s">
        <v>132</v>
      </c>
      <c r="B8757" s="0" t="s">
        <v>133</v>
      </c>
      <c r="C8757" s="0" t="s">
        <v>20</v>
      </c>
      <c r="D8757" s="0" t="n">
        <v>2008</v>
      </c>
      <c r="E8757" s="0" t="n">
        <v>326.23511507</v>
      </c>
    </row>
    <row r="8758" customFormat="false" ht="15" hidden="false" customHeight="false" outlineLevel="0" collapsed="false">
      <c r="A8758" s="0" t="s">
        <v>132</v>
      </c>
      <c r="B8758" s="0" t="s">
        <v>133</v>
      </c>
      <c r="C8758" s="0" t="s">
        <v>20</v>
      </c>
      <c r="D8758" s="0" t="n">
        <v>2009</v>
      </c>
      <c r="E8758" s="0" t="n">
        <v>367.74556487</v>
      </c>
    </row>
    <row r="8759" customFormat="false" ht="15" hidden="false" customHeight="false" outlineLevel="0" collapsed="false">
      <c r="A8759" s="0" t="s">
        <v>132</v>
      </c>
      <c r="B8759" s="0" t="s">
        <v>133</v>
      </c>
      <c r="C8759" s="0" t="s">
        <v>20</v>
      </c>
      <c r="D8759" s="0" t="n">
        <v>2010</v>
      </c>
      <c r="E8759" s="0" t="n">
        <v>360.52610512</v>
      </c>
    </row>
    <row r="8760" customFormat="false" ht="15" hidden="false" customHeight="false" outlineLevel="0" collapsed="false">
      <c r="A8760" s="0" t="s">
        <v>132</v>
      </c>
      <c r="B8760" s="0" t="s">
        <v>133</v>
      </c>
      <c r="C8760" s="0" t="s">
        <v>20</v>
      </c>
      <c r="D8760" s="0" t="n">
        <v>2011</v>
      </c>
      <c r="E8760" s="0" t="n">
        <v>386.18514998</v>
      </c>
    </row>
    <row r="8761" customFormat="false" ht="15" hidden="false" customHeight="false" outlineLevel="0" collapsed="false">
      <c r="A8761" s="0" t="s">
        <v>132</v>
      </c>
      <c r="B8761" s="0" t="s">
        <v>133</v>
      </c>
      <c r="C8761" s="0" t="s">
        <v>20</v>
      </c>
      <c r="D8761" s="0" t="n">
        <v>2012</v>
      </c>
      <c r="E8761" s="0" t="n">
        <v>387.85495212</v>
      </c>
    </row>
    <row r="8762" customFormat="false" ht="15" hidden="false" customHeight="false" outlineLevel="0" collapsed="false">
      <c r="A8762" s="0" t="s">
        <v>134</v>
      </c>
      <c r="B8762" s="0" t="s">
        <v>135</v>
      </c>
      <c r="C8762" s="0" t="s">
        <v>7</v>
      </c>
      <c r="D8762" s="0" t="n">
        <v>2002</v>
      </c>
      <c r="E8762" s="0" t="n">
        <v>158.563205493254</v>
      </c>
    </row>
    <row r="8763" customFormat="false" ht="15" hidden="false" customHeight="false" outlineLevel="0" collapsed="false">
      <c r="A8763" s="0" t="s">
        <v>134</v>
      </c>
      <c r="B8763" s="0" t="s">
        <v>135</v>
      </c>
      <c r="C8763" s="0" t="s">
        <v>7</v>
      </c>
      <c r="D8763" s="0" t="n">
        <v>2003</v>
      </c>
      <c r="E8763" s="0" t="n">
        <v>362.419402439424</v>
      </c>
    </row>
    <row r="8764" customFormat="false" ht="15" hidden="false" customHeight="false" outlineLevel="0" collapsed="false">
      <c r="A8764" s="0" t="s">
        <v>134</v>
      </c>
      <c r="B8764" s="0" t="s">
        <v>135</v>
      </c>
      <c r="C8764" s="0" t="s">
        <v>7</v>
      </c>
      <c r="D8764" s="0" t="n">
        <v>2004</v>
      </c>
      <c r="E8764" s="0" t="n">
        <v>133.330894220068</v>
      </c>
    </row>
    <row r="8765" customFormat="false" ht="15" hidden="false" customHeight="false" outlineLevel="0" collapsed="false">
      <c r="A8765" s="0" t="s">
        <v>134</v>
      </c>
      <c r="B8765" s="0" t="s">
        <v>135</v>
      </c>
      <c r="C8765" s="0" t="s">
        <v>7</v>
      </c>
      <c r="D8765" s="0" t="n">
        <v>2005</v>
      </c>
      <c r="E8765" s="0" t="n">
        <v>188.884364994207</v>
      </c>
    </row>
    <row r="8766" customFormat="false" ht="15" hidden="false" customHeight="false" outlineLevel="0" collapsed="false">
      <c r="A8766" s="0" t="s">
        <v>134</v>
      </c>
      <c r="B8766" s="0" t="s">
        <v>135</v>
      </c>
      <c r="C8766" s="0" t="s">
        <v>7</v>
      </c>
      <c r="D8766" s="0" t="n">
        <v>2006</v>
      </c>
      <c r="E8766" s="0" t="n">
        <v>150.208605518359</v>
      </c>
    </row>
    <row r="8767" customFormat="false" ht="15" hidden="false" customHeight="false" outlineLevel="0" collapsed="false">
      <c r="A8767" s="0" t="s">
        <v>134</v>
      </c>
      <c r="B8767" s="0" t="s">
        <v>135</v>
      </c>
      <c r="C8767" s="0" t="s">
        <v>7</v>
      </c>
      <c r="D8767" s="0" t="n">
        <v>2007</v>
      </c>
      <c r="E8767" s="0" t="n">
        <v>276.460547582324</v>
      </c>
    </row>
    <row r="8768" customFormat="false" ht="15" hidden="false" customHeight="false" outlineLevel="0" collapsed="false">
      <c r="A8768" s="0" t="s">
        <v>134</v>
      </c>
      <c r="B8768" s="0" t="s">
        <v>135</v>
      </c>
      <c r="C8768" s="0" t="s">
        <v>7</v>
      </c>
      <c r="D8768" s="0" t="n">
        <v>2008</v>
      </c>
      <c r="E8768" s="0" t="n">
        <v>174.460880085477</v>
      </c>
    </row>
    <row r="8769" customFormat="false" ht="15" hidden="false" customHeight="false" outlineLevel="0" collapsed="false">
      <c r="A8769" s="0" t="s">
        <v>134</v>
      </c>
      <c r="B8769" s="0" t="s">
        <v>135</v>
      </c>
      <c r="C8769" s="0" t="s">
        <v>7</v>
      </c>
      <c r="D8769" s="0" t="n">
        <v>2009</v>
      </c>
      <c r="E8769" s="0" t="n">
        <v>185.434202255552</v>
      </c>
    </row>
    <row r="8770" customFormat="false" ht="15" hidden="false" customHeight="false" outlineLevel="0" collapsed="false">
      <c r="A8770" s="0" t="s">
        <v>134</v>
      </c>
      <c r="B8770" s="0" t="s">
        <v>135</v>
      </c>
      <c r="C8770" s="0" t="s">
        <v>7</v>
      </c>
      <c r="D8770" s="0" t="n">
        <v>2010</v>
      </c>
      <c r="E8770" s="0" t="n">
        <v>322.924229063792</v>
      </c>
    </row>
    <row r="8771" customFormat="false" ht="15" hidden="false" customHeight="false" outlineLevel="0" collapsed="false">
      <c r="A8771" s="0" t="s">
        <v>134</v>
      </c>
      <c r="B8771" s="0" t="s">
        <v>135</v>
      </c>
      <c r="C8771" s="0" t="s">
        <v>7</v>
      </c>
      <c r="D8771" s="0" t="n">
        <v>2011</v>
      </c>
      <c r="E8771" s="0" t="n">
        <v>162.21132846194</v>
      </c>
    </row>
    <row r="8772" customFormat="false" ht="15" hidden="false" customHeight="false" outlineLevel="0" collapsed="false">
      <c r="A8772" s="0" t="s">
        <v>134</v>
      </c>
      <c r="B8772" s="0" t="s">
        <v>135</v>
      </c>
      <c r="C8772" s="0" t="s">
        <v>7</v>
      </c>
      <c r="D8772" s="0" t="n">
        <v>2012</v>
      </c>
      <c r="E8772" s="0" t="n">
        <v>96.285646549625</v>
      </c>
    </row>
    <row r="8773" customFormat="false" ht="15" hidden="false" customHeight="false" outlineLevel="0" collapsed="false">
      <c r="A8773" s="0" t="s">
        <v>134</v>
      </c>
      <c r="B8773" s="0" t="s">
        <v>135</v>
      </c>
      <c r="C8773" s="0" t="s">
        <v>8</v>
      </c>
      <c r="D8773" s="0" t="n">
        <v>2002</v>
      </c>
      <c r="E8773" s="0" t="n">
        <v>192.472386456575</v>
      </c>
    </row>
    <row r="8774" customFormat="false" ht="15" hidden="false" customHeight="false" outlineLevel="0" collapsed="false">
      <c r="A8774" s="0" t="s">
        <v>134</v>
      </c>
      <c r="B8774" s="0" t="s">
        <v>135</v>
      </c>
      <c r="C8774" s="0" t="s">
        <v>8</v>
      </c>
      <c r="D8774" s="0" t="n">
        <v>2003</v>
      </c>
      <c r="E8774" s="0" t="n">
        <v>291.139335763076</v>
      </c>
    </row>
    <row r="8775" customFormat="false" ht="15" hidden="false" customHeight="false" outlineLevel="0" collapsed="false">
      <c r="A8775" s="0" t="s">
        <v>134</v>
      </c>
      <c r="B8775" s="0" t="s">
        <v>135</v>
      </c>
      <c r="C8775" s="0" t="s">
        <v>8</v>
      </c>
      <c r="D8775" s="0" t="n">
        <v>2004</v>
      </c>
      <c r="E8775" s="0" t="n">
        <v>267.081916689568</v>
      </c>
    </row>
    <row r="8776" customFormat="false" ht="15" hidden="false" customHeight="false" outlineLevel="0" collapsed="false">
      <c r="A8776" s="0" t="s">
        <v>134</v>
      </c>
      <c r="B8776" s="0" t="s">
        <v>135</v>
      </c>
      <c r="C8776" s="0" t="s">
        <v>8</v>
      </c>
      <c r="D8776" s="0" t="n">
        <v>2005</v>
      </c>
      <c r="E8776" s="0" t="n">
        <v>194.587424726653</v>
      </c>
    </row>
    <row r="8777" customFormat="false" ht="15" hidden="false" customHeight="false" outlineLevel="0" collapsed="false">
      <c r="A8777" s="0" t="s">
        <v>134</v>
      </c>
      <c r="B8777" s="0" t="s">
        <v>135</v>
      </c>
      <c r="C8777" s="0" t="s">
        <v>8</v>
      </c>
      <c r="D8777" s="0" t="n">
        <v>2006</v>
      </c>
      <c r="E8777" s="0" t="n">
        <v>145.551016145613</v>
      </c>
    </row>
    <row r="8778" customFormat="false" ht="15" hidden="false" customHeight="false" outlineLevel="0" collapsed="false">
      <c r="A8778" s="0" t="s">
        <v>134</v>
      </c>
      <c r="B8778" s="0" t="s">
        <v>135</v>
      </c>
      <c r="C8778" s="0" t="s">
        <v>8</v>
      </c>
      <c r="D8778" s="0" t="n">
        <v>2007</v>
      </c>
      <c r="E8778" s="0" t="n">
        <v>179.330504566404</v>
      </c>
    </row>
    <row r="8779" customFormat="false" ht="15" hidden="false" customHeight="false" outlineLevel="0" collapsed="false">
      <c r="A8779" s="0" t="s">
        <v>134</v>
      </c>
      <c r="B8779" s="0" t="s">
        <v>135</v>
      </c>
      <c r="C8779" s="0" t="s">
        <v>8</v>
      </c>
      <c r="D8779" s="0" t="n">
        <v>2008</v>
      </c>
      <c r="E8779" s="0" t="n">
        <v>313.664073023814</v>
      </c>
    </row>
    <row r="8780" customFormat="false" ht="15" hidden="false" customHeight="false" outlineLevel="0" collapsed="false">
      <c r="A8780" s="0" t="s">
        <v>134</v>
      </c>
      <c r="B8780" s="0" t="s">
        <v>135</v>
      </c>
      <c r="C8780" s="0" t="s">
        <v>8</v>
      </c>
      <c r="D8780" s="0" t="n">
        <v>2009</v>
      </c>
      <c r="E8780" s="0" t="n">
        <v>263.901612250296</v>
      </c>
    </row>
    <row r="8781" customFormat="false" ht="15" hidden="false" customHeight="false" outlineLevel="0" collapsed="false">
      <c r="A8781" s="0" t="s">
        <v>134</v>
      </c>
      <c r="B8781" s="0" t="s">
        <v>135</v>
      </c>
      <c r="C8781" s="0" t="s">
        <v>8</v>
      </c>
      <c r="D8781" s="0" t="n">
        <v>2010</v>
      </c>
      <c r="E8781" s="0" t="n">
        <v>199.392830626313</v>
      </c>
    </row>
    <row r="8782" customFormat="false" ht="15" hidden="false" customHeight="false" outlineLevel="0" collapsed="false">
      <c r="A8782" s="0" t="s">
        <v>134</v>
      </c>
      <c r="B8782" s="0" t="s">
        <v>135</v>
      </c>
      <c r="C8782" s="0" t="s">
        <v>8</v>
      </c>
      <c r="D8782" s="0" t="n">
        <v>2011</v>
      </c>
      <c r="E8782" s="0" t="n">
        <v>212.611596491129</v>
      </c>
    </row>
    <row r="8783" customFormat="false" ht="15" hidden="false" customHeight="false" outlineLevel="0" collapsed="false">
      <c r="A8783" s="0" t="s">
        <v>134</v>
      </c>
      <c r="B8783" s="0" t="s">
        <v>135</v>
      </c>
      <c r="C8783" s="0" t="s">
        <v>8</v>
      </c>
      <c r="D8783" s="0" t="n">
        <v>2012</v>
      </c>
      <c r="E8783" s="0" t="n">
        <v>126.398858957027</v>
      </c>
    </row>
    <row r="8784" customFormat="false" ht="15" hidden="false" customHeight="false" outlineLevel="0" collapsed="false">
      <c r="A8784" s="0" t="s">
        <v>134</v>
      </c>
      <c r="B8784" s="0" t="s">
        <v>135</v>
      </c>
      <c r="C8784" s="0" t="s">
        <v>9</v>
      </c>
      <c r="D8784" s="0" t="n">
        <v>2002</v>
      </c>
      <c r="E8784" s="0" t="n">
        <v>32.56848166</v>
      </c>
    </row>
    <row r="8785" customFormat="false" ht="15" hidden="false" customHeight="false" outlineLevel="0" collapsed="false">
      <c r="A8785" s="0" t="s">
        <v>134</v>
      </c>
      <c r="B8785" s="0" t="s">
        <v>135</v>
      </c>
      <c r="C8785" s="0" t="s">
        <v>9</v>
      </c>
      <c r="D8785" s="0" t="n">
        <v>2003</v>
      </c>
      <c r="E8785" s="0" t="n">
        <v>42.11420557</v>
      </c>
    </row>
    <row r="8786" customFormat="false" ht="15" hidden="false" customHeight="false" outlineLevel="0" collapsed="false">
      <c r="A8786" s="0" t="s">
        <v>134</v>
      </c>
      <c r="B8786" s="0" t="s">
        <v>135</v>
      </c>
      <c r="C8786" s="0" t="s">
        <v>9</v>
      </c>
      <c r="D8786" s="0" t="n">
        <v>2004</v>
      </c>
      <c r="E8786" s="0" t="n">
        <v>66.44448964</v>
      </c>
    </row>
    <row r="8787" customFormat="false" ht="15" hidden="false" customHeight="false" outlineLevel="0" collapsed="false">
      <c r="A8787" s="0" t="s">
        <v>134</v>
      </c>
      <c r="B8787" s="0" t="s">
        <v>135</v>
      </c>
      <c r="C8787" s="0" t="s">
        <v>9</v>
      </c>
      <c r="D8787" s="0" t="n">
        <v>2005</v>
      </c>
      <c r="E8787" s="0" t="n">
        <v>95.61794645</v>
      </c>
    </row>
    <row r="8788" customFormat="false" ht="15" hidden="false" customHeight="false" outlineLevel="0" collapsed="false">
      <c r="A8788" s="0" t="s">
        <v>134</v>
      </c>
      <c r="B8788" s="0" t="s">
        <v>135</v>
      </c>
      <c r="C8788" s="0" t="s">
        <v>9</v>
      </c>
      <c r="D8788" s="0" t="n">
        <v>2006</v>
      </c>
      <c r="E8788" s="0" t="n">
        <v>122.65690337</v>
      </c>
    </row>
    <row r="8789" customFormat="false" ht="15" hidden="false" customHeight="false" outlineLevel="0" collapsed="false">
      <c r="A8789" s="0" t="s">
        <v>134</v>
      </c>
      <c r="B8789" s="0" t="s">
        <v>135</v>
      </c>
      <c r="C8789" s="0" t="s">
        <v>9</v>
      </c>
      <c r="D8789" s="0" t="n">
        <v>2007</v>
      </c>
      <c r="E8789" s="0" t="n">
        <v>121.50273541</v>
      </c>
    </row>
    <row r="8790" customFormat="false" ht="15" hidden="false" customHeight="false" outlineLevel="0" collapsed="false">
      <c r="A8790" s="0" t="s">
        <v>134</v>
      </c>
      <c r="B8790" s="0" t="s">
        <v>135</v>
      </c>
      <c r="C8790" s="0" t="s">
        <v>9</v>
      </c>
      <c r="D8790" s="0" t="n">
        <v>2008</v>
      </c>
      <c r="E8790" s="0" t="n">
        <v>193.93408479</v>
      </c>
    </row>
    <row r="8791" customFormat="false" ht="15" hidden="false" customHeight="false" outlineLevel="0" collapsed="false">
      <c r="A8791" s="0" t="s">
        <v>134</v>
      </c>
      <c r="B8791" s="0" t="s">
        <v>135</v>
      </c>
      <c r="C8791" s="0" t="s">
        <v>9</v>
      </c>
      <c r="D8791" s="0" t="n">
        <v>2009</v>
      </c>
      <c r="E8791" s="0" t="n">
        <v>194.17285734</v>
      </c>
    </row>
    <row r="8792" customFormat="false" ht="15" hidden="false" customHeight="false" outlineLevel="0" collapsed="false">
      <c r="A8792" s="0" t="s">
        <v>134</v>
      </c>
      <c r="B8792" s="0" t="s">
        <v>135</v>
      </c>
      <c r="C8792" s="0" t="s">
        <v>9</v>
      </c>
      <c r="D8792" s="0" t="n">
        <v>2010</v>
      </c>
      <c r="E8792" s="0" t="n">
        <v>235.0008712</v>
      </c>
    </row>
    <row r="8793" customFormat="false" ht="15" hidden="false" customHeight="false" outlineLevel="0" collapsed="false">
      <c r="A8793" s="0" t="s">
        <v>134</v>
      </c>
      <c r="B8793" s="0" t="s">
        <v>135</v>
      </c>
      <c r="C8793" s="0" t="s">
        <v>9</v>
      </c>
      <c r="D8793" s="0" t="n">
        <v>2011</v>
      </c>
      <c r="E8793" s="0" t="n">
        <v>265.35167786</v>
      </c>
    </row>
    <row r="8794" customFormat="false" ht="15" hidden="false" customHeight="false" outlineLevel="0" collapsed="false">
      <c r="A8794" s="0" t="s">
        <v>134</v>
      </c>
      <c r="B8794" s="0" t="s">
        <v>135</v>
      </c>
      <c r="C8794" s="0" t="s">
        <v>9</v>
      </c>
      <c r="D8794" s="0" t="n">
        <v>2012</v>
      </c>
      <c r="E8794" s="0" t="n">
        <v>301.21509325</v>
      </c>
    </row>
    <row r="8795" customFormat="false" ht="15" hidden="false" customHeight="false" outlineLevel="0" collapsed="false">
      <c r="A8795" s="0" t="s">
        <v>134</v>
      </c>
      <c r="B8795" s="0" t="s">
        <v>135</v>
      </c>
      <c r="C8795" s="0" t="s">
        <v>10</v>
      </c>
      <c r="D8795" s="0" t="n">
        <v>2002</v>
      </c>
      <c r="E8795" s="0" t="n">
        <v>1.18420280493278</v>
      </c>
    </row>
    <row r="8796" customFormat="false" ht="15" hidden="false" customHeight="false" outlineLevel="0" collapsed="false">
      <c r="A8796" s="0" t="s">
        <v>134</v>
      </c>
      <c r="B8796" s="0" t="s">
        <v>135</v>
      </c>
      <c r="C8796" s="0" t="s">
        <v>10</v>
      </c>
      <c r="D8796" s="0" t="n">
        <v>2003</v>
      </c>
      <c r="E8796" s="0" t="n">
        <v>1.67446958812568</v>
      </c>
    </row>
    <row r="8797" customFormat="false" ht="15" hidden="false" customHeight="false" outlineLevel="0" collapsed="false">
      <c r="A8797" s="0" t="s">
        <v>134</v>
      </c>
      <c r="B8797" s="0" t="s">
        <v>135</v>
      </c>
      <c r="C8797" s="0" t="s">
        <v>10</v>
      </c>
      <c r="D8797" s="0" t="n">
        <v>2004</v>
      </c>
      <c r="E8797" s="0" t="n">
        <v>0.765638699964335</v>
      </c>
    </row>
    <row r="8798" customFormat="false" ht="15" hidden="false" customHeight="false" outlineLevel="0" collapsed="false">
      <c r="A8798" s="0" t="s">
        <v>134</v>
      </c>
      <c r="B8798" s="0" t="s">
        <v>135</v>
      </c>
      <c r="C8798" s="0" t="s">
        <v>10</v>
      </c>
      <c r="D8798" s="0" t="n">
        <v>2005</v>
      </c>
      <c r="E8798" s="0" t="n">
        <v>1.98471275470354</v>
      </c>
    </row>
    <row r="8799" customFormat="false" ht="15" hidden="false" customHeight="false" outlineLevel="0" collapsed="false">
      <c r="A8799" s="0" t="s">
        <v>134</v>
      </c>
      <c r="B8799" s="0" t="s">
        <v>135</v>
      </c>
      <c r="C8799" s="0" t="s">
        <v>10</v>
      </c>
      <c r="D8799" s="0" t="n">
        <v>2006</v>
      </c>
      <c r="E8799" s="0" t="n">
        <v>0.40081456917724</v>
      </c>
    </row>
    <row r="8800" customFormat="false" ht="15" hidden="false" customHeight="false" outlineLevel="0" collapsed="false">
      <c r="A8800" s="0" t="s">
        <v>134</v>
      </c>
      <c r="B8800" s="0" t="s">
        <v>135</v>
      </c>
      <c r="C8800" s="0" t="s">
        <v>10</v>
      </c>
      <c r="D8800" s="0" t="n">
        <v>2007</v>
      </c>
      <c r="E8800" s="0" t="n">
        <v>1.21202766777029</v>
      </c>
    </row>
    <row r="8801" customFormat="false" ht="15" hidden="false" customHeight="false" outlineLevel="0" collapsed="false">
      <c r="A8801" s="0" t="s">
        <v>134</v>
      </c>
      <c r="B8801" s="0" t="s">
        <v>135</v>
      </c>
      <c r="C8801" s="0" t="s">
        <v>10</v>
      </c>
      <c r="D8801" s="0" t="n">
        <v>2008</v>
      </c>
      <c r="E8801" s="0" t="n">
        <v>1.46540730545255</v>
      </c>
    </row>
    <row r="8802" customFormat="false" ht="15" hidden="false" customHeight="false" outlineLevel="0" collapsed="false">
      <c r="A8802" s="0" t="s">
        <v>134</v>
      </c>
      <c r="B8802" s="0" t="s">
        <v>135</v>
      </c>
      <c r="C8802" s="0" t="s">
        <v>10</v>
      </c>
      <c r="D8802" s="0" t="n">
        <v>2009</v>
      </c>
      <c r="E8802" s="0" t="n">
        <v>4.10349172153241</v>
      </c>
    </row>
    <row r="8803" customFormat="false" ht="15" hidden="false" customHeight="false" outlineLevel="0" collapsed="false">
      <c r="A8803" s="0" t="s">
        <v>134</v>
      </c>
      <c r="B8803" s="0" t="s">
        <v>135</v>
      </c>
      <c r="C8803" s="0" t="s">
        <v>10</v>
      </c>
      <c r="D8803" s="0" t="n">
        <v>2010</v>
      </c>
      <c r="E8803" s="0" t="n">
        <v>1.10622246345165</v>
      </c>
    </row>
    <row r="8804" customFormat="false" ht="15" hidden="false" customHeight="false" outlineLevel="0" collapsed="false">
      <c r="A8804" s="0" t="s">
        <v>134</v>
      </c>
      <c r="B8804" s="0" t="s">
        <v>135</v>
      </c>
      <c r="C8804" s="0" t="s">
        <v>10</v>
      </c>
      <c r="D8804" s="0" t="n">
        <v>2011</v>
      </c>
      <c r="E8804" s="0" t="n">
        <v>1.60082661656313</v>
      </c>
    </row>
    <row r="8805" customFormat="false" ht="15" hidden="false" customHeight="false" outlineLevel="0" collapsed="false">
      <c r="A8805" s="0" t="s">
        <v>134</v>
      </c>
      <c r="B8805" s="0" t="s">
        <v>135</v>
      </c>
      <c r="C8805" s="0" t="s">
        <v>10</v>
      </c>
      <c r="D8805" s="0" t="n">
        <v>2012</v>
      </c>
      <c r="E8805" s="0" t="n">
        <v>1.2688553202761</v>
      </c>
    </row>
    <row r="8806" customFormat="false" ht="15" hidden="false" customHeight="false" outlineLevel="0" collapsed="false">
      <c r="A8806" s="0" t="s">
        <v>134</v>
      </c>
      <c r="B8806" s="0" t="s">
        <v>135</v>
      </c>
      <c r="C8806" s="0" t="s">
        <v>11</v>
      </c>
      <c r="D8806" s="0" t="n">
        <v>2002</v>
      </c>
      <c r="E8806" s="0" t="n">
        <v>0.827156117296585</v>
      </c>
    </row>
    <row r="8807" customFormat="false" ht="15" hidden="false" customHeight="false" outlineLevel="0" collapsed="false">
      <c r="A8807" s="0" t="s">
        <v>134</v>
      </c>
      <c r="B8807" s="0" t="s">
        <v>135</v>
      </c>
      <c r="C8807" s="0" t="s">
        <v>11</v>
      </c>
      <c r="D8807" s="0" t="n">
        <v>2003</v>
      </c>
      <c r="E8807" s="0" t="n">
        <v>1.35398682460199</v>
      </c>
    </row>
    <row r="8808" customFormat="false" ht="15" hidden="false" customHeight="false" outlineLevel="0" collapsed="false">
      <c r="A8808" s="0" t="s">
        <v>134</v>
      </c>
      <c r="B8808" s="0" t="s">
        <v>135</v>
      </c>
      <c r="C8808" s="0" t="s">
        <v>11</v>
      </c>
      <c r="D8808" s="0" t="n">
        <v>2004</v>
      </c>
      <c r="E8808" s="0" t="n">
        <v>1.02720082339712</v>
      </c>
    </row>
    <row r="8809" customFormat="false" ht="15" hidden="false" customHeight="false" outlineLevel="0" collapsed="false">
      <c r="A8809" s="0" t="s">
        <v>134</v>
      </c>
      <c r="B8809" s="0" t="s">
        <v>135</v>
      </c>
      <c r="C8809" s="0" t="s">
        <v>11</v>
      </c>
      <c r="D8809" s="0" t="n">
        <v>2005</v>
      </c>
      <c r="E8809" s="0" t="n">
        <v>0.870795620929819</v>
      </c>
    </row>
    <row r="8810" customFormat="false" ht="15" hidden="false" customHeight="false" outlineLevel="0" collapsed="false">
      <c r="A8810" s="0" t="s">
        <v>134</v>
      </c>
      <c r="B8810" s="0" t="s">
        <v>135</v>
      </c>
      <c r="C8810" s="0" t="s">
        <v>11</v>
      </c>
      <c r="D8810" s="0" t="n">
        <v>2006</v>
      </c>
      <c r="E8810" s="0" t="n">
        <v>1.15453177400915</v>
      </c>
    </row>
    <row r="8811" customFormat="false" ht="15" hidden="false" customHeight="false" outlineLevel="0" collapsed="false">
      <c r="A8811" s="0" t="s">
        <v>134</v>
      </c>
      <c r="B8811" s="0" t="s">
        <v>135</v>
      </c>
      <c r="C8811" s="0" t="s">
        <v>11</v>
      </c>
      <c r="D8811" s="0" t="n">
        <v>2007</v>
      </c>
      <c r="E8811" s="0" t="n">
        <v>0.72713619719532</v>
      </c>
    </row>
    <row r="8812" customFormat="false" ht="15" hidden="false" customHeight="false" outlineLevel="0" collapsed="false">
      <c r="A8812" s="0" t="s">
        <v>134</v>
      </c>
      <c r="B8812" s="0" t="s">
        <v>135</v>
      </c>
      <c r="C8812" s="0" t="s">
        <v>11</v>
      </c>
      <c r="D8812" s="0" t="n">
        <v>2008</v>
      </c>
      <c r="E8812" s="0" t="n">
        <v>1.39971567214204</v>
      </c>
    </row>
    <row r="8813" customFormat="false" ht="15" hidden="false" customHeight="false" outlineLevel="0" collapsed="false">
      <c r="A8813" s="0" t="s">
        <v>134</v>
      </c>
      <c r="B8813" s="0" t="s">
        <v>135</v>
      </c>
      <c r="C8813" s="0" t="s">
        <v>11</v>
      </c>
      <c r="D8813" s="0" t="n">
        <v>2009</v>
      </c>
      <c r="E8813" s="0" t="n">
        <v>2.7069724860433</v>
      </c>
    </row>
    <row r="8814" customFormat="false" ht="15" hidden="false" customHeight="false" outlineLevel="0" collapsed="false">
      <c r="A8814" s="0" t="s">
        <v>134</v>
      </c>
      <c r="B8814" s="0" t="s">
        <v>135</v>
      </c>
      <c r="C8814" s="0" t="s">
        <v>11</v>
      </c>
      <c r="D8814" s="0" t="n">
        <v>2010</v>
      </c>
      <c r="E8814" s="0" t="n">
        <v>2.30816542797594</v>
      </c>
    </row>
    <row r="8815" customFormat="false" ht="15" hidden="false" customHeight="false" outlineLevel="0" collapsed="false">
      <c r="A8815" s="0" t="s">
        <v>134</v>
      </c>
      <c r="B8815" s="0" t="s">
        <v>135</v>
      </c>
      <c r="C8815" s="0" t="s">
        <v>11</v>
      </c>
      <c r="D8815" s="0" t="n">
        <v>2011</v>
      </c>
      <c r="E8815" s="0" t="n">
        <v>1.741307613921</v>
      </c>
    </row>
    <row r="8816" customFormat="false" ht="15" hidden="false" customHeight="false" outlineLevel="0" collapsed="false">
      <c r="A8816" s="0" t="s">
        <v>134</v>
      </c>
      <c r="B8816" s="0" t="s">
        <v>135</v>
      </c>
      <c r="C8816" s="0" t="s">
        <v>11</v>
      </c>
      <c r="D8816" s="0" t="n">
        <v>2012</v>
      </c>
      <c r="E8816" s="0" t="n">
        <v>1.58641698397623</v>
      </c>
    </row>
    <row r="8817" customFormat="false" ht="15" hidden="false" customHeight="false" outlineLevel="0" collapsed="false">
      <c r="A8817" s="0" t="s">
        <v>134</v>
      </c>
      <c r="B8817" s="0" t="s">
        <v>135</v>
      </c>
      <c r="C8817" s="0" t="s">
        <v>12</v>
      </c>
      <c r="D8817" s="0" t="n">
        <v>2002</v>
      </c>
      <c r="E8817" s="0" t="n">
        <v>17.3168166940509</v>
      </c>
    </row>
    <row r="8818" customFormat="false" ht="15" hidden="false" customHeight="false" outlineLevel="0" collapsed="false">
      <c r="A8818" s="0" t="s">
        <v>134</v>
      </c>
      <c r="B8818" s="0" t="s">
        <v>135</v>
      </c>
      <c r="C8818" s="0" t="s">
        <v>12</v>
      </c>
      <c r="D8818" s="0" t="n">
        <v>2003</v>
      </c>
      <c r="E8818" s="0" t="n">
        <v>24.6946638916893</v>
      </c>
    </row>
    <row r="8819" customFormat="false" ht="15" hidden="false" customHeight="false" outlineLevel="0" collapsed="false">
      <c r="A8819" s="0" t="s">
        <v>134</v>
      </c>
      <c r="B8819" s="0" t="s">
        <v>135</v>
      </c>
      <c r="C8819" s="0" t="s">
        <v>12</v>
      </c>
      <c r="D8819" s="0" t="n">
        <v>2004</v>
      </c>
      <c r="E8819" s="0" t="n">
        <v>11.409896272477</v>
      </c>
    </row>
    <row r="8820" customFormat="false" ht="15" hidden="false" customHeight="false" outlineLevel="0" collapsed="false">
      <c r="A8820" s="0" t="s">
        <v>134</v>
      </c>
      <c r="B8820" s="0" t="s">
        <v>135</v>
      </c>
      <c r="C8820" s="0" t="s">
        <v>12</v>
      </c>
      <c r="D8820" s="0" t="n">
        <v>2005</v>
      </c>
      <c r="E8820" s="0" t="n">
        <v>29.8978875915766</v>
      </c>
    </row>
    <row r="8821" customFormat="false" ht="15" hidden="false" customHeight="false" outlineLevel="0" collapsed="false">
      <c r="A8821" s="0" t="s">
        <v>134</v>
      </c>
      <c r="B8821" s="0" t="s">
        <v>135</v>
      </c>
      <c r="C8821" s="0" t="s">
        <v>12</v>
      </c>
      <c r="D8821" s="0" t="n">
        <v>2006</v>
      </c>
      <c r="E8821" s="0" t="n">
        <v>6.1032884175505</v>
      </c>
    </row>
    <row r="8822" customFormat="false" ht="15" hidden="false" customHeight="false" outlineLevel="0" collapsed="false">
      <c r="A8822" s="0" t="s">
        <v>134</v>
      </c>
      <c r="B8822" s="0" t="s">
        <v>135</v>
      </c>
      <c r="C8822" s="0" t="s">
        <v>12</v>
      </c>
      <c r="D8822" s="0" t="n">
        <v>2007</v>
      </c>
      <c r="E8822" s="0" t="n">
        <v>18.6604300901812</v>
      </c>
    </row>
    <row r="8823" customFormat="false" ht="15" hidden="false" customHeight="false" outlineLevel="0" collapsed="false">
      <c r="A8823" s="0" t="s">
        <v>134</v>
      </c>
      <c r="B8823" s="0" t="s">
        <v>135</v>
      </c>
      <c r="C8823" s="0" t="s">
        <v>12</v>
      </c>
      <c r="D8823" s="0" t="n">
        <v>2008</v>
      </c>
      <c r="E8823" s="0" t="n">
        <v>22.8138888302185</v>
      </c>
    </row>
    <row r="8824" customFormat="false" ht="15" hidden="false" customHeight="false" outlineLevel="0" collapsed="false">
      <c r="A8824" s="0" t="s">
        <v>134</v>
      </c>
      <c r="B8824" s="0" t="s">
        <v>135</v>
      </c>
      <c r="C8824" s="0" t="s">
        <v>12</v>
      </c>
      <c r="D8824" s="0" t="n">
        <v>2009</v>
      </c>
      <c r="E8824" s="0" t="n">
        <v>64.6035394030067</v>
      </c>
    </row>
    <row r="8825" customFormat="false" ht="15" hidden="false" customHeight="false" outlineLevel="0" collapsed="false">
      <c r="A8825" s="0" t="s">
        <v>134</v>
      </c>
      <c r="B8825" s="0" t="s">
        <v>135</v>
      </c>
      <c r="C8825" s="0" t="s">
        <v>12</v>
      </c>
      <c r="D8825" s="0" t="n">
        <v>2010</v>
      </c>
      <c r="E8825" s="0" t="n">
        <v>17.6123083308665</v>
      </c>
    </row>
    <row r="8826" customFormat="false" ht="15" hidden="false" customHeight="false" outlineLevel="0" collapsed="false">
      <c r="A8826" s="0" t="s">
        <v>134</v>
      </c>
      <c r="B8826" s="0" t="s">
        <v>135</v>
      </c>
      <c r="C8826" s="0" t="s">
        <v>12</v>
      </c>
      <c r="D8826" s="0" t="n">
        <v>2011</v>
      </c>
      <c r="E8826" s="0" t="n">
        <v>25.7701068734333</v>
      </c>
    </row>
    <row r="8827" customFormat="false" ht="15" hidden="false" customHeight="false" outlineLevel="0" collapsed="false">
      <c r="A8827" s="0" t="s">
        <v>134</v>
      </c>
      <c r="B8827" s="0" t="s">
        <v>135</v>
      </c>
      <c r="C8827" s="0" t="s">
        <v>12</v>
      </c>
      <c r="D8827" s="0" t="n">
        <v>2012</v>
      </c>
      <c r="E8827" s="0" t="n">
        <v>20.6458024938425</v>
      </c>
    </row>
    <row r="8828" customFormat="false" ht="15" hidden="false" customHeight="false" outlineLevel="0" collapsed="false">
      <c r="A8828" s="0" t="s">
        <v>134</v>
      </c>
      <c r="B8828" s="0" t="s">
        <v>135</v>
      </c>
      <c r="C8828" s="0" t="s">
        <v>13</v>
      </c>
      <c r="D8828" s="0" t="n">
        <v>2002</v>
      </c>
      <c r="E8828" s="0" t="n">
        <v>12.0956569271097</v>
      </c>
    </row>
    <row r="8829" customFormat="false" ht="15" hidden="false" customHeight="false" outlineLevel="0" collapsed="false">
      <c r="A8829" s="0" t="s">
        <v>134</v>
      </c>
      <c r="B8829" s="0" t="s">
        <v>135</v>
      </c>
      <c r="C8829" s="0" t="s">
        <v>13</v>
      </c>
      <c r="D8829" s="0" t="n">
        <v>2003</v>
      </c>
      <c r="E8829" s="0" t="n">
        <v>19.9682632544844</v>
      </c>
    </row>
    <row r="8830" customFormat="false" ht="15" hidden="false" customHeight="false" outlineLevel="0" collapsed="false">
      <c r="A8830" s="0" t="s">
        <v>134</v>
      </c>
      <c r="B8830" s="0" t="s">
        <v>135</v>
      </c>
      <c r="C8830" s="0" t="s">
        <v>13</v>
      </c>
      <c r="D8830" s="0" t="n">
        <v>2004</v>
      </c>
      <c r="E8830" s="0" t="n">
        <v>15.3078140466385</v>
      </c>
    </row>
    <row r="8831" customFormat="false" ht="15" hidden="false" customHeight="false" outlineLevel="0" collapsed="false">
      <c r="A8831" s="0" t="s">
        <v>134</v>
      </c>
      <c r="B8831" s="0" t="s">
        <v>135</v>
      </c>
      <c r="C8831" s="0" t="s">
        <v>13</v>
      </c>
      <c r="D8831" s="0" t="n">
        <v>2005</v>
      </c>
      <c r="E8831" s="0" t="n">
        <v>13.1177418637014</v>
      </c>
    </row>
    <row r="8832" customFormat="false" ht="15" hidden="false" customHeight="false" outlineLevel="0" collapsed="false">
      <c r="A8832" s="0" t="s">
        <v>134</v>
      </c>
      <c r="B8832" s="0" t="s">
        <v>135</v>
      </c>
      <c r="C8832" s="0" t="s">
        <v>13</v>
      </c>
      <c r="D8832" s="0" t="n">
        <v>2006</v>
      </c>
      <c r="E8832" s="0" t="n">
        <v>17.5803000835734</v>
      </c>
    </row>
    <row r="8833" customFormat="false" ht="15" hidden="false" customHeight="false" outlineLevel="0" collapsed="false">
      <c r="A8833" s="0" t="s">
        <v>134</v>
      </c>
      <c r="B8833" s="0" t="s">
        <v>135</v>
      </c>
      <c r="C8833" s="0" t="s">
        <v>13</v>
      </c>
      <c r="D8833" s="0" t="n">
        <v>2007</v>
      </c>
      <c r="E8833" s="0" t="n">
        <v>11.1950201588756</v>
      </c>
    </row>
    <row r="8834" customFormat="false" ht="15" hidden="false" customHeight="false" outlineLevel="0" collapsed="false">
      <c r="A8834" s="0" t="s">
        <v>134</v>
      </c>
      <c r="B8834" s="0" t="s">
        <v>135</v>
      </c>
      <c r="C8834" s="0" t="s">
        <v>13</v>
      </c>
      <c r="D8834" s="0" t="n">
        <v>2008</v>
      </c>
      <c r="E8834" s="0" t="n">
        <v>21.7911823008835</v>
      </c>
    </row>
    <row r="8835" customFormat="false" ht="15" hidden="false" customHeight="false" outlineLevel="0" collapsed="false">
      <c r="A8835" s="0" t="s">
        <v>134</v>
      </c>
      <c r="B8835" s="0" t="s">
        <v>135</v>
      </c>
      <c r="C8835" s="0" t="s">
        <v>13</v>
      </c>
      <c r="D8835" s="0" t="n">
        <v>2009</v>
      </c>
      <c r="E8835" s="0" t="n">
        <v>42.6173648035645</v>
      </c>
    </row>
    <row r="8836" customFormat="false" ht="15" hidden="false" customHeight="false" outlineLevel="0" collapsed="false">
      <c r="A8836" s="0" t="s">
        <v>134</v>
      </c>
      <c r="B8836" s="0" t="s">
        <v>135</v>
      </c>
      <c r="C8836" s="0" t="s">
        <v>13</v>
      </c>
      <c r="D8836" s="0" t="n">
        <v>2010</v>
      </c>
      <c r="E8836" s="0" t="n">
        <v>36.7485949158143</v>
      </c>
    </row>
    <row r="8837" customFormat="false" ht="15" hidden="false" customHeight="false" outlineLevel="0" collapsed="false">
      <c r="A8837" s="0" t="s">
        <v>134</v>
      </c>
      <c r="B8837" s="0" t="s">
        <v>135</v>
      </c>
      <c r="C8837" s="0" t="s">
        <v>13</v>
      </c>
      <c r="D8837" s="0" t="n">
        <v>2011</v>
      </c>
      <c r="E8837" s="0" t="n">
        <v>28.0315699689002</v>
      </c>
    </row>
    <row r="8838" customFormat="false" ht="15" hidden="false" customHeight="false" outlineLevel="0" collapsed="false">
      <c r="A8838" s="0" t="s">
        <v>134</v>
      </c>
      <c r="B8838" s="0" t="s">
        <v>135</v>
      </c>
      <c r="C8838" s="0" t="s">
        <v>13</v>
      </c>
      <c r="D8838" s="0" t="n">
        <v>2012</v>
      </c>
      <c r="E8838" s="0" t="n">
        <v>25.8129127889249</v>
      </c>
    </row>
    <row r="8839" customFormat="false" ht="15" hidden="false" customHeight="false" outlineLevel="0" collapsed="false">
      <c r="A8839" s="0" t="s">
        <v>134</v>
      </c>
      <c r="B8839" s="0" t="s">
        <v>135</v>
      </c>
      <c r="C8839" s="0" t="s">
        <v>14</v>
      </c>
      <c r="D8839" s="0" t="n">
        <v>2002</v>
      </c>
      <c r="E8839" s="0" t="n">
        <v>14623185</v>
      </c>
    </row>
    <row r="8840" customFormat="false" ht="15" hidden="false" customHeight="false" outlineLevel="0" collapsed="false">
      <c r="A8840" s="0" t="s">
        <v>134</v>
      </c>
      <c r="B8840" s="0" t="s">
        <v>135</v>
      </c>
      <c r="C8840" s="0" t="s">
        <v>14</v>
      </c>
      <c r="D8840" s="0" t="n">
        <v>2003</v>
      </c>
      <c r="E8840" s="0" t="n">
        <v>14747753</v>
      </c>
    </row>
    <row r="8841" customFormat="false" ht="15" hidden="false" customHeight="false" outlineLevel="0" collapsed="false">
      <c r="A8841" s="0" t="s">
        <v>134</v>
      </c>
      <c r="B8841" s="0" t="s">
        <v>135</v>
      </c>
      <c r="C8841" s="0" t="s">
        <v>14</v>
      </c>
      <c r="D8841" s="0" t="n">
        <v>2004</v>
      </c>
      <c r="E8841" s="0" t="n">
        <v>14902455</v>
      </c>
    </row>
    <row r="8842" customFormat="false" ht="15" hidden="false" customHeight="false" outlineLevel="0" collapsed="false">
      <c r="A8842" s="0" t="s">
        <v>134</v>
      </c>
      <c r="B8842" s="0" t="s">
        <v>135</v>
      </c>
      <c r="C8842" s="0" t="s">
        <v>14</v>
      </c>
      <c r="D8842" s="0" t="n">
        <v>2005</v>
      </c>
      <c r="E8842" s="0" t="n">
        <v>15064088</v>
      </c>
    </row>
    <row r="8843" customFormat="false" ht="15" hidden="false" customHeight="false" outlineLevel="0" collapsed="false">
      <c r="A8843" s="0" t="s">
        <v>134</v>
      </c>
      <c r="B8843" s="0" t="s">
        <v>135</v>
      </c>
      <c r="C8843" s="0" t="s">
        <v>14</v>
      </c>
      <c r="D8843" s="0" t="n">
        <v>2006</v>
      </c>
      <c r="E8843" s="0" t="n">
        <v>15227212</v>
      </c>
    </row>
    <row r="8844" customFormat="false" ht="15" hidden="false" customHeight="false" outlineLevel="0" collapsed="false">
      <c r="A8844" s="0" t="s">
        <v>134</v>
      </c>
      <c r="B8844" s="0" t="s">
        <v>135</v>
      </c>
      <c r="C8844" s="0" t="s">
        <v>14</v>
      </c>
      <c r="D8844" s="0" t="n">
        <v>2007</v>
      </c>
      <c r="E8844" s="0" t="n">
        <v>15396043</v>
      </c>
    </row>
    <row r="8845" customFormat="false" ht="15" hidden="false" customHeight="false" outlineLevel="0" collapsed="false">
      <c r="A8845" s="0" t="s">
        <v>134</v>
      </c>
      <c r="B8845" s="0" t="s">
        <v>135</v>
      </c>
      <c r="C8845" s="0" t="s">
        <v>14</v>
      </c>
      <c r="D8845" s="0" t="n">
        <v>2008</v>
      </c>
      <c r="E8845" s="0" t="n">
        <v>15568292</v>
      </c>
    </row>
    <row r="8846" customFormat="false" ht="15" hidden="false" customHeight="false" outlineLevel="0" collapsed="false">
      <c r="A8846" s="0" t="s">
        <v>134</v>
      </c>
      <c r="B8846" s="0" t="s">
        <v>135</v>
      </c>
      <c r="C8846" s="0" t="s">
        <v>14</v>
      </c>
      <c r="D8846" s="0" t="n">
        <v>2009</v>
      </c>
      <c r="E8846" s="0" t="n">
        <v>15743553</v>
      </c>
    </row>
    <row r="8847" customFormat="false" ht="15" hidden="false" customHeight="false" outlineLevel="0" collapsed="false">
      <c r="A8847" s="0" t="s">
        <v>134</v>
      </c>
      <c r="B8847" s="0" t="s">
        <v>135</v>
      </c>
      <c r="C8847" s="0" t="s">
        <v>14</v>
      </c>
      <c r="D8847" s="0" t="n">
        <v>2010</v>
      </c>
      <c r="E8847" s="0" t="n">
        <v>15921127</v>
      </c>
    </row>
    <row r="8848" customFormat="false" ht="15" hidden="false" customHeight="false" outlineLevel="0" collapsed="false">
      <c r="A8848" s="0" t="s">
        <v>134</v>
      </c>
      <c r="B8848" s="0" t="s">
        <v>135</v>
      </c>
      <c r="C8848" s="0" t="s">
        <v>14</v>
      </c>
      <c r="D8848" s="0" t="n">
        <v>2011</v>
      </c>
      <c r="E8848" s="0" t="n">
        <v>16098000</v>
      </c>
    </row>
    <row r="8849" customFormat="false" ht="15" hidden="false" customHeight="false" outlineLevel="0" collapsed="false">
      <c r="A8849" s="0" t="s">
        <v>134</v>
      </c>
      <c r="B8849" s="0" t="s">
        <v>135</v>
      </c>
      <c r="C8849" s="0" t="s">
        <v>14</v>
      </c>
      <c r="D8849" s="0" t="n">
        <v>2012</v>
      </c>
      <c r="E8849" s="0" t="n">
        <v>16271203</v>
      </c>
    </row>
    <row r="8850" customFormat="false" ht="15" hidden="false" customHeight="false" outlineLevel="0" collapsed="false">
      <c r="A8850" s="0" t="s">
        <v>134</v>
      </c>
      <c r="B8850" s="0" t="s">
        <v>135</v>
      </c>
      <c r="C8850" s="0" t="s">
        <v>15</v>
      </c>
      <c r="D8850" s="0" t="n">
        <v>2002</v>
      </c>
      <c r="E8850" s="0" t="n">
        <v>28.33239835</v>
      </c>
    </row>
    <row r="8851" customFormat="false" ht="15" hidden="false" customHeight="false" outlineLevel="0" collapsed="false">
      <c r="A8851" s="0" t="s">
        <v>134</v>
      </c>
      <c r="B8851" s="0" t="s">
        <v>135</v>
      </c>
      <c r="C8851" s="0" t="s">
        <v>15</v>
      </c>
      <c r="D8851" s="0" t="n">
        <v>2003</v>
      </c>
      <c r="E8851" s="0" t="n">
        <v>35.15173598</v>
      </c>
    </row>
    <row r="8852" customFormat="false" ht="15" hidden="false" customHeight="false" outlineLevel="0" collapsed="false">
      <c r="A8852" s="0" t="s">
        <v>134</v>
      </c>
      <c r="B8852" s="0" t="s">
        <v>135</v>
      </c>
      <c r="C8852" s="0" t="s">
        <v>15</v>
      </c>
      <c r="D8852" s="0" t="n">
        <v>2004</v>
      </c>
      <c r="E8852" s="0" t="n">
        <v>47.98416568</v>
      </c>
    </row>
    <row r="8853" customFormat="false" ht="15" hidden="false" customHeight="false" outlineLevel="0" collapsed="false">
      <c r="A8853" s="0" t="s">
        <v>134</v>
      </c>
      <c r="B8853" s="0" t="s">
        <v>135</v>
      </c>
      <c r="C8853" s="0" t="s">
        <v>15</v>
      </c>
      <c r="D8853" s="0" t="n">
        <v>2005</v>
      </c>
      <c r="E8853" s="0" t="n">
        <v>58.69972477</v>
      </c>
    </row>
    <row r="8854" customFormat="false" ht="15" hidden="false" customHeight="false" outlineLevel="0" collapsed="false">
      <c r="A8854" s="0" t="s">
        <v>134</v>
      </c>
      <c r="B8854" s="0" t="s">
        <v>135</v>
      </c>
      <c r="C8854" s="0" t="s">
        <v>15</v>
      </c>
      <c r="D8854" s="0" t="n">
        <v>2006</v>
      </c>
      <c r="E8854" s="0" t="n">
        <v>87.03126582</v>
      </c>
    </row>
    <row r="8855" customFormat="false" ht="15" hidden="false" customHeight="false" outlineLevel="0" collapsed="false">
      <c r="A8855" s="0" t="s">
        <v>134</v>
      </c>
      <c r="B8855" s="0" t="s">
        <v>135</v>
      </c>
      <c r="C8855" s="0" t="s">
        <v>15</v>
      </c>
      <c r="D8855" s="0" t="n">
        <v>2007</v>
      </c>
      <c r="E8855" s="0" t="n">
        <v>111.42635495</v>
      </c>
    </row>
    <row r="8856" customFormat="false" ht="15" hidden="false" customHeight="false" outlineLevel="0" collapsed="false">
      <c r="A8856" s="0" t="s">
        <v>134</v>
      </c>
      <c r="B8856" s="0" t="s">
        <v>135</v>
      </c>
      <c r="C8856" s="0" t="s">
        <v>15</v>
      </c>
      <c r="D8856" s="0" t="n">
        <v>2008</v>
      </c>
      <c r="E8856" s="0" t="n">
        <v>137.77406084</v>
      </c>
    </row>
    <row r="8857" customFormat="false" ht="15" hidden="false" customHeight="false" outlineLevel="0" collapsed="false">
      <c r="A8857" s="0" t="s">
        <v>134</v>
      </c>
      <c r="B8857" s="0" t="s">
        <v>135</v>
      </c>
      <c r="C8857" s="0" t="s">
        <v>15</v>
      </c>
      <c r="D8857" s="0" t="n">
        <v>2009</v>
      </c>
      <c r="E8857" s="0" t="n">
        <v>133.71718436</v>
      </c>
    </row>
    <row r="8858" customFormat="false" ht="15" hidden="false" customHeight="false" outlineLevel="0" collapsed="false">
      <c r="A8858" s="0" t="s">
        <v>134</v>
      </c>
      <c r="B8858" s="0" t="s">
        <v>135</v>
      </c>
      <c r="C8858" s="0" t="s">
        <v>15</v>
      </c>
      <c r="D8858" s="0" t="n">
        <v>2010</v>
      </c>
      <c r="E8858" s="0" t="n">
        <v>162.67539419</v>
      </c>
    </row>
    <row r="8859" customFormat="false" ht="15" hidden="false" customHeight="false" outlineLevel="0" collapsed="false">
      <c r="A8859" s="0" t="s">
        <v>134</v>
      </c>
      <c r="B8859" s="0" t="s">
        <v>135</v>
      </c>
      <c r="C8859" s="0" t="s">
        <v>15</v>
      </c>
      <c r="D8859" s="0" t="n">
        <v>2011</v>
      </c>
      <c r="E8859" s="0" t="n">
        <v>192.54812653</v>
      </c>
    </row>
    <row r="8860" customFormat="false" ht="15" hidden="false" customHeight="false" outlineLevel="0" collapsed="false">
      <c r="A8860" s="0" t="s">
        <v>134</v>
      </c>
      <c r="B8860" s="0" t="s">
        <v>135</v>
      </c>
      <c r="C8860" s="0" t="s">
        <v>15</v>
      </c>
      <c r="D8860" s="0" t="n">
        <v>2012</v>
      </c>
      <c r="E8860" s="0" t="n">
        <v>219.83941744</v>
      </c>
    </row>
    <row r="8861" customFormat="false" ht="15" hidden="false" customHeight="false" outlineLevel="0" collapsed="false">
      <c r="A8861" s="0" t="s">
        <v>134</v>
      </c>
      <c r="B8861" s="0" t="s">
        <v>135</v>
      </c>
      <c r="C8861" s="0" t="s">
        <v>16</v>
      </c>
      <c r="D8861" s="0" t="n">
        <v>2002</v>
      </c>
      <c r="E8861" s="0" t="n">
        <v>0.109210813695285</v>
      </c>
    </row>
    <row r="8862" customFormat="false" ht="15" hidden="false" customHeight="false" outlineLevel="0" collapsed="false">
      <c r="A8862" s="0" t="s">
        <v>134</v>
      </c>
      <c r="B8862" s="0" t="s">
        <v>135</v>
      </c>
      <c r="C8862" s="0" t="s">
        <v>16</v>
      </c>
      <c r="D8862" s="0" t="n">
        <v>2003</v>
      </c>
      <c r="E8862" s="0" t="n">
        <v>0.0681383604891762</v>
      </c>
    </row>
    <row r="8863" customFormat="false" ht="15" hidden="false" customHeight="false" outlineLevel="0" collapsed="false">
      <c r="A8863" s="0" t="s">
        <v>134</v>
      </c>
      <c r="B8863" s="0" t="s">
        <v>135</v>
      </c>
      <c r="C8863" s="0" t="s">
        <v>16</v>
      </c>
      <c r="D8863" s="0" t="n">
        <v>2004</v>
      </c>
      <c r="E8863" s="0" t="n">
        <v>0.0855757875113666</v>
      </c>
    </row>
    <row r="8864" customFormat="false" ht="15" hidden="false" customHeight="false" outlineLevel="0" collapsed="false">
      <c r="A8864" s="0" t="s">
        <v>134</v>
      </c>
      <c r="B8864" s="0" t="s">
        <v>135</v>
      </c>
      <c r="C8864" s="0" t="s">
        <v>16</v>
      </c>
      <c r="D8864" s="0" t="n">
        <v>2005</v>
      </c>
      <c r="E8864" s="0" t="n">
        <v>0.158286725280272</v>
      </c>
    </row>
    <row r="8865" customFormat="false" ht="15" hidden="false" customHeight="false" outlineLevel="0" collapsed="false">
      <c r="A8865" s="0" t="s">
        <v>134</v>
      </c>
      <c r="B8865" s="0" t="s">
        <v>135</v>
      </c>
      <c r="C8865" s="0" t="s">
        <v>16</v>
      </c>
      <c r="D8865" s="0" t="n">
        <v>2006</v>
      </c>
      <c r="E8865" s="0" t="n">
        <v>0.0406320822731061</v>
      </c>
    </row>
    <row r="8866" customFormat="false" ht="15" hidden="false" customHeight="false" outlineLevel="0" collapsed="false">
      <c r="A8866" s="0" t="s">
        <v>134</v>
      </c>
      <c r="B8866" s="0" t="s">
        <v>135</v>
      </c>
      <c r="C8866" s="0" t="s">
        <v>16</v>
      </c>
      <c r="D8866" s="0" t="n">
        <v>2007</v>
      </c>
      <c r="E8866" s="0" t="n">
        <v>0.0674976239950639</v>
      </c>
    </row>
    <row r="8867" customFormat="false" ht="15" hidden="false" customHeight="false" outlineLevel="0" collapsed="false">
      <c r="A8867" s="0" t="s">
        <v>134</v>
      </c>
      <c r="B8867" s="0" t="s">
        <v>135</v>
      </c>
      <c r="C8867" s="0" t="s">
        <v>16</v>
      </c>
      <c r="D8867" s="0" t="n">
        <v>2008</v>
      </c>
      <c r="E8867" s="0" t="n">
        <v>0.130767933871713</v>
      </c>
    </row>
    <row r="8868" customFormat="false" ht="15" hidden="false" customHeight="false" outlineLevel="0" collapsed="false">
      <c r="A8868" s="0" t="s">
        <v>134</v>
      </c>
      <c r="B8868" s="0" t="s">
        <v>135</v>
      </c>
      <c r="C8868" s="0" t="s">
        <v>16</v>
      </c>
      <c r="D8868" s="0" t="n">
        <v>2009</v>
      </c>
      <c r="E8868" s="0" t="n">
        <v>0.348390634614292</v>
      </c>
    </row>
    <row r="8869" customFormat="false" ht="15" hidden="false" customHeight="false" outlineLevel="0" collapsed="false">
      <c r="A8869" s="0" t="s">
        <v>134</v>
      </c>
      <c r="B8869" s="0" t="s">
        <v>135</v>
      </c>
      <c r="C8869" s="0" t="s">
        <v>16</v>
      </c>
      <c r="D8869" s="0" t="n">
        <v>2010</v>
      </c>
      <c r="E8869" s="0" t="n">
        <v>0.054540064652093</v>
      </c>
    </row>
    <row r="8870" customFormat="false" ht="15" hidden="false" customHeight="false" outlineLevel="0" collapsed="false">
      <c r="A8870" s="0" t="s">
        <v>134</v>
      </c>
      <c r="B8870" s="0" t="s">
        <v>135</v>
      </c>
      <c r="C8870" s="0" t="s">
        <v>16</v>
      </c>
      <c r="D8870" s="0" t="n">
        <v>2011</v>
      </c>
      <c r="E8870" s="0" t="n">
        <v>0.158867491671396</v>
      </c>
    </row>
    <row r="8871" customFormat="false" ht="15" hidden="false" customHeight="false" outlineLevel="0" collapsed="false">
      <c r="A8871" s="0" t="s">
        <v>134</v>
      </c>
      <c r="B8871" s="0" t="s">
        <v>135</v>
      </c>
      <c r="C8871" s="0" t="s">
        <v>16</v>
      </c>
      <c r="D8871" s="0" t="n">
        <v>2012</v>
      </c>
      <c r="E8871" s="0" t="n">
        <v>0.214422431937473</v>
      </c>
    </row>
    <row r="8872" customFormat="false" ht="15" hidden="false" customHeight="false" outlineLevel="0" collapsed="false">
      <c r="A8872" s="0" t="s">
        <v>134</v>
      </c>
      <c r="B8872" s="0" t="s">
        <v>135</v>
      </c>
      <c r="C8872" s="0" t="s">
        <v>17</v>
      </c>
      <c r="D8872" s="0" t="n">
        <v>2002</v>
      </c>
      <c r="E8872" s="0" t="n">
        <v>0.0628435961635392</v>
      </c>
    </row>
    <row r="8873" customFormat="false" ht="15" hidden="false" customHeight="false" outlineLevel="0" collapsed="false">
      <c r="A8873" s="0" t="s">
        <v>134</v>
      </c>
      <c r="B8873" s="0" t="s">
        <v>135</v>
      </c>
      <c r="C8873" s="0" t="s">
        <v>17</v>
      </c>
      <c r="D8873" s="0" t="n">
        <v>2003</v>
      </c>
      <c r="E8873" s="0" t="n">
        <v>0.0685866209117625</v>
      </c>
    </row>
    <row r="8874" customFormat="false" ht="15" hidden="false" customHeight="false" outlineLevel="0" collapsed="false">
      <c r="A8874" s="0" t="s">
        <v>134</v>
      </c>
      <c r="B8874" s="0" t="s">
        <v>135</v>
      </c>
      <c r="C8874" s="0" t="s">
        <v>17</v>
      </c>
      <c r="D8874" s="0" t="n">
        <v>2004</v>
      </c>
      <c r="E8874" s="0" t="n">
        <v>0.0573150523868336</v>
      </c>
    </row>
    <row r="8875" customFormat="false" ht="15" hidden="false" customHeight="false" outlineLevel="0" collapsed="false">
      <c r="A8875" s="0" t="s">
        <v>134</v>
      </c>
      <c r="B8875" s="0" t="s">
        <v>135</v>
      </c>
      <c r="C8875" s="0" t="s">
        <v>17</v>
      </c>
      <c r="D8875" s="0" t="n">
        <v>2005</v>
      </c>
      <c r="E8875" s="0" t="n">
        <v>0.067413101756851</v>
      </c>
    </row>
    <row r="8876" customFormat="false" ht="15" hidden="false" customHeight="false" outlineLevel="0" collapsed="false">
      <c r="A8876" s="0" t="s">
        <v>134</v>
      </c>
      <c r="B8876" s="0" t="s">
        <v>135</v>
      </c>
      <c r="C8876" s="0" t="s">
        <v>17</v>
      </c>
      <c r="D8876" s="0" t="n">
        <v>2006</v>
      </c>
      <c r="E8876" s="0" t="n">
        <v>0.120784454475987</v>
      </c>
    </row>
    <row r="8877" customFormat="false" ht="15" hidden="false" customHeight="false" outlineLevel="0" collapsed="false">
      <c r="A8877" s="0" t="s">
        <v>134</v>
      </c>
      <c r="B8877" s="0" t="s">
        <v>135</v>
      </c>
      <c r="C8877" s="0" t="s">
        <v>17</v>
      </c>
      <c r="D8877" s="0" t="n">
        <v>2007</v>
      </c>
      <c r="E8877" s="0" t="n">
        <v>0.0624267476743214</v>
      </c>
    </row>
    <row r="8878" customFormat="false" ht="15" hidden="false" customHeight="false" outlineLevel="0" collapsed="false">
      <c r="A8878" s="0" t="s">
        <v>134</v>
      </c>
      <c r="B8878" s="0" t="s">
        <v>135</v>
      </c>
      <c r="C8878" s="0" t="s">
        <v>17</v>
      </c>
      <c r="D8878" s="0" t="n">
        <v>2008</v>
      </c>
      <c r="E8878" s="0" t="n">
        <v>0.0694729941201428</v>
      </c>
    </row>
    <row r="8879" customFormat="false" ht="15" hidden="false" customHeight="false" outlineLevel="0" collapsed="false">
      <c r="A8879" s="0" t="s">
        <v>134</v>
      </c>
      <c r="B8879" s="0" t="s">
        <v>135</v>
      </c>
      <c r="C8879" s="0" t="s">
        <v>17</v>
      </c>
      <c r="D8879" s="0" t="n">
        <v>2009</v>
      </c>
      <c r="E8879" s="0" t="n">
        <v>0.161489596217943</v>
      </c>
    </row>
    <row r="8880" customFormat="false" ht="15" hidden="false" customHeight="false" outlineLevel="0" collapsed="false">
      <c r="A8880" s="0" t="s">
        <v>134</v>
      </c>
      <c r="B8880" s="0" t="s">
        <v>135</v>
      </c>
      <c r="C8880" s="0" t="s">
        <v>17</v>
      </c>
      <c r="D8880" s="0" t="n">
        <v>2010</v>
      </c>
      <c r="E8880" s="0" t="n">
        <v>0.184302488712274</v>
      </c>
    </row>
    <row r="8881" customFormat="false" ht="15" hidden="false" customHeight="false" outlineLevel="0" collapsed="false">
      <c r="A8881" s="0" t="s">
        <v>134</v>
      </c>
      <c r="B8881" s="0" t="s">
        <v>135</v>
      </c>
      <c r="C8881" s="0" t="s">
        <v>17</v>
      </c>
      <c r="D8881" s="0" t="n">
        <v>2011</v>
      </c>
      <c r="E8881" s="0" t="n">
        <v>0.131844031235943</v>
      </c>
    </row>
    <row r="8882" customFormat="false" ht="15" hidden="false" customHeight="false" outlineLevel="0" collapsed="false">
      <c r="A8882" s="0" t="s">
        <v>134</v>
      </c>
      <c r="B8882" s="0" t="s">
        <v>135</v>
      </c>
      <c r="C8882" s="0" t="s">
        <v>17</v>
      </c>
      <c r="D8882" s="0" t="n">
        <v>2012</v>
      </c>
      <c r="E8882" s="0" t="n">
        <v>0.204217925714827</v>
      </c>
    </row>
    <row r="8883" customFormat="false" ht="15" hidden="false" customHeight="false" outlineLevel="0" collapsed="false">
      <c r="A8883" s="0" t="s">
        <v>134</v>
      </c>
      <c r="B8883" s="0" t="s">
        <v>135</v>
      </c>
      <c r="C8883" s="0" t="s">
        <v>18</v>
      </c>
      <c r="D8883" s="0" t="n">
        <v>2002</v>
      </c>
      <c r="E8883" s="0" t="n">
        <v>1.1088452385954</v>
      </c>
    </row>
    <row r="8884" customFormat="false" ht="15" hidden="false" customHeight="false" outlineLevel="0" collapsed="false">
      <c r="A8884" s="0" t="s">
        <v>134</v>
      </c>
      <c r="B8884" s="0" t="s">
        <v>135</v>
      </c>
      <c r="C8884" s="0" t="s">
        <v>18</v>
      </c>
      <c r="D8884" s="0" t="n">
        <v>2003</v>
      </c>
      <c r="E8884" s="0" t="n">
        <v>1.37952931101155</v>
      </c>
    </row>
    <row r="8885" customFormat="false" ht="15" hidden="false" customHeight="false" outlineLevel="0" collapsed="false">
      <c r="A8885" s="0" t="s">
        <v>134</v>
      </c>
      <c r="B8885" s="0" t="s">
        <v>135</v>
      </c>
      <c r="C8885" s="0" t="s">
        <v>18</v>
      </c>
      <c r="D8885" s="0" t="n">
        <v>2004</v>
      </c>
      <c r="E8885" s="0" t="n">
        <v>1.55243942076941</v>
      </c>
    </row>
    <row r="8886" customFormat="false" ht="15" hidden="false" customHeight="false" outlineLevel="0" collapsed="false">
      <c r="A8886" s="0" t="s">
        <v>134</v>
      </c>
      <c r="B8886" s="0" t="s">
        <v>135</v>
      </c>
      <c r="C8886" s="0" t="s">
        <v>18</v>
      </c>
      <c r="D8886" s="0" t="n">
        <v>2005</v>
      </c>
      <c r="E8886" s="0" t="n">
        <v>1.98145437592613</v>
      </c>
    </row>
    <row r="8887" customFormat="false" ht="15" hidden="false" customHeight="false" outlineLevel="0" collapsed="false">
      <c r="A8887" s="0" t="s">
        <v>134</v>
      </c>
      <c r="B8887" s="0" t="s">
        <v>135</v>
      </c>
      <c r="C8887" s="0" t="s">
        <v>18</v>
      </c>
      <c r="D8887" s="0" t="n">
        <v>2006</v>
      </c>
      <c r="E8887" s="0" t="n">
        <v>2.18972122982708</v>
      </c>
    </row>
    <row r="8888" customFormat="false" ht="15" hidden="false" customHeight="false" outlineLevel="0" collapsed="false">
      <c r="A8888" s="0" t="s">
        <v>134</v>
      </c>
      <c r="B8888" s="0" t="s">
        <v>135</v>
      </c>
      <c r="C8888" s="0" t="s">
        <v>18</v>
      </c>
      <c r="D8888" s="0" t="n">
        <v>2007</v>
      </c>
      <c r="E8888" s="0" t="n">
        <v>1.62939323269804</v>
      </c>
    </row>
    <row r="8889" customFormat="false" ht="15" hidden="false" customHeight="false" outlineLevel="0" collapsed="false">
      <c r="A8889" s="0" t="s">
        <v>134</v>
      </c>
      <c r="B8889" s="0" t="s">
        <v>135</v>
      </c>
      <c r="C8889" s="0" t="s">
        <v>18</v>
      </c>
      <c r="D8889" s="0" t="n">
        <v>2008</v>
      </c>
      <c r="E8889" s="0" t="n">
        <v>1.93225573016169</v>
      </c>
    </row>
    <row r="8890" customFormat="false" ht="15" hidden="false" customHeight="false" outlineLevel="0" collapsed="false">
      <c r="A8890" s="0" t="s">
        <v>134</v>
      </c>
      <c r="B8890" s="0" t="s">
        <v>135</v>
      </c>
      <c r="C8890" s="0" t="s">
        <v>18</v>
      </c>
      <c r="D8890" s="0" t="n">
        <v>2009</v>
      </c>
      <c r="E8890" s="0" t="n">
        <v>1.97187237485962</v>
      </c>
    </row>
    <row r="8891" customFormat="false" ht="15" hidden="false" customHeight="false" outlineLevel="0" collapsed="false">
      <c r="A8891" s="0" t="s">
        <v>134</v>
      </c>
      <c r="B8891" s="0" t="s">
        <v>135</v>
      </c>
      <c r="C8891" s="0" t="s">
        <v>18</v>
      </c>
      <c r="D8891" s="0" t="n">
        <v>2010</v>
      </c>
      <c r="E8891" s="0" t="n">
        <v>2.24553513853797</v>
      </c>
    </row>
    <row r="8892" customFormat="false" ht="15" hidden="false" customHeight="false" outlineLevel="0" collapsed="false">
      <c r="A8892" s="0" t="s">
        <v>134</v>
      </c>
      <c r="B8892" s="0" t="s">
        <v>135</v>
      </c>
      <c r="C8892" s="0" t="s">
        <v>18</v>
      </c>
      <c r="D8892" s="0" t="n">
        <v>2011</v>
      </c>
      <c r="E8892" s="0" t="n">
        <v>2.37172745724863</v>
      </c>
    </row>
    <row r="8893" customFormat="false" ht="15" hidden="false" customHeight="false" outlineLevel="0" collapsed="false">
      <c r="A8893" s="0" t="s">
        <v>134</v>
      </c>
      <c r="B8893" s="0" t="s">
        <v>135</v>
      </c>
      <c r="C8893" s="0" t="s">
        <v>18</v>
      </c>
      <c r="D8893" s="0" t="n">
        <v>2012</v>
      </c>
      <c r="E8893" s="0" t="n">
        <v>1.39810874924615</v>
      </c>
    </row>
    <row r="8894" customFormat="false" ht="15" hidden="false" customHeight="false" outlineLevel="0" collapsed="false">
      <c r="A8894" s="0" t="s">
        <v>134</v>
      </c>
      <c r="B8894" s="0" t="s">
        <v>135</v>
      </c>
      <c r="C8894" s="0" t="s">
        <v>19</v>
      </c>
      <c r="D8894" s="0" t="n">
        <v>2002</v>
      </c>
      <c r="E8894" s="0" t="n">
        <v>0.97005253136904</v>
      </c>
    </row>
    <row r="8895" customFormat="false" ht="15" hidden="false" customHeight="false" outlineLevel="0" collapsed="false">
      <c r="A8895" s="0" t="s">
        <v>134</v>
      </c>
      <c r="B8895" s="0" t="s">
        <v>135</v>
      </c>
      <c r="C8895" s="0" t="s">
        <v>19</v>
      </c>
      <c r="D8895" s="0" t="n">
        <v>2003</v>
      </c>
      <c r="E8895" s="0" t="n">
        <v>0.90746227708268</v>
      </c>
    </row>
    <row r="8896" customFormat="false" ht="15" hidden="false" customHeight="false" outlineLevel="0" collapsed="false">
      <c r="A8896" s="0" t="s">
        <v>134</v>
      </c>
      <c r="B8896" s="0" t="s">
        <v>135</v>
      </c>
      <c r="C8896" s="0" t="s">
        <v>19</v>
      </c>
      <c r="D8896" s="0" t="n">
        <v>2004</v>
      </c>
      <c r="E8896" s="0" t="n">
        <v>0.890235379069148</v>
      </c>
    </row>
    <row r="8897" customFormat="false" ht="15" hidden="false" customHeight="false" outlineLevel="0" collapsed="false">
      <c r="A8897" s="0" t="s">
        <v>134</v>
      </c>
      <c r="B8897" s="0" t="s">
        <v>135</v>
      </c>
      <c r="C8897" s="0" t="s">
        <v>19</v>
      </c>
      <c r="D8897" s="0" t="n">
        <v>2005</v>
      </c>
      <c r="E8897" s="0" t="n">
        <v>1.32362233533384</v>
      </c>
    </row>
    <row r="8898" customFormat="false" ht="15" hidden="false" customHeight="false" outlineLevel="0" collapsed="false">
      <c r="A8898" s="0" t="s">
        <v>134</v>
      </c>
      <c r="B8898" s="0" t="s">
        <v>135</v>
      </c>
      <c r="C8898" s="0" t="s">
        <v>19</v>
      </c>
      <c r="D8898" s="0" t="n">
        <v>2006</v>
      </c>
      <c r="E8898" s="0" t="n">
        <v>1.8301445323896</v>
      </c>
    </row>
    <row r="8899" customFormat="false" ht="15" hidden="false" customHeight="false" outlineLevel="0" collapsed="false">
      <c r="A8899" s="0" t="s">
        <v>134</v>
      </c>
      <c r="B8899" s="0" t="s">
        <v>135</v>
      </c>
      <c r="C8899" s="0" t="s">
        <v>19</v>
      </c>
      <c r="D8899" s="0" t="n">
        <v>2007</v>
      </c>
      <c r="E8899" s="0" t="n">
        <v>1.76345488854908</v>
      </c>
    </row>
    <row r="8900" customFormat="false" ht="15" hidden="false" customHeight="false" outlineLevel="0" collapsed="false">
      <c r="A8900" s="0" t="s">
        <v>134</v>
      </c>
      <c r="B8900" s="0" t="s">
        <v>135</v>
      </c>
      <c r="C8900" s="0" t="s">
        <v>19</v>
      </c>
      <c r="D8900" s="0" t="n">
        <v>2008</v>
      </c>
      <c r="E8900" s="0" t="n">
        <v>1.76022106384674</v>
      </c>
    </row>
    <row r="8901" customFormat="false" ht="15" hidden="false" customHeight="false" outlineLevel="0" collapsed="false">
      <c r="A8901" s="0" t="s">
        <v>134</v>
      </c>
      <c r="B8901" s="0" t="s">
        <v>135</v>
      </c>
      <c r="C8901" s="0" t="s">
        <v>19</v>
      </c>
      <c r="D8901" s="0" t="n">
        <v>2009</v>
      </c>
      <c r="E8901" s="0" t="n">
        <v>1.89373949415348</v>
      </c>
    </row>
    <row r="8902" customFormat="false" ht="15" hidden="false" customHeight="false" outlineLevel="0" collapsed="false">
      <c r="A8902" s="0" t="s">
        <v>134</v>
      </c>
      <c r="B8902" s="0" t="s">
        <v>135</v>
      </c>
      <c r="C8902" s="0" t="s">
        <v>19</v>
      </c>
      <c r="D8902" s="0" t="n">
        <v>2010</v>
      </c>
      <c r="E8902" s="0" t="n">
        <v>2.08354821868067</v>
      </c>
    </row>
    <row r="8903" customFormat="false" ht="15" hidden="false" customHeight="false" outlineLevel="0" collapsed="false">
      <c r="A8903" s="0" t="s">
        <v>134</v>
      </c>
      <c r="B8903" s="0" t="s">
        <v>135</v>
      </c>
      <c r="C8903" s="0" t="s">
        <v>19</v>
      </c>
      <c r="D8903" s="0" t="n">
        <v>2011</v>
      </c>
      <c r="E8903" s="0" t="n">
        <v>2.14199416025195</v>
      </c>
    </row>
    <row r="8904" customFormat="false" ht="15" hidden="false" customHeight="false" outlineLevel="0" collapsed="false">
      <c r="A8904" s="0" t="s">
        <v>134</v>
      </c>
      <c r="B8904" s="0" t="s">
        <v>135</v>
      </c>
      <c r="C8904" s="0" t="s">
        <v>19</v>
      </c>
      <c r="D8904" s="0" t="n">
        <v>2012</v>
      </c>
      <c r="E8904" s="0" t="n">
        <v>2.07335549556958</v>
      </c>
    </row>
    <row r="8905" customFormat="false" ht="15" hidden="false" customHeight="false" outlineLevel="0" collapsed="false">
      <c r="A8905" s="0" t="s">
        <v>134</v>
      </c>
      <c r="B8905" s="0" t="s">
        <v>135</v>
      </c>
      <c r="C8905" s="0" t="s">
        <v>20</v>
      </c>
      <c r="D8905" s="0" t="n">
        <v>2002</v>
      </c>
      <c r="E8905" s="0" t="n">
        <v>60.90088001</v>
      </c>
    </row>
    <row r="8906" customFormat="false" ht="15" hidden="false" customHeight="false" outlineLevel="0" collapsed="false">
      <c r="A8906" s="0" t="s">
        <v>134</v>
      </c>
      <c r="B8906" s="0" t="s">
        <v>135</v>
      </c>
      <c r="C8906" s="0" t="s">
        <v>20</v>
      </c>
      <c r="D8906" s="0" t="n">
        <v>2003</v>
      </c>
      <c r="E8906" s="0" t="n">
        <v>77.26594155</v>
      </c>
    </row>
    <row r="8907" customFormat="false" ht="15" hidden="false" customHeight="false" outlineLevel="0" collapsed="false">
      <c r="A8907" s="0" t="s">
        <v>134</v>
      </c>
      <c r="B8907" s="0" t="s">
        <v>135</v>
      </c>
      <c r="C8907" s="0" t="s">
        <v>20</v>
      </c>
      <c r="D8907" s="0" t="n">
        <v>2004</v>
      </c>
      <c r="E8907" s="0" t="n">
        <v>114.42865532</v>
      </c>
    </row>
    <row r="8908" customFormat="false" ht="15" hidden="false" customHeight="false" outlineLevel="0" collapsed="false">
      <c r="A8908" s="0" t="s">
        <v>134</v>
      </c>
      <c r="B8908" s="0" t="s">
        <v>135</v>
      </c>
      <c r="C8908" s="0" t="s">
        <v>20</v>
      </c>
      <c r="D8908" s="0" t="n">
        <v>2005</v>
      </c>
      <c r="E8908" s="0" t="n">
        <v>154.31767122</v>
      </c>
    </row>
    <row r="8909" customFormat="false" ht="15" hidden="false" customHeight="false" outlineLevel="0" collapsed="false">
      <c r="A8909" s="0" t="s">
        <v>134</v>
      </c>
      <c r="B8909" s="0" t="s">
        <v>135</v>
      </c>
      <c r="C8909" s="0" t="s">
        <v>20</v>
      </c>
      <c r="D8909" s="0" t="n">
        <v>2006</v>
      </c>
      <c r="E8909" s="0" t="n">
        <v>209.68816918</v>
      </c>
    </row>
    <row r="8910" customFormat="false" ht="15" hidden="false" customHeight="false" outlineLevel="0" collapsed="false">
      <c r="A8910" s="0" t="s">
        <v>134</v>
      </c>
      <c r="B8910" s="0" t="s">
        <v>135</v>
      </c>
      <c r="C8910" s="0" t="s">
        <v>20</v>
      </c>
      <c r="D8910" s="0" t="n">
        <v>2007</v>
      </c>
      <c r="E8910" s="0" t="n">
        <v>232.92909036</v>
      </c>
    </row>
    <row r="8911" customFormat="false" ht="15" hidden="false" customHeight="false" outlineLevel="0" collapsed="false">
      <c r="A8911" s="0" t="s">
        <v>134</v>
      </c>
      <c r="B8911" s="0" t="s">
        <v>135</v>
      </c>
      <c r="C8911" s="0" t="s">
        <v>20</v>
      </c>
      <c r="D8911" s="0" t="n">
        <v>2008</v>
      </c>
      <c r="E8911" s="0" t="n">
        <v>331.70814563</v>
      </c>
    </row>
    <row r="8912" customFormat="false" ht="15" hidden="false" customHeight="false" outlineLevel="0" collapsed="false">
      <c r="A8912" s="0" t="s">
        <v>134</v>
      </c>
      <c r="B8912" s="0" t="s">
        <v>135</v>
      </c>
      <c r="C8912" s="0" t="s">
        <v>20</v>
      </c>
      <c r="D8912" s="0" t="n">
        <v>2009</v>
      </c>
      <c r="E8912" s="0" t="n">
        <v>327.8900417</v>
      </c>
    </row>
    <row r="8913" customFormat="false" ht="15" hidden="false" customHeight="false" outlineLevel="0" collapsed="false">
      <c r="A8913" s="0" t="s">
        <v>134</v>
      </c>
      <c r="B8913" s="0" t="s">
        <v>135</v>
      </c>
      <c r="C8913" s="0" t="s">
        <v>20</v>
      </c>
      <c r="D8913" s="0" t="n">
        <v>2010</v>
      </c>
      <c r="E8913" s="0" t="n">
        <v>397.67626538</v>
      </c>
    </row>
    <row r="8914" customFormat="false" ht="15" hidden="false" customHeight="false" outlineLevel="0" collapsed="false">
      <c r="A8914" s="0" t="s">
        <v>134</v>
      </c>
      <c r="B8914" s="0" t="s">
        <v>135</v>
      </c>
      <c r="C8914" s="0" t="s">
        <v>20</v>
      </c>
      <c r="D8914" s="0" t="n">
        <v>2011</v>
      </c>
      <c r="E8914" s="0" t="n">
        <v>457.89980439</v>
      </c>
    </row>
    <row r="8915" customFormat="false" ht="15" hidden="false" customHeight="false" outlineLevel="0" collapsed="false">
      <c r="A8915" s="0" t="s">
        <v>134</v>
      </c>
      <c r="B8915" s="0" t="s">
        <v>135</v>
      </c>
      <c r="C8915" s="0" t="s">
        <v>20</v>
      </c>
      <c r="D8915" s="0" t="n">
        <v>2012</v>
      </c>
      <c r="E8915" s="0" t="n">
        <v>521.05451069</v>
      </c>
    </row>
    <row r="8916" customFormat="false" ht="15" hidden="false" customHeight="false" outlineLevel="0" collapsed="false">
      <c r="A8916" s="0" t="s">
        <v>136</v>
      </c>
      <c r="B8916" s="0" t="s">
        <v>137</v>
      </c>
      <c r="C8916" s="0" t="s">
        <v>7</v>
      </c>
      <c r="D8916" s="0" t="n">
        <v>2002</v>
      </c>
      <c r="E8916" s="0" t="n">
        <v>442.583063380618</v>
      </c>
    </row>
    <row r="8917" customFormat="false" ht="15" hidden="false" customHeight="false" outlineLevel="0" collapsed="false">
      <c r="A8917" s="0" t="s">
        <v>136</v>
      </c>
      <c r="B8917" s="0" t="s">
        <v>137</v>
      </c>
      <c r="C8917" s="0" t="s">
        <v>7</v>
      </c>
      <c r="D8917" s="0" t="n">
        <v>2003</v>
      </c>
      <c r="E8917" s="0" t="n">
        <v>892.754438350176</v>
      </c>
    </row>
    <row r="8918" customFormat="false" ht="15" hidden="false" customHeight="false" outlineLevel="0" collapsed="false">
      <c r="A8918" s="0" t="s">
        <v>136</v>
      </c>
      <c r="B8918" s="0" t="s">
        <v>137</v>
      </c>
      <c r="C8918" s="0" t="s">
        <v>7</v>
      </c>
      <c r="D8918" s="0" t="n">
        <v>2004</v>
      </c>
      <c r="E8918" s="0" t="n">
        <v>1525.41864401026</v>
      </c>
    </row>
    <row r="8919" customFormat="false" ht="15" hidden="false" customHeight="false" outlineLevel="0" collapsed="false">
      <c r="A8919" s="0" t="s">
        <v>136</v>
      </c>
      <c r="B8919" s="0" t="s">
        <v>137</v>
      </c>
      <c r="C8919" s="0" t="s">
        <v>7</v>
      </c>
      <c r="D8919" s="0" t="n">
        <v>2005</v>
      </c>
      <c r="E8919" s="0" t="n">
        <v>1361.2698785845</v>
      </c>
    </row>
    <row r="8920" customFormat="false" ht="15" hidden="false" customHeight="false" outlineLevel="0" collapsed="false">
      <c r="A8920" s="0" t="s">
        <v>136</v>
      </c>
      <c r="B8920" s="0" t="s">
        <v>137</v>
      </c>
      <c r="C8920" s="0" t="s">
        <v>7</v>
      </c>
      <c r="D8920" s="0" t="n">
        <v>2006</v>
      </c>
      <c r="E8920" s="0" t="n">
        <v>2001.54345317419</v>
      </c>
    </row>
    <row r="8921" customFormat="false" ht="15" hidden="false" customHeight="false" outlineLevel="0" collapsed="false">
      <c r="A8921" s="0" t="s">
        <v>136</v>
      </c>
      <c r="B8921" s="0" t="s">
        <v>137</v>
      </c>
      <c r="C8921" s="0" t="s">
        <v>7</v>
      </c>
      <c r="D8921" s="0" t="n">
        <v>2007</v>
      </c>
      <c r="E8921" s="0" t="n">
        <v>2884.61620157819</v>
      </c>
    </row>
    <row r="8922" customFormat="false" ht="15" hidden="false" customHeight="false" outlineLevel="0" collapsed="false">
      <c r="A8922" s="0" t="s">
        <v>136</v>
      </c>
      <c r="B8922" s="0" t="s">
        <v>137</v>
      </c>
      <c r="C8922" s="0" t="s">
        <v>7</v>
      </c>
      <c r="D8922" s="0" t="n">
        <v>2008</v>
      </c>
      <c r="E8922" s="0" t="n">
        <v>1472.34229410863</v>
      </c>
    </row>
    <row r="8923" customFormat="false" ht="15" hidden="false" customHeight="false" outlineLevel="0" collapsed="false">
      <c r="A8923" s="0" t="s">
        <v>136</v>
      </c>
      <c r="B8923" s="0" t="s">
        <v>137</v>
      </c>
      <c r="C8923" s="0" t="s">
        <v>7</v>
      </c>
      <c r="D8923" s="0" t="n">
        <v>2009</v>
      </c>
      <c r="E8923" s="0" t="n">
        <v>3271.71365571644</v>
      </c>
    </row>
    <row r="8924" customFormat="false" ht="15" hidden="false" customHeight="false" outlineLevel="0" collapsed="false">
      <c r="A8924" s="0" t="s">
        <v>136</v>
      </c>
      <c r="B8924" s="0" t="s">
        <v>137</v>
      </c>
      <c r="C8924" s="0" t="s">
        <v>7</v>
      </c>
      <c r="D8924" s="0" t="n">
        <v>2010</v>
      </c>
      <c r="E8924" s="0" t="n">
        <v>3628.6603269069</v>
      </c>
    </row>
    <row r="8925" customFormat="false" ht="15" hidden="false" customHeight="false" outlineLevel="0" collapsed="false">
      <c r="A8925" s="0" t="s">
        <v>136</v>
      </c>
      <c r="B8925" s="0" t="s">
        <v>137</v>
      </c>
      <c r="C8925" s="0" t="s">
        <v>7</v>
      </c>
      <c r="D8925" s="0" t="n">
        <v>2011</v>
      </c>
      <c r="E8925" s="0" t="n">
        <v>3514.27050689664</v>
      </c>
    </row>
    <row r="8926" customFormat="false" ht="15" hidden="false" customHeight="false" outlineLevel="0" collapsed="false">
      <c r="A8926" s="0" t="s">
        <v>136</v>
      </c>
      <c r="B8926" s="0" t="s">
        <v>137</v>
      </c>
      <c r="C8926" s="0" t="s">
        <v>7</v>
      </c>
      <c r="D8926" s="0" t="n">
        <v>2012</v>
      </c>
      <c r="E8926" s="0" t="n">
        <v>4626.91657108469</v>
      </c>
    </row>
    <row r="8927" customFormat="false" ht="15" hidden="false" customHeight="false" outlineLevel="0" collapsed="false">
      <c r="A8927" s="0" t="s">
        <v>136</v>
      </c>
      <c r="B8927" s="0" t="s">
        <v>137</v>
      </c>
      <c r="C8927" s="0" t="s">
        <v>8</v>
      </c>
      <c r="D8927" s="0" t="n">
        <v>2002</v>
      </c>
      <c r="E8927" s="0" t="n">
        <v>553.325728301387</v>
      </c>
    </row>
    <row r="8928" customFormat="false" ht="15" hidden="false" customHeight="false" outlineLevel="0" collapsed="false">
      <c r="A8928" s="0" t="s">
        <v>136</v>
      </c>
      <c r="B8928" s="0" t="s">
        <v>137</v>
      </c>
      <c r="C8928" s="0" t="s">
        <v>8</v>
      </c>
      <c r="D8928" s="0" t="n">
        <v>2003</v>
      </c>
      <c r="E8928" s="0" t="n">
        <v>808.281815248206</v>
      </c>
    </row>
    <row r="8929" customFormat="false" ht="15" hidden="false" customHeight="false" outlineLevel="0" collapsed="false">
      <c r="A8929" s="0" t="s">
        <v>136</v>
      </c>
      <c r="B8929" s="0" t="s">
        <v>137</v>
      </c>
      <c r="C8929" s="0" t="s">
        <v>8</v>
      </c>
      <c r="D8929" s="0" t="n">
        <v>2004</v>
      </c>
      <c r="E8929" s="0" t="n">
        <v>844.591657328483</v>
      </c>
    </row>
    <row r="8930" customFormat="false" ht="15" hidden="false" customHeight="false" outlineLevel="0" collapsed="false">
      <c r="A8930" s="0" t="s">
        <v>136</v>
      </c>
      <c r="B8930" s="0" t="s">
        <v>137</v>
      </c>
      <c r="C8930" s="0" t="s">
        <v>8</v>
      </c>
      <c r="D8930" s="0" t="n">
        <v>2005</v>
      </c>
      <c r="E8930" s="0" t="n">
        <v>950.444410992144</v>
      </c>
    </row>
    <row r="8931" customFormat="false" ht="15" hidden="false" customHeight="false" outlineLevel="0" collapsed="false">
      <c r="A8931" s="0" t="s">
        <v>136</v>
      </c>
      <c r="B8931" s="0" t="s">
        <v>137</v>
      </c>
      <c r="C8931" s="0" t="s">
        <v>8</v>
      </c>
      <c r="D8931" s="0" t="n">
        <v>2006</v>
      </c>
      <c r="E8931" s="0" t="n">
        <v>1172.85636196013</v>
      </c>
    </row>
    <row r="8932" customFormat="false" ht="15" hidden="false" customHeight="false" outlineLevel="0" collapsed="false">
      <c r="A8932" s="0" t="s">
        <v>136</v>
      </c>
      <c r="B8932" s="0" t="s">
        <v>137</v>
      </c>
      <c r="C8932" s="0" t="s">
        <v>8</v>
      </c>
      <c r="D8932" s="0" t="n">
        <v>2007</v>
      </c>
      <c r="E8932" s="0" t="n">
        <v>1552.84106554354</v>
      </c>
    </row>
    <row r="8933" customFormat="false" ht="15" hidden="false" customHeight="false" outlineLevel="0" collapsed="false">
      <c r="A8933" s="0" t="s">
        <v>136</v>
      </c>
      <c r="B8933" s="0" t="s">
        <v>137</v>
      </c>
      <c r="C8933" s="0" t="s">
        <v>8</v>
      </c>
      <c r="D8933" s="0" t="n">
        <v>2008</v>
      </c>
      <c r="E8933" s="0" t="n">
        <v>1545.92997780733</v>
      </c>
    </row>
    <row r="8934" customFormat="false" ht="15" hidden="false" customHeight="false" outlineLevel="0" collapsed="false">
      <c r="A8934" s="0" t="s">
        <v>136</v>
      </c>
      <c r="B8934" s="0" t="s">
        <v>137</v>
      </c>
      <c r="C8934" s="0" t="s">
        <v>8</v>
      </c>
      <c r="D8934" s="0" t="n">
        <v>2009</v>
      </c>
      <c r="E8934" s="0" t="n">
        <v>2094.00804489754</v>
      </c>
    </row>
    <row r="8935" customFormat="false" ht="15" hidden="false" customHeight="false" outlineLevel="0" collapsed="false">
      <c r="A8935" s="0" t="s">
        <v>136</v>
      </c>
      <c r="B8935" s="0" t="s">
        <v>137</v>
      </c>
      <c r="C8935" s="0" t="s">
        <v>8</v>
      </c>
      <c r="D8935" s="0" t="n">
        <v>2010</v>
      </c>
      <c r="E8935" s="0" t="n">
        <v>1953.0708024094</v>
      </c>
    </row>
    <row r="8936" customFormat="false" ht="15" hidden="false" customHeight="false" outlineLevel="0" collapsed="false">
      <c r="A8936" s="0" t="s">
        <v>136</v>
      </c>
      <c r="B8936" s="0" t="s">
        <v>137</v>
      </c>
      <c r="C8936" s="0" t="s">
        <v>8</v>
      </c>
      <c r="D8936" s="0" t="n">
        <v>2011</v>
      </c>
      <c r="E8936" s="0" t="n">
        <v>2746.60207390393</v>
      </c>
    </row>
    <row r="8937" customFormat="false" ht="15" hidden="false" customHeight="false" outlineLevel="0" collapsed="false">
      <c r="A8937" s="0" t="s">
        <v>136</v>
      </c>
      <c r="B8937" s="0" t="s">
        <v>137</v>
      </c>
      <c r="C8937" s="0" t="s">
        <v>8</v>
      </c>
      <c r="D8937" s="0" t="n">
        <v>2012</v>
      </c>
      <c r="E8937" s="0" t="n">
        <v>3206.51662979989</v>
      </c>
    </row>
    <row r="8938" customFormat="false" ht="15" hidden="false" customHeight="false" outlineLevel="0" collapsed="false">
      <c r="A8938" s="0" t="s">
        <v>136</v>
      </c>
      <c r="B8938" s="0" t="s">
        <v>137</v>
      </c>
      <c r="C8938" s="0" t="s">
        <v>9</v>
      </c>
      <c r="D8938" s="0" t="n">
        <v>2002</v>
      </c>
      <c r="E8938" s="0" t="n">
        <v>7.74175899</v>
      </c>
    </row>
    <row r="8939" customFormat="false" ht="15" hidden="false" customHeight="false" outlineLevel="0" collapsed="false">
      <c r="A8939" s="0" t="s">
        <v>136</v>
      </c>
      <c r="B8939" s="0" t="s">
        <v>137</v>
      </c>
      <c r="C8939" s="0" t="s">
        <v>9</v>
      </c>
      <c r="D8939" s="0" t="n">
        <v>2003</v>
      </c>
      <c r="E8939" s="0" t="n">
        <v>8.47602072</v>
      </c>
    </row>
    <row r="8940" customFormat="false" ht="15" hidden="false" customHeight="false" outlineLevel="0" collapsed="false">
      <c r="A8940" s="0" t="s">
        <v>136</v>
      </c>
      <c r="B8940" s="0" t="s">
        <v>137</v>
      </c>
      <c r="C8940" s="0" t="s">
        <v>9</v>
      </c>
      <c r="D8940" s="0" t="n">
        <v>2004</v>
      </c>
      <c r="E8940" s="0" t="n">
        <v>8.29712568</v>
      </c>
    </row>
    <row r="8941" customFormat="false" ht="15" hidden="false" customHeight="false" outlineLevel="0" collapsed="false">
      <c r="A8941" s="0" t="s">
        <v>136</v>
      </c>
      <c r="B8941" s="0" t="s">
        <v>137</v>
      </c>
      <c r="C8941" s="0" t="s">
        <v>9</v>
      </c>
      <c r="D8941" s="0" t="n">
        <v>2005</v>
      </c>
      <c r="E8941" s="0" t="n">
        <v>9.66280758</v>
      </c>
    </row>
    <row r="8942" customFormat="false" ht="15" hidden="false" customHeight="false" outlineLevel="0" collapsed="false">
      <c r="A8942" s="0" t="s">
        <v>136</v>
      </c>
      <c r="B8942" s="0" t="s">
        <v>137</v>
      </c>
      <c r="C8942" s="0" t="s">
        <v>9</v>
      </c>
      <c r="D8942" s="0" t="n">
        <v>2006</v>
      </c>
      <c r="E8942" s="0" t="n">
        <v>11.41229907</v>
      </c>
    </row>
    <row r="8943" customFormat="false" ht="15" hidden="false" customHeight="false" outlineLevel="0" collapsed="false">
      <c r="A8943" s="0" t="s">
        <v>136</v>
      </c>
      <c r="B8943" s="0" t="s">
        <v>137</v>
      </c>
      <c r="C8943" s="0" t="s">
        <v>9</v>
      </c>
      <c r="D8943" s="0" t="n">
        <v>2007</v>
      </c>
      <c r="E8943" s="0" t="n">
        <v>13.51776916</v>
      </c>
    </row>
    <row r="8944" customFormat="false" ht="15" hidden="false" customHeight="false" outlineLevel="0" collapsed="false">
      <c r="A8944" s="0" t="s">
        <v>136</v>
      </c>
      <c r="B8944" s="0" t="s">
        <v>137</v>
      </c>
      <c r="C8944" s="0" t="s">
        <v>9</v>
      </c>
      <c r="D8944" s="0" t="n">
        <v>2008</v>
      </c>
      <c r="E8944" s="0" t="n">
        <v>12.99142384</v>
      </c>
    </row>
    <row r="8945" customFormat="false" ht="15" hidden="false" customHeight="false" outlineLevel="0" collapsed="false">
      <c r="A8945" s="0" t="s">
        <v>136</v>
      </c>
      <c r="B8945" s="0" t="s">
        <v>137</v>
      </c>
      <c r="C8945" s="0" t="s">
        <v>9</v>
      </c>
      <c r="D8945" s="0" t="n">
        <v>2009</v>
      </c>
      <c r="E8945" s="0" t="n">
        <v>15.26072031</v>
      </c>
    </row>
    <row r="8946" customFormat="false" ht="15" hidden="false" customHeight="false" outlineLevel="0" collapsed="false">
      <c r="A8946" s="0" t="s">
        <v>136</v>
      </c>
      <c r="B8946" s="0" t="s">
        <v>137</v>
      </c>
      <c r="C8946" s="0" t="s">
        <v>9</v>
      </c>
      <c r="D8946" s="0" t="n">
        <v>2010</v>
      </c>
      <c r="E8946" s="0" t="n">
        <v>13.87193762</v>
      </c>
    </row>
    <row r="8947" customFormat="false" ht="15" hidden="false" customHeight="false" outlineLevel="0" collapsed="false">
      <c r="A8947" s="0" t="s">
        <v>136</v>
      </c>
      <c r="B8947" s="0" t="s">
        <v>137</v>
      </c>
      <c r="C8947" s="0" t="s">
        <v>9</v>
      </c>
      <c r="D8947" s="0" t="n">
        <v>2011</v>
      </c>
      <c r="E8947" s="0" t="n">
        <v>13.79200866</v>
      </c>
    </row>
    <row r="8948" customFormat="false" ht="15" hidden="false" customHeight="false" outlineLevel="0" collapsed="false">
      <c r="A8948" s="0" t="s">
        <v>136</v>
      </c>
      <c r="B8948" s="0" t="s">
        <v>137</v>
      </c>
      <c r="C8948" s="0" t="s">
        <v>9</v>
      </c>
      <c r="D8948" s="0" t="n">
        <v>2012</v>
      </c>
      <c r="E8948" s="0" t="n">
        <v>16.99834858</v>
      </c>
    </row>
    <row r="8949" customFormat="false" ht="15" hidden="false" customHeight="false" outlineLevel="0" collapsed="false">
      <c r="A8949" s="0" t="s">
        <v>136</v>
      </c>
      <c r="B8949" s="0" t="s">
        <v>137</v>
      </c>
      <c r="C8949" s="0" t="s">
        <v>10</v>
      </c>
      <c r="D8949" s="0" t="n">
        <v>2002</v>
      </c>
      <c r="E8949" s="0" t="n">
        <v>3.41093393803618</v>
      </c>
    </row>
    <row r="8950" customFormat="false" ht="15" hidden="false" customHeight="false" outlineLevel="0" collapsed="false">
      <c r="A8950" s="0" t="s">
        <v>136</v>
      </c>
      <c r="B8950" s="0" t="s">
        <v>137</v>
      </c>
      <c r="C8950" s="0" t="s">
        <v>10</v>
      </c>
      <c r="D8950" s="0" t="n">
        <v>2003</v>
      </c>
      <c r="E8950" s="0" t="n">
        <v>6.16809965034945</v>
      </c>
    </row>
    <row r="8951" customFormat="false" ht="15" hidden="false" customHeight="false" outlineLevel="0" collapsed="false">
      <c r="A8951" s="0" t="s">
        <v>136</v>
      </c>
      <c r="B8951" s="0" t="s">
        <v>137</v>
      </c>
      <c r="C8951" s="0" t="s">
        <v>10</v>
      </c>
      <c r="D8951" s="0" t="n">
        <v>2004</v>
      </c>
      <c r="E8951" s="0" t="n">
        <v>5.59328585720003</v>
      </c>
    </row>
    <row r="8952" customFormat="false" ht="15" hidden="false" customHeight="false" outlineLevel="0" collapsed="false">
      <c r="A8952" s="0" t="s">
        <v>136</v>
      </c>
      <c r="B8952" s="0" t="s">
        <v>137</v>
      </c>
      <c r="C8952" s="0" t="s">
        <v>10</v>
      </c>
      <c r="D8952" s="0" t="n">
        <v>2005</v>
      </c>
      <c r="E8952" s="0" t="n">
        <v>9.57193540472323</v>
      </c>
    </row>
    <row r="8953" customFormat="false" ht="15" hidden="false" customHeight="false" outlineLevel="0" collapsed="false">
      <c r="A8953" s="0" t="s">
        <v>136</v>
      </c>
      <c r="B8953" s="0" t="s">
        <v>137</v>
      </c>
      <c r="C8953" s="0" t="s">
        <v>10</v>
      </c>
      <c r="D8953" s="0" t="n">
        <v>2006</v>
      </c>
      <c r="E8953" s="0" t="n">
        <v>12.4876223281037</v>
      </c>
    </row>
    <row r="8954" customFormat="false" ht="15" hidden="false" customHeight="false" outlineLevel="0" collapsed="false">
      <c r="A8954" s="0" t="s">
        <v>136</v>
      </c>
      <c r="B8954" s="0" t="s">
        <v>137</v>
      </c>
      <c r="C8954" s="0" t="s">
        <v>10</v>
      </c>
      <c r="D8954" s="0" t="n">
        <v>2007</v>
      </c>
      <c r="E8954" s="0" t="n">
        <v>15.3656387294116</v>
      </c>
    </row>
    <row r="8955" customFormat="false" ht="15" hidden="false" customHeight="false" outlineLevel="0" collapsed="false">
      <c r="A8955" s="0" t="s">
        <v>136</v>
      </c>
      <c r="B8955" s="0" t="s">
        <v>137</v>
      </c>
      <c r="C8955" s="0" t="s">
        <v>10</v>
      </c>
      <c r="D8955" s="0" t="n">
        <v>2008</v>
      </c>
      <c r="E8955" s="0" t="n">
        <v>19.5699064437415</v>
      </c>
    </row>
    <row r="8956" customFormat="false" ht="15" hidden="false" customHeight="false" outlineLevel="0" collapsed="false">
      <c r="A8956" s="0" t="s">
        <v>136</v>
      </c>
      <c r="B8956" s="0" t="s">
        <v>137</v>
      </c>
      <c r="C8956" s="0" t="s">
        <v>10</v>
      </c>
      <c r="D8956" s="0" t="n">
        <v>2009</v>
      </c>
      <c r="E8956" s="0" t="n">
        <v>18.919446746479</v>
      </c>
    </row>
    <row r="8957" customFormat="false" ht="15" hidden="false" customHeight="false" outlineLevel="0" collapsed="false">
      <c r="A8957" s="0" t="s">
        <v>136</v>
      </c>
      <c r="B8957" s="0" t="s">
        <v>137</v>
      </c>
      <c r="C8957" s="0" t="s">
        <v>10</v>
      </c>
      <c r="D8957" s="0" t="n">
        <v>2010</v>
      </c>
      <c r="E8957" s="0" t="n">
        <v>20.4430310418038</v>
      </c>
    </row>
    <row r="8958" customFormat="false" ht="15" hidden="false" customHeight="false" outlineLevel="0" collapsed="false">
      <c r="A8958" s="0" t="s">
        <v>136</v>
      </c>
      <c r="B8958" s="0" t="s">
        <v>137</v>
      </c>
      <c r="C8958" s="0" t="s">
        <v>10</v>
      </c>
      <c r="D8958" s="0" t="n">
        <v>2011</v>
      </c>
      <c r="E8958" s="0" t="n">
        <v>26.0517321641833</v>
      </c>
    </row>
    <row r="8959" customFormat="false" ht="15" hidden="false" customHeight="false" outlineLevel="0" collapsed="false">
      <c r="A8959" s="0" t="s">
        <v>136</v>
      </c>
      <c r="B8959" s="0" t="s">
        <v>137</v>
      </c>
      <c r="C8959" s="0" t="s">
        <v>10</v>
      </c>
      <c r="D8959" s="0" t="n">
        <v>2012</v>
      </c>
      <c r="E8959" s="0" t="n">
        <v>12.5881366839376</v>
      </c>
    </row>
    <row r="8960" customFormat="false" ht="15" hidden="false" customHeight="false" outlineLevel="0" collapsed="false">
      <c r="A8960" s="0" t="s">
        <v>136</v>
      </c>
      <c r="B8960" s="0" t="s">
        <v>137</v>
      </c>
      <c r="C8960" s="0" t="s">
        <v>11</v>
      </c>
      <c r="D8960" s="0" t="n">
        <v>2002</v>
      </c>
      <c r="E8960" s="0" t="n">
        <v>3.4186094386064</v>
      </c>
    </row>
    <row r="8961" customFormat="false" ht="15" hidden="false" customHeight="false" outlineLevel="0" collapsed="false">
      <c r="A8961" s="0" t="s">
        <v>136</v>
      </c>
      <c r="B8961" s="0" t="s">
        <v>137</v>
      </c>
      <c r="C8961" s="0" t="s">
        <v>11</v>
      </c>
      <c r="D8961" s="0" t="n">
        <v>2003</v>
      </c>
      <c r="E8961" s="0" t="n">
        <v>4.72461620178322</v>
      </c>
    </row>
    <row r="8962" customFormat="false" ht="15" hidden="false" customHeight="false" outlineLevel="0" collapsed="false">
      <c r="A8962" s="0" t="s">
        <v>136</v>
      </c>
      <c r="B8962" s="0" t="s">
        <v>137</v>
      </c>
      <c r="C8962" s="0" t="s">
        <v>11</v>
      </c>
      <c r="D8962" s="0" t="n">
        <v>2004</v>
      </c>
      <c r="E8962" s="0" t="n">
        <v>5.97136379672263</v>
      </c>
    </row>
    <row r="8963" customFormat="false" ht="15" hidden="false" customHeight="false" outlineLevel="0" collapsed="false">
      <c r="A8963" s="0" t="s">
        <v>136</v>
      </c>
      <c r="B8963" s="0" t="s">
        <v>137</v>
      </c>
      <c r="C8963" s="0" t="s">
        <v>11</v>
      </c>
      <c r="D8963" s="0" t="n">
        <v>2005</v>
      </c>
      <c r="E8963" s="0" t="n">
        <v>5.99359892872257</v>
      </c>
    </row>
    <row r="8964" customFormat="false" ht="15" hidden="false" customHeight="false" outlineLevel="0" collapsed="false">
      <c r="A8964" s="0" t="s">
        <v>136</v>
      </c>
      <c r="B8964" s="0" t="s">
        <v>137</v>
      </c>
      <c r="C8964" s="0" t="s">
        <v>11</v>
      </c>
      <c r="D8964" s="0" t="n">
        <v>2006</v>
      </c>
      <c r="E8964" s="0" t="n">
        <v>8.9580019219179</v>
      </c>
    </row>
    <row r="8965" customFormat="false" ht="15" hidden="false" customHeight="false" outlineLevel="0" collapsed="false">
      <c r="A8965" s="0" t="s">
        <v>136</v>
      </c>
      <c r="B8965" s="0" t="s">
        <v>137</v>
      </c>
      <c r="C8965" s="0" t="s">
        <v>11</v>
      </c>
      <c r="D8965" s="0" t="n">
        <v>2007</v>
      </c>
      <c r="E8965" s="0" t="n">
        <v>9.50175993807887</v>
      </c>
    </row>
    <row r="8966" customFormat="false" ht="15" hidden="false" customHeight="false" outlineLevel="0" collapsed="false">
      <c r="A8966" s="0" t="s">
        <v>136</v>
      </c>
      <c r="B8966" s="0" t="s">
        <v>137</v>
      </c>
      <c r="C8966" s="0" t="s">
        <v>11</v>
      </c>
      <c r="D8966" s="0" t="n">
        <v>2008</v>
      </c>
      <c r="E8966" s="0" t="n">
        <v>12.1868554940356</v>
      </c>
    </row>
    <row r="8967" customFormat="false" ht="15" hidden="false" customHeight="false" outlineLevel="0" collapsed="false">
      <c r="A8967" s="0" t="s">
        <v>136</v>
      </c>
      <c r="B8967" s="0" t="s">
        <v>137</v>
      </c>
      <c r="C8967" s="0" t="s">
        <v>11</v>
      </c>
      <c r="D8967" s="0" t="n">
        <v>2009</v>
      </c>
      <c r="E8967" s="0" t="n">
        <v>14.4580400258978</v>
      </c>
    </row>
    <row r="8968" customFormat="false" ht="15" hidden="false" customHeight="false" outlineLevel="0" collapsed="false">
      <c r="A8968" s="0" t="s">
        <v>136</v>
      </c>
      <c r="B8968" s="0" t="s">
        <v>137</v>
      </c>
      <c r="C8968" s="0" t="s">
        <v>11</v>
      </c>
      <c r="D8968" s="0" t="n">
        <v>2010</v>
      </c>
      <c r="E8968" s="0" t="n">
        <v>16.8743870986807</v>
      </c>
    </row>
    <row r="8969" customFormat="false" ht="15" hidden="false" customHeight="false" outlineLevel="0" collapsed="false">
      <c r="A8969" s="0" t="s">
        <v>136</v>
      </c>
      <c r="B8969" s="0" t="s">
        <v>137</v>
      </c>
      <c r="C8969" s="0" t="s">
        <v>11</v>
      </c>
      <c r="D8969" s="0" t="n">
        <v>2011</v>
      </c>
      <c r="E8969" s="0" t="n">
        <v>18.1708364843916</v>
      </c>
    </row>
    <row r="8970" customFormat="false" ht="15" hidden="false" customHeight="false" outlineLevel="0" collapsed="false">
      <c r="A8970" s="0" t="s">
        <v>136</v>
      </c>
      <c r="B8970" s="0" t="s">
        <v>137</v>
      </c>
      <c r="C8970" s="0" t="s">
        <v>11</v>
      </c>
      <c r="D8970" s="0" t="n">
        <v>2012</v>
      </c>
      <c r="E8970" s="0" t="n">
        <v>20.0397740252328</v>
      </c>
    </row>
    <row r="8971" customFormat="false" ht="15" hidden="false" customHeight="false" outlineLevel="0" collapsed="false">
      <c r="A8971" s="0" t="s">
        <v>136</v>
      </c>
      <c r="B8971" s="0" t="s">
        <v>137</v>
      </c>
      <c r="C8971" s="0" t="s">
        <v>12</v>
      </c>
      <c r="D8971" s="0" t="n">
        <v>2002</v>
      </c>
      <c r="E8971" s="0" t="n">
        <v>112.562614106445</v>
      </c>
    </row>
    <row r="8972" customFormat="false" ht="15" hidden="false" customHeight="false" outlineLevel="0" collapsed="false">
      <c r="A8972" s="0" t="s">
        <v>136</v>
      </c>
      <c r="B8972" s="0" t="s">
        <v>137</v>
      </c>
      <c r="C8972" s="0" t="s">
        <v>12</v>
      </c>
      <c r="D8972" s="0" t="n">
        <v>2003</v>
      </c>
      <c r="E8972" s="0" t="n">
        <v>209.129504998493</v>
      </c>
    </row>
    <row r="8973" customFormat="false" ht="15" hidden="false" customHeight="false" outlineLevel="0" collapsed="false">
      <c r="A8973" s="0" t="s">
        <v>136</v>
      </c>
      <c r="B8973" s="0" t="s">
        <v>137</v>
      </c>
      <c r="C8973" s="0" t="s">
        <v>12</v>
      </c>
      <c r="D8973" s="0" t="n">
        <v>2004</v>
      </c>
      <c r="E8973" s="0" t="n">
        <v>194.839897894364</v>
      </c>
    </row>
    <row r="8974" customFormat="false" ht="15" hidden="false" customHeight="false" outlineLevel="0" collapsed="false">
      <c r="A8974" s="0" t="s">
        <v>136</v>
      </c>
      <c r="B8974" s="0" t="s">
        <v>137</v>
      </c>
      <c r="C8974" s="0" t="s">
        <v>12</v>
      </c>
      <c r="D8974" s="0" t="n">
        <v>2005</v>
      </c>
      <c r="E8974" s="0" t="n">
        <v>342.538581107641</v>
      </c>
    </row>
    <row r="8975" customFormat="false" ht="15" hidden="false" customHeight="false" outlineLevel="0" collapsed="false">
      <c r="A8975" s="0" t="s">
        <v>136</v>
      </c>
      <c r="B8975" s="0" t="s">
        <v>137</v>
      </c>
      <c r="C8975" s="0" t="s">
        <v>12</v>
      </c>
      <c r="D8975" s="0" t="n">
        <v>2006</v>
      </c>
      <c r="E8975" s="0" t="n">
        <v>459.01371528716</v>
      </c>
    </row>
    <row r="8976" customFormat="false" ht="15" hidden="false" customHeight="false" outlineLevel="0" collapsed="false">
      <c r="A8976" s="0" t="s">
        <v>136</v>
      </c>
      <c r="B8976" s="0" t="s">
        <v>137</v>
      </c>
      <c r="C8976" s="0" t="s">
        <v>12</v>
      </c>
      <c r="D8976" s="0" t="n">
        <v>2007</v>
      </c>
      <c r="E8976" s="0" t="n">
        <v>580.088249101281</v>
      </c>
    </row>
    <row r="8977" customFormat="false" ht="15" hidden="false" customHeight="false" outlineLevel="0" collapsed="false">
      <c r="A8977" s="0" t="s">
        <v>136</v>
      </c>
      <c r="B8977" s="0" t="s">
        <v>137</v>
      </c>
      <c r="C8977" s="0" t="s">
        <v>12</v>
      </c>
      <c r="D8977" s="0" t="n">
        <v>2008</v>
      </c>
      <c r="E8977" s="0" t="n">
        <v>758.789364267463</v>
      </c>
    </row>
    <row r="8978" customFormat="false" ht="15" hidden="false" customHeight="false" outlineLevel="0" collapsed="false">
      <c r="A8978" s="0" t="s">
        <v>136</v>
      </c>
      <c r="B8978" s="0" t="s">
        <v>137</v>
      </c>
      <c r="C8978" s="0" t="s">
        <v>12</v>
      </c>
      <c r="D8978" s="0" t="n">
        <v>2009</v>
      </c>
      <c r="E8978" s="0" t="n">
        <v>753.461839508459</v>
      </c>
    </row>
    <row r="8979" customFormat="false" ht="15" hidden="false" customHeight="false" outlineLevel="0" collapsed="false">
      <c r="A8979" s="0" t="s">
        <v>136</v>
      </c>
      <c r="B8979" s="0" t="s">
        <v>137</v>
      </c>
      <c r="C8979" s="0" t="s">
        <v>12</v>
      </c>
      <c r="D8979" s="0" t="n">
        <v>2010</v>
      </c>
      <c r="E8979" s="0" t="n">
        <v>836.307922837176</v>
      </c>
    </row>
    <row r="8980" customFormat="false" ht="15" hidden="false" customHeight="false" outlineLevel="0" collapsed="false">
      <c r="A8980" s="0" t="s">
        <v>136</v>
      </c>
      <c r="B8980" s="0" t="s">
        <v>137</v>
      </c>
      <c r="C8980" s="0" t="s">
        <v>12</v>
      </c>
      <c r="D8980" s="0" t="n">
        <v>2011</v>
      </c>
      <c r="E8980" s="0" t="n">
        <v>1094.89933370576</v>
      </c>
    </row>
    <row r="8981" customFormat="false" ht="15" hidden="false" customHeight="false" outlineLevel="0" collapsed="false">
      <c r="A8981" s="0" t="s">
        <v>136</v>
      </c>
      <c r="B8981" s="0" t="s">
        <v>137</v>
      </c>
      <c r="C8981" s="0" t="s">
        <v>12</v>
      </c>
      <c r="D8981" s="0" t="n">
        <v>2012</v>
      </c>
      <c r="E8981" s="0" t="n">
        <v>543.532340666332</v>
      </c>
    </row>
    <row r="8982" customFormat="false" ht="15" hidden="false" customHeight="false" outlineLevel="0" collapsed="false">
      <c r="A8982" s="0" t="s">
        <v>136</v>
      </c>
      <c r="B8982" s="0" t="s">
        <v>137</v>
      </c>
      <c r="C8982" s="0" t="s">
        <v>13</v>
      </c>
      <c r="D8982" s="0" t="n">
        <v>2002</v>
      </c>
      <c r="E8982" s="0" t="n">
        <v>112.815909662576</v>
      </c>
    </row>
    <row r="8983" customFormat="false" ht="15" hidden="false" customHeight="false" outlineLevel="0" collapsed="false">
      <c r="A8983" s="0" t="s">
        <v>136</v>
      </c>
      <c r="B8983" s="0" t="s">
        <v>137</v>
      </c>
      <c r="C8983" s="0" t="s">
        <v>13</v>
      </c>
      <c r="D8983" s="0" t="n">
        <v>2003</v>
      </c>
      <c r="E8983" s="0" t="n">
        <v>160.188178466087</v>
      </c>
    </row>
    <row r="8984" customFormat="false" ht="15" hidden="false" customHeight="false" outlineLevel="0" collapsed="false">
      <c r="A8984" s="0" t="s">
        <v>136</v>
      </c>
      <c r="B8984" s="0" t="s">
        <v>137</v>
      </c>
      <c r="C8984" s="0" t="s">
        <v>13</v>
      </c>
      <c r="D8984" s="0" t="n">
        <v>2004</v>
      </c>
      <c r="E8984" s="0" t="n">
        <v>208.010093198769</v>
      </c>
    </row>
    <row r="8985" customFormat="false" ht="15" hidden="false" customHeight="false" outlineLevel="0" collapsed="false">
      <c r="A8985" s="0" t="s">
        <v>136</v>
      </c>
      <c r="B8985" s="0" t="s">
        <v>137</v>
      </c>
      <c r="C8985" s="0" t="s">
        <v>13</v>
      </c>
      <c r="D8985" s="0" t="n">
        <v>2005</v>
      </c>
      <c r="E8985" s="0" t="n">
        <v>214.485241068368</v>
      </c>
    </row>
    <row r="8986" customFormat="false" ht="15" hidden="false" customHeight="false" outlineLevel="0" collapsed="false">
      <c r="A8986" s="0" t="s">
        <v>136</v>
      </c>
      <c r="B8986" s="0" t="s">
        <v>137</v>
      </c>
      <c r="C8986" s="0" t="s">
        <v>13</v>
      </c>
      <c r="D8986" s="0" t="n">
        <v>2006</v>
      </c>
      <c r="E8986" s="0" t="n">
        <v>329.273710854887</v>
      </c>
    </row>
    <row r="8987" customFormat="false" ht="15" hidden="false" customHeight="false" outlineLevel="0" collapsed="false">
      <c r="A8987" s="0" t="s">
        <v>136</v>
      </c>
      <c r="B8987" s="0" t="s">
        <v>137</v>
      </c>
      <c r="C8987" s="0" t="s">
        <v>13</v>
      </c>
      <c r="D8987" s="0" t="n">
        <v>2007</v>
      </c>
      <c r="E8987" s="0" t="n">
        <v>358.713320215615</v>
      </c>
    </row>
    <row r="8988" customFormat="false" ht="15" hidden="false" customHeight="false" outlineLevel="0" collapsed="false">
      <c r="A8988" s="0" t="s">
        <v>136</v>
      </c>
      <c r="B8988" s="0" t="s">
        <v>137</v>
      </c>
      <c r="C8988" s="0" t="s">
        <v>13</v>
      </c>
      <c r="D8988" s="0" t="n">
        <v>2008</v>
      </c>
      <c r="E8988" s="0" t="n">
        <v>472.524299455503</v>
      </c>
    </row>
    <row r="8989" customFormat="false" ht="15" hidden="false" customHeight="false" outlineLevel="0" collapsed="false">
      <c r="A8989" s="0" t="s">
        <v>136</v>
      </c>
      <c r="B8989" s="0" t="s">
        <v>137</v>
      </c>
      <c r="C8989" s="0" t="s">
        <v>13</v>
      </c>
      <c r="D8989" s="0" t="n">
        <v>2009</v>
      </c>
      <c r="E8989" s="0" t="n">
        <v>575.787525902531</v>
      </c>
    </row>
    <row r="8990" customFormat="false" ht="15" hidden="false" customHeight="false" outlineLevel="0" collapsed="false">
      <c r="A8990" s="0" t="s">
        <v>136</v>
      </c>
      <c r="B8990" s="0" t="s">
        <v>137</v>
      </c>
      <c r="C8990" s="0" t="s">
        <v>13</v>
      </c>
      <c r="D8990" s="0" t="n">
        <v>2010</v>
      </c>
      <c r="E8990" s="0" t="n">
        <v>690.317575451028</v>
      </c>
    </row>
    <row r="8991" customFormat="false" ht="15" hidden="false" customHeight="false" outlineLevel="0" collapsed="false">
      <c r="A8991" s="0" t="s">
        <v>136</v>
      </c>
      <c r="B8991" s="0" t="s">
        <v>137</v>
      </c>
      <c r="C8991" s="0" t="s">
        <v>13</v>
      </c>
      <c r="D8991" s="0" t="n">
        <v>2011</v>
      </c>
      <c r="E8991" s="0" t="n">
        <v>763.681916973997</v>
      </c>
    </row>
    <row r="8992" customFormat="false" ht="15" hidden="false" customHeight="false" outlineLevel="0" collapsed="false">
      <c r="A8992" s="0" t="s">
        <v>136</v>
      </c>
      <c r="B8992" s="0" t="s">
        <v>137</v>
      </c>
      <c r="C8992" s="0" t="s">
        <v>13</v>
      </c>
      <c r="D8992" s="0" t="n">
        <v>2012</v>
      </c>
      <c r="E8992" s="0" t="n">
        <v>865.280188469638</v>
      </c>
    </row>
    <row r="8993" customFormat="false" ht="15" hidden="false" customHeight="false" outlineLevel="0" collapsed="false">
      <c r="A8993" s="0" t="s">
        <v>136</v>
      </c>
      <c r="B8993" s="0" t="s">
        <v>137</v>
      </c>
      <c r="C8993" s="0" t="s">
        <v>14</v>
      </c>
      <c r="D8993" s="0" t="n">
        <v>2002</v>
      </c>
      <c r="E8993" s="0" t="n">
        <v>33000526</v>
      </c>
    </row>
    <row r="8994" customFormat="false" ht="15" hidden="false" customHeight="false" outlineLevel="0" collapsed="false">
      <c r="A8994" s="0" t="s">
        <v>136</v>
      </c>
      <c r="B8994" s="0" t="s">
        <v>137</v>
      </c>
      <c r="C8994" s="0" t="s">
        <v>14</v>
      </c>
      <c r="D8994" s="0" t="n">
        <v>2003</v>
      </c>
      <c r="E8994" s="0" t="n">
        <v>33905014</v>
      </c>
    </row>
    <row r="8995" customFormat="false" ht="15" hidden="false" customHeight="false" outlineLevel="0" collapsed="false">
      <c r="A8995" s="0" t="s">
        <v>136</v>
      </c>
      <c r="B8995" s="0" t="s">
        <v>137</v>
      </c>
      <c r="C8995" s="0" t="s">
        <v>14</v>
      </c>
      <c r="D8995" s="0" t="n">
        <v>2004</v>
      </c>
      <c r="E8995" s="0" t="n">
        <v>34834604</v>
      </c>
    </row>
    <row r="8996" customFormat="false" ht="15" hidden="false" customHeight="false" outlineLevel="0" collapsed="false">
      <c r="A8996" s="0" t="s">
        <v>136</v>
      </c>
      <c r="B8996" s="0" t="s">
        <v>137</v>
      </c>
      <c r="C8996" s="0" t="s">
        <v>14</v>
      </c>
      <c r="D8996" s="0" t="n">
        <v>2005</v>
      </c>
      <c r="E8996" s="0" t="n">
        <v>35785718</v>
      </c>
    </row>
    <row r="8997" customFormat="false" ht="15" hidden="false" customHeight="false" outlineLevel="0" collapsed="false">
      <c r="A8997" s="0" t="s">
        <v>136</v>
      </c>
      <c r="B8997" s="0" t="s">
        <v>137</v>
      </c>
      <c r="C8997" s="0" t="s">
        <v>14</v>
      </c>
      <c r="D8997" s="0" t="n">
        <v>2006</v>
      </c>
      <c r="E8997" s="0" t="n">
        <v>36757495</v>
      </c>
    </row>
    <row r="8998" customFormat="false" ht="15" hidden="false" customHeight="false" outlineLevel="0" collapsed="false">
      <c r="A8998" s="0" t="s">
        <v>136</v>
      </c>
      <c r="B8998" s="0" t="s">
        <v>137</v>
      </c>
      <c r="C8998" s="0" t="s">
        <v>14</v>
      </c>
      <c r="D8998" s="0" t="n">
        <v>2007</v>
      </c>
      <c r="E8998" s="0" t="n">
        <v>37752303</v>
      </c>
    </row>
    <row r="8999" customFormat="false" ht="15" hidden="false" customHeight="false" outlineLevel="0" collapsed="false">
      <c r="A8999" s="0" t="s">
        <v>136</v>
      </c>
      <c r="B8999" s="0" t="s">
        <v>137</v>
      </c>
      <c r="C8999" s="0" t="s">
        <v>14</v>
      </c>
      <c r="D8999" s="0" t="n">
        <v>2008</v>
      </c>
      <c r="E8999" s="0" t="n">
        <v>38773275</v>
      </c>
    </row>
    <row r="9000" customFormat="false" ht="15" hidden="false" customHeight="false" outlineLevel="0" collapsed="false">
      <c r="A9000" s="0" t="s">
        <v>136</v>
      </c>
      <c r="B9000" s="0" t="s">
        <v>137</v>
      </c>
      <c r="C9000" s="0" t="s">
        <v>14</v>
      </c>
      <c r="D9000" s="0" t="n">
        <v>2009</v>
      </c>
      <c r="E9000" s="0" t="n">
        <v>39824729</v>
      </c>
    </row>
    <row r="9001" customFormat="false" ht="15" hidden="false" customHeight="false" outlineLevel="0" collapsed="false">
      <c r="A9001" s="0" t="s">
        <v>136</v>
      </c>
      <c r="B9001" s="0" t="s">
        <v>137</v>
      </c>
      <c r="C9001" s="0" t="s">
        <v>14</v>
      </c>
      <c r="D9001" s="0" t="n">
        <v>2010</v>
      </c>
      <c r="E9001" s="0" t="n">
        <v>40909194</v>
      </c>
    </row>
    <row r="9002" customFormat="false" ht="15" hidden="false" customHeight="false" outlineLevel="0" collapsed="false">
      <c r="A9002" s="0" t="s">
        <v>136</v>
      </c>
      <c r="B9002" s="0" t="s">
        <v>137</v>
      </c>
      <c r="C9002" s="0" t="s">
        <v>14</v>
      </c>
      <c r="D9002" s="0" t="n">
        <v>2011</v>
      </c>
      <c r="E9002" s="0" t="n">
        <v>42027890</v>
      </c>
    </row>
    <row r="9003" customFormat="false" ht="15" hidden="false" customHeight="false" outlineLevel="0" collapsed="false">
      <c r="A9003" s="0" t="s">
        <v>136</v>
      </c>
      <c r="B9003" s="0" t="s">
        <v>137</v>
      </c>
      <c r="C9003" s="0" t="s">
        <v>14</v>
      </c>
      <c r="D9003" s="0" t="n">
        <v>2012</v>
      </c>
      <c r="E9003" s="0" t="n">
        <v>43178141</v>
      </c>
    </row>
    <row r="9004" customFormat="false" ht="15" hidden="false" customHeight="false" outlineLevel="0" collapsed="false">
      <c r="A9004" s="0" t="s">
        <v>136</v>
      </c>
      <c r="B9004" s="0" t="s">
        <v>137</v>
      </c>
      <c r="C9004" s="0" t="s">
        <v>15</v>
      </c>
      <c r="D9004" s="0" t="n">
        <v>2002</v>
      </c>
      <c r="E9004" s="0" t="n">
        <v>10.33953298</v>
      </c>
    </row>
    <row r="9005" customFormat="false" ht="15" hidden="false" customHeight="false" outlineLevel="0" collapsed="false">
      <c r="A9005" s="0" t="s">
        <v>136</v>
      </c>
      <c r="B9005" s="0" t="s">
        <v>137</v>
      </c>
      <c r="C9005" s="0" t="s">
        <v>15</v>
      </c>
      <c r="D9005" s="0" t="n">
        <v>2003</v>
      </c>
      <c r="E9005" s="0" t="n">
        <v>11.07430687</v>
      </c>
    </row>
    <row r="9006" customFormat="false" ht="15" hidden="false" customHeight="false" outlineLevel="0" collapsed="false">
      <c r="A9006" s="0" t="s">
        <v>136</v>
      </c>
      <c r="B9006" s="0" t="s">
        <v>137</v>
      </c>
      <c r="C9006" s="0" t="s">
        <v>15</v>
      </c>
      <c r="D9006" s="0" t="n">
        <v>2004</v>
      </c>
      <c r="E9006" s="0" t="n">
        <v>11.52363706</v>
      </c>
    </row>
    <row r="9007" customFormat="false" ht="15" hidden="false" customHeight="false" outlineLevel="0" collapsed="false">
      <c r="A9007" s="0" t="s">
        <v>136</v>
      </c>
      <c r="B9007" s="0" t="s">
        <v>137</v>
      </c>
      <c r="C9007" s="0" t="s">
        <v>15</v>
      </c>
      <c r="D9007" s="0" t="n">
        <v>2005</v>
      </c>
      <c r="E9007" s="0" t="n">
        <v>13.18531946</v>
      </c>
    </row>
    <row r="9008" customFormat="false" ht="15" hidden="false" customHeight="false" outlineLevel="0" collapsed="false">
      <c r="A9008" s="0" t="s">
        <v>136</v>
      </c>
      <c r="B9008" s="0" t="s">
        <v>137</v>
      </c>
      <c r="C9008" s="0" t="s">
        <v>15</v>
      </c>
      <c r="D9008" s="0" t="n">
        <v>2006</v>
      </c>
      <c r="E9008" s="0" t="n">
        <v>16.21981154</v>
      </c>
    </row>
    <row r="9009" customFormat="false" ht="15" hidden="false" customHeight="false" outlineLevel="0" collapsed="false">
      <c r="A9009" s="0" t="s">
        <v>136</v>
      </c>
      <c r="B9009" s="0" t="s">
        <v>137</v>
      </c>
      <c r="C9009" s="0" t="s">
        <v>15</v>
      </c>
      <c r="D9009" s="0" t="n">
        <v>2007</v>
      </c>
      <c r="E9009" s="0" t="n">
        <v>18.3753319</v>
      </c>
    </row>
    <row r="9010" customFormat="false" ht="15" hidden="false" customHeight="false" outlineLevel="0" collapsed="false">
      <c r="A9010" s="0" t="s">
        <v>136</v>
      </c>
      <c r="B9010" s="0" t="s">
        <v>137</v>
      </c>
      <c r="C9010" s="0" t="s">
        <v>15</v>
      </c>
      <c r="D9010" s="0" t="n">
        <v>2008</v>
      </c>
      <c r="E9010" s="0" t="n">
        <v>19.93136789</v>
      </c>
    </row>
    <row r="9011" customFormat="false" ht="15" hidden="false" customHeight="false" outlineLevel="0" collapsed="false">
      <c r="A9011" s="0" t="s">
        <v>136</v>
      </c>
      <c r="B9011" s="0" t="s">
        <v>137</v>
      </c>
      <c r="C9011" s="0" t="s">
        <v>15</v>
      </c>
      <c r="D9011" s="0" t="n">
        <v>2009</v>
      </c>
      <c r="E9011" s="0" t="n">
        <v>20.23967864</v>
      </c>
    </row>
    <row r="9012" customFormat="false" ht="15" hidden="false" customHeight="false" outlineLevel="0" collapsed="false">
      <c r="A9012" s="0" t="s">
        <v>136</v>
      </c>
      <c r="B9012" s="0" t="s">
        <v>137</v>
      </c>
      <c r="C9012" s="0" t="s">
        <v>15</v>
      </c>
      <c r="D9012" s="0" t="n">
        <v>2010</v>
      </c>
      <c r="E9012" s="0" t="n">
        <v>20.63209267</v>
      </c>
    </row>
    <row r="9013" customFormat="false" ht="15" hidden="false" customHeight="false" outlineLevel="0" collapsed="false">
      <c r="A9013" s="0" t="s">
        <v>136</v>
      </c>
      <c r="B9013" s="0" t="s">
        <v>137</v>
      </c>
      <c r="C9013" s="0" t="s">
        <v>15</v>
      </c>
      <c r="D9013" s="0" t="n">
        <v>2011</v>
      </c>
      <c r="E9013" s="0" t="n">
        <v>21.21996266</v>
      </c>
    </row>
    <row r="9014" customFormat="false" ht="15" hidden="false" customHeight="false" outlineLevel="0" collapsed="false">
      <c r="A9014" s="0" t="s">
        <v>136</v>
      </c>
      <c r="B9014" s="0" t="s">
        <v>137</v>
      </c>
      <c r="C9014" s="0" t="s">
        <v>15</v>
      </c>
      <c r="D9014" s="0" t="n">
        <v>2012</v>
      </c>
      <c r="E9014" s="0" t="n">
        <v>27.5835595</v>
      </c>
    </row>
    <row r="9015" customFormat="false" ht="15" hidden="false" customHeight="false" outlineLevel="0" collapsed="false">
      <c r="A9015" s="0" t="s">
        <v>136</v>
      </c>
      <c r="B9015" s="0" t="s">
        <v>137</v>
      </c>
      <c r="C9015" s="0" t="s">
        <v>16</v>
      </c>
      <c r="D9015" s="0" t="n">
        <v>2002</v>
      </c>
      <c r="E9015" s="0" t="n">
        <v>0.254331047479877</v>
      </c>
    </row>
    <row r="9016" customFormat="false" ht="15" hidden="false" customHeight="false" outlineLevel="0" collapsed="false">
      <c r="A9016" s="0" t="s">
        <v>136</v>
      </c>
      <c r="B9016" s="0" t="s">
        <v>137</v>
      </c>
      <c r="C9016" s="0" t="s">
        <v>16</v>
      </c>
      <c r="D9016" s="0" t="n">
        <v>2003</v>
      </c>
      <c r="E9016" s="0" t="n">
        <v>0.234251991381827</v>
      </c>
    </row>
    <row r="9017" customFormat="false" ht="15" hidden="false" customHeight="false" outlineLevel="0" collapsed="false">
      <c r="A9017" s="0" t="s">
        <v>136</v>
      </c>
      <c r="B9017" s="0" t="s">
        <v>137</v>
      </c>
      <c r="C9017" s="0" t="s">
        <v>16</v>
      </c>
      <c r="D9017" s="0" t="n">
        <v>2004</v>
      </c>
      <c r="E9017" s="0" t="n">
        <v>0.127728803276023</v>
      </c>
    </row>
    <row r="9018" customFormat="false" ht="15" hidden="false" customHeight="false" outlineLevel="0" collapsed="false">
      <c r="A9018" s="0" t="s">
        <v>136</v>
      </c>
      <c r="B9018" s="0" t="s">
        <v>137</v>
      </c>
      <c r="C9018" s="0" t="s">
        <v>16</v>
      </c>
      <c r="D9018" s="0" t="n">
        <v>2005</v>
      </c>
      <c r="E9018" s="0" t="n">
        <v>0.251631646667908</v>
      </c>
    </row>
    <row r="9019" customFormat="false" ht="15" hidden="false" customHeight="false" outlineLevel="0" collapsed="false">
      <c r="A9019" s="0" t="s">
        <v>136</v>
      </c>
      <c r="B9019" s="0" t="s">
        <v>137</v>
      </c>
      <c r="C9019" s="0" t="s">
        <v>16</v>
      </c>
      <c r="D9019" s="0" t="n">
        <v>2006</v>
      </c>
      <c r="E9019" s="0" t="n">
        <v>0.229329877679758</v>
      </c>
    </row>
    <row r="9020" customFormat="false" ht="15" hidden="false" customHeight="false" outlineLevel="0" collapsed="false">
      <c r="A9020" s="0" t="s">
        <v>136</v>
      </c>
      <c r="B9020" s="0" t="s">
        <v>137</v>
      </c>
      <c r="C9020" s="0" t="s">
        <v>16</v>
      </c>
      <c r="D9020" s="0" t="n">
        <v>2007</v>
      </c>
      <c r="E9020" s="0" t="n">
        <v>0.201097202734946</v>
      </c>
    </row>
    <row r="9021" customFormat="false" ht="15" hidden="false" customHeight="false" outlineLevel="0" collapsed="false">
      <c r="A9021" s="0" t="s">
        <v>136</v>
      </c>
      <c r="B9021" s="0" t="s">
        <v>137</v>
      </c>
      <c r="C9021" s="0" t="s">
        <v>16</v>
      </c>
      <c r="D9021" s="0" t="n">
        <v>2008</v>
      </c>
      <c r="E9021" s="0" t="n">
        <v>0.515362064449044</v>
      </c>
    </row>
    <row r="9022" customFormat="false" ht="15" hidden="false" customHeight="false" outlineLevel="0" collapsed="false">
      <c r="A9022" s="0" t="s">
        <v>136</v>
      </c>
      <c r="B9022" s="0" t="s">
        <v>137</v>
      </c>
      <c r="C9022" s="0" t="s">
        <v>16</v>
      </c>
      <c r="D9022" s="0" t="n">
        <v>2009</v>
      </c>
      <c r="E9022" s="0" t="n">
        <v>0.230295777319016</v>
      </c>
    </row>
    <row r="9023" customFormat="false" ht="15" hidden="false" customHeight="false" outlineLevel="0" collapsed="false">
      <c r="A9023" s="0" t="s">
        <v>136</v>
      </c>
      <c r="B9023" s="0" t="s">
        <v>137</v>
      </c>
      <c r="C9023" s="0" t="s">
        <v>16</v>
      </c>
      <c r="D9023" s="0" t="n">
        <v>2010</v>
      </c>
      <c r="E9023" s="0" t="n">
        <v>0.230472914931129</v>
      </c>
    </row>
    <row r="9024" customFormat="false" ht="15" hidden="false" customHeight="false" outlineLevel="0" collapsed="false">
      <c r="A9024" s="0" t="s">
        <v>136</v>
      </c>
      <c r="B9024" s="0" t="s">
        <v>137</v>
      </c>
      <c r="C9024" s="0" t="s">
        <v>16</v>
      </c>
      <c r="D9024" s="0" t="n">
        <v>2011</v>
      </c>
      <c r="E9024" s="0" t="n">
        <v>0.311558069180233</v>
      </c>
    </row>
    <row r="9025" customFormat="false" ht="15" hidden="false" customHeight="false" outlineLevel="0" collapsed="false">
      <c r="A9025" s="0" t="s">
        <v>136</v>
      </c>
      <c r="B9025" s="0" t="s">
        <v>137</v>
      </c>
      <c r="C9025" s="0" t="s">
        <v>16</v>
      </c>
      <c r="D9025" s="0" t="n">
        <v>2012</v>
      </c>
      <c r="E9025" s="0" t="n">
        <v>0.117471826499545</v>
      </c>
    </row>
    <row r="9026" customFormat="false" ht="15" hidden="false" customHeight="false" outlineLevel="0" collapsed="false">
      <c r="A9026" s="0" t="s">
        <v>136</v>
      </c>
      <c r="B9026" s="0" t="s">
        <v>137</v>
      </c>
      <c r="C9026" s="0" t="s">
        <v>17</v>
      </c>
      <c r="D9026" s="0" t="n">
        <v>2002</v>
      </c>
      <c r="E9026" s="0" t="n">
        <v>0.203886976318453</v>
      </c>
    </row>
    <row r="9027" customFormat="false" ht="15" hidden="false" customHeight="false" outlineLevel="0" collapsed="false">
      <c r="A9027" s="0" t="s">
        <v>136</v>
      </c>
      <c r="B9027" s="0" t="s">
        <v>137</v>
      </c>
      <c r="C9027" s="0" t="s">
        <v>17</v>
      </c>
      <c r="D9027" s="0" t="n">
        <v>2003</v>
      </c>
      <c r="E9027" s="0" t="n">
        <v>0.198183573407372</v>
      </c>
    </row>
    <row r="9028" customFormat="false" ht="15" hidden="false" customHeight="false" outlineLevel="0" collapsed="false">
      <c r="A9028" s="0" t="s">
        <v>136</v>
      </c>
      <c r="B9028" s="0" t="s">
        <v>137</v>
      </c>
      <c r="C9028" s="0" t="s">
        <v>17</v>
      </c>
      <c r="D9028" s="0" t="n">
        <v>2004</v>
      </c>
      <c r="E9028" s="0" t="n">
        <v>0.246284806857699</v>
      </c>
    </row>
    <row r="9029" customFormat="false" ht="15" hidden="false" customHeight="false" outlineLevel="0" collapsed="false">
      <c r="A9029" s="0" t="s">
        <v>136</v>
      </c>
      <c r="B9029" s="0" t="s">
        <v>137</v>
      </c>
      <c r="C9029" s="0" t="s">
        <v>17</v>
      </c>
      <c r="D9029" s="0" t="n">
        <v>2005</v>
      </c>
      <c r="E9029" s="0" t="n">
        <v>0.225668370067506</v>
      </c>
    </row>
    <row r="9030" customFormat="false" ht="15" hidden="false" customHeight="false" outlineLevel="0" collapsed="false">
      <c r="A9030" s="0" t="s">
        <v>136</v>
      </c>
      <c r="B9030" s="0" t="s">
        <v>137</v>
      </c>
      <c r="C9030" s="0" t="s">
        <v>17</v>
      </c>
      <c r="D9030" s="0" t="n">
        <v>2006</v>
      </c>
      <c r="E9030" s="0" t="n">
        <v>0.280745129185804</v>
      </c>
    </row>
    <row r="9031" customFormat="false" ht="15" hidden="false" customHeight="false" outlineLevel="0" collapsed="false">
      <c r="A9031" s="0" t="s">
        <v>136</v>
      </c>
      <c r="B9031" s="0" t="s">
        <v>137</v>
      </c>
      <c r="C9031" s="0" t="s">
        <v>17</v>
      </c>
      <c r="D9031" s="0" t="n">
        <v>2007</v>
      </c>
      <c r="E9031" s="0" t="n">
        <v>0.231004529810044</v>
      </c>
    </row>
    <row r="9032" customFormat="false" ht="15" hidden="false" customHeight="false" outlineLevel="0" collapsed="false">
      <c r="A9032" s="0" t="s">
        <v>136</v>
      </c>
      <c r="B9032" s="0" t="s">
        <v>137</v>
      </c>
      <c r="C9032" s="0" t="s">
        <v>17</v>
      </c>
      <c r="D9032" s="0" t="n">
        <v>2008</v>
      </c>
      <c r="E9032" s="0" t="n">
        <v>0.305656987210836</v>
      </c>
    </row>
    <row r="9033" customFormat="false" ht="15" hidden="false" customHeight="false" outlineLevel="0" collapsed="false">
      <c r="A9033" s="0" t="s">
        <v>136</v>
      </c>
      <c r="B9033" s="0" t="s">
        <v>137</v>
      </c>
      <c r="C9033" s="0" t="s">
        <v>17</v>
      </c>
      <c r="D9033" s="0" t="n">
        <v>2009</v>
      </c>
      <c r="E9033" s="0" t="n">
        <v>0.274969108789028</v>
      </c>
    </row>
    <row r="9034" customFormat="false" ht="15" hidden="false" customHeight="false" outlineLevel="0" collapsed="false">
      <c r="A9034" s="0" t="s">
        <v>136</v>
      </c>
      <c r="B9034" s="0" t="s">
        <v>137</v>
      </c>
      <c r="C9034" s="0" t="s">
        <v>17</v>
      </c>
      <c r="D9034" s="0" t="n">
        <v>2010</v>
      </c>
      <c r="E9034" s="0" t="n">
        <v>0.353452406640569</v>
      </c>
    </row>
    <row r="9035" customFormat="false" ht="15" hidden="false" customHeight="false" outlineLevel="0" collapsed="false">
      <c r="A9035" s="0" t="s">
        <v>136</v>
      </c>
      <c r="B9035" s="0" t="s">
        <v>137</v>
      </c>
      <c r="C9035" s="0" t="s">
        <v>17</v>
      </c>
      <c r="D9035" s="0" t="n">
        <v>2011</v>
      </c>
      <c r="E9035" s="0" t="n">
        <v>0.278046071627888</v>
      </c>
    </row>
    <row r="9036" customFormat="false" ht="15" hidden="false" customHeight="false" outlineLevel="0" collapsed="false">
      <c r="A9036" s="0" t="s">
        <v>136</v>
      </c>
      <c r="B9036" s="0" t="s">
        <v>137</v>
      </c>
      <c r="C9036" s="0" t="s">
        <v>17</v>
      </c>
      <c r="D9036" s="0" t="n">
        <v>2012</v>
      </c>
      <c r="E9036" s="0" t="n">
        <v>0.269850522660049</v>
      </c>
    </row>
    <row r="9037" customFormat="false" ht="15" hidden="false" customHeight="false" outlineLevel="0" collapsed="false">
      <c r="A9037" s="0" t="s">
        <v>136</v>
      </c>
      <c r="B9037" s="0" t="s">
        <v>137</v>
      </c>
      <c r="C9037" s="0" t="s">
        <v>18</v>
      </c>
      <c r="D9037" s="0" t="n">
        <v>2002</v>
      </c>
      <c r="E9037" s="0" t="n">
        <v>3.93891164734708</v>
      </c>
    </row>
    <row r="9038" customFormat="false" ht="15" hidden="false" customHeight="false" outlineLevel="0" collapsed="false">
      <c r="A9038" s="0" t="s">
        <v>136</v>
      </c>
      <c r="B9038" s="0" t="s">
        <v>137</v>
      </c>
      <c r="C9038" s="0" t="s">
        <v>18</v>
      </c>
      <c r="D9038" s="0" t="n">
        <v>2003</v>
      </c>
      <c r="E9038" s="0" t="n">
        <v>5.28316886734419</v>
      </c>
    </row>
    <row r="9039" customFormat="false" ht="15" hidden="false" customHeight="false" outlineLevel="0" collapsed="false">
      <c r="A9039" s="0" t="s">
        <v>136</v>
      </c>
      <c r="B9039" s="0" t="s">
        <v>137</v>
      </c>
      <c r="C9039" s="0" t="s">
        <v>18</v>
      </c>
      <c r="D9039" s="0" t="n">
        <v>2004</v>
      </c>
      <c r="E9039" s="0" t="n">
        <v>5.27451586473853</v>
      </c>
    </row>
    <row r="9040" customFormat="false" ht="15" hidden="false" customHeight="false" outlineLevel="0" collapsed="false">
      <c r="A9040" s="0" t="s">
        <v>136</v>
      </c>
      <c r="B9040" s="0" t="s">
        <v>137</v>
      </c>
      <c r="C9040" s="0" t="s">
        <v>18</v>
      </c>
      <c r="D9040" s="0" t="n">
        <v>2005</v>
      </c>
      <c r="E9040" s="0" t="n">
        <v>6.34209024778014</v>
      </c>
    </row>
    <row r="9041" customFormat="false" ht="15" hidden="false" customHeight="false" outlineLevel="0" collapsed="false">
      <c r="A9041" s="0" t="s">
        <v>136</v>
      </c>
      <c r="B9041" s="0" t="s">
        <v>137</v>
      </c>
      <c r="C9041" s="0" t="s">
        <v>18</v>
      </c>
      <c r="D9041" s="0" t="n">
        <v>2006</v>
      </c>
      <c r="E9041" s="0" t="n">
        <v>7.3226636501096</v>
      </c>
    </row>
    <row r="9042" customFormat="false" ht="15" hidden="false" customHeight="false" outlineLevel="0" collapsed="false">
      <c r="A9042" s="0" t="s">
        <v>136</v>
      </c>
      <c r="B9042" s="0" t="s">
        <v>137</v>
      </c>
      <c r="C9042" s="0" t="s">
        <v>18</v>
      </c>
      <c r="D9042" s="0" t="n">
        <v>2007</v>
      </c>
      <c r="E9042" s="0" t="n">
        <v>9.28799111802215</v>
      </c>
    </row>
    <row r="9043" customFormat="false" ht="15" hidden="false" customHeight="false" outlineLevel="0" collapsed="false">
      <c r="A9043" s="0" t="s">
        <v>136</v>
      </c>
      <c r="B9043" s="0" t="s">
        <v>137</v>
      </c>
      <c r="C9043" s="0" t="s">
        <v>18</v>
      </c>
      <c r="D9043" s="0" t="n">
        <v>2008</v>
      </c>
      <c r="E9043" s="0" t="n">
        <v>11.1633158403219</v>
      </c>
    </row>
    <row r="9044" customFormat="false" ht="15" hidden="false" customHeight="false" outlineLevel="0" collapsed="false">
      <c r="A9044" s="0" t="s">
        <v>136</v>
      </c>
      <c r="B9044" s="0" t="s">
        <v>137</v>
      </c>
      <c r="C9044" s="0" t="s">
        <v>18</v>
      </c>
      <c r="D9044" s="0" t="n">
        <v>2009</v>
      </c>
      <c r="E9044" s="0" t="n">
        <v>11.9793377698484</v>
      </c>
    </row>
    <row r="9045" customFormat="false" ht="15" hidden="false" customHeight="false" outlineLevel="0" collapsed="false">
      <c r="A9045" s="0" t="s">
        <v>136</v>
      </c>
      <c r="B9045" s="0" t="s">
        <v>137</v>
      </c>
      <c r="C9045" s="0" t="s">
        <v>18</v>
      </c>
      <c r="D9045" s="0" t="n">
        <v>2010</v>
      </c>
      <c r="E9045" s="0" t="n">
        <v>10.6621643902614</v>
      </c>
    </row>
    <row r="9046" customFormat="false" ht="15" hidden="false" customHeight="false" outlineLevel="0" collapsed="false">
      <c r="A9046" s="0" t="s">
        <v>136</v>
      </c>
      <c r="B9046" s="0" t="s">
        <v>137</v>
      </c>
      <c r="C9046" s="0" t="s">
        <v>18</v>
      </c>
      <c r="D9046" s="0" t="n">
        <v>2011</v>
      </c>
      <c r="E9046" s="0" t="n">
        <v>10.2606006853243</v>
      </c>
    </row>
    <row r="9047" customFormat="false" ht="15" hidden="false" customHeight="false" outlineLevel="0" collapsed="false">
      <c r="A9047" s="0" t="s">
        <v>136</v>
      </c>
      <c r="B9047" s="0" t="s">
        <v>137</v>
      </c>
      <c r="C9047" s="0" t="s">
        <v>18</v>
      </c>
      <c r="D9047" s="0" t="n">
        <v>2012</v>
      </c>
      <c r="E9047" s="0" t="n">
        <v>10.0480862056051</v>
      </c>
    </row>
    <row r="9048" customFormat="false" ht="15" hidden="false" customHeight="false" outlineLevel="0" collapsed="false">
      <c r="A9048" s="0" t="s">
        <v>136</v>
      </c>
      <c r="B9048" s="0" t="s">
        <v>137</v>
      </c>
      <c r="C9048" s="0" t="s">
        <v>19</v>
      </c>
      <c r="D9048" s="0" t="n">
        <v>2002</v>
      </c>
      <c r="E9048" s="0" t="n">
        <v>2.74294726222511</v>
      </c>
    </row>
    <row r="9049" customFormat="false" ht="15" hidden="false" customHeight="false" outlineLevel="0" collapsed="false">
      <c r="A9049" s="0" t="s">
        <v>136</v>
      </c>
      <c r="B9049" s="0" t="s">
        <v>137</v>
      </c>
      <c r="C9049" s="0" t="s">
        <v>19</v>
      </c>
      <c r="D9049" s="0" t="n">
        <v>2003</v>
      </c>
      <c r="E9049" s="0" t="n">
        <v>3.71008562986756</v>
      </c>
    </row>
    <row r="9050" customFormat="false" ht="15" hidden="false" customHeight="false" outlineLevel="0" collapsed="false">
      <c r="A9050" s="0" t="s">
        <v>136</v>
      </c>
      <c r="B9050" s="0" t="s">
        <v>137</v>
      </c>
      <c r="C9050" s="0" t="s">
        <v>19</v>
      </c>
      <c r="D9050" s="0" t="n">
        <v>2004</v>
      </c>
      <c r="E9050" s="0" t="n">
        <v>4.72655701334437</v>
      </c>
    </row>
    <row r="9051" customFormat="false" ht="15" hidden="false" customHeight="false" outlineLevel="0" collapsed="false">
      <c r="A9051" s="0" t="s">
        <v>136</v>
      </c>
      <c r="B9051" s="0" t="s">
        <v>137</v>
      </c>
      <c r="C9051" s="0" t="s">
        <v>19</v>
      </c>
      <c r="D9051" s="0" t="n">
        <v>2005</v>
      </c>
      <c r="E9051" s="0" t="n">
        <v>5.37576399989503</v>
      </c>
    </row>
    <row r="9052" customFormat="false" ht="15" hidden="false" customHeight="false" outlineLevel="0" collapsed="false">
      <c r="A9052" s="0" t="s">
        <v>136</v>
      </c>
      <c r="B9052" s="0" t="s">
        <v>137</v>
      </c>
      <c r="C9052" s="0" t="s">
        <v>19</v>
      </c>
      <c r="D9052" s="0" t="n">
        <v>2006</v>
      </c>
      <c r="E9052" s="0" t="n">
        <v>6.00052708555588</v>
      </c>
    </row>
    <row r="9053" customFormat="false" ht="15" hidden="false" customHeight="false" outlineLevel="0" collapsed="false">
      <c r="A9053" s="0" t="s">
        <v>136</v>
      </c>
      <c r="B9053" s="0" t="s">
        <v>137</v>
      </c>
      <c r="C9053" s="0" t="s">
        <v>19</v>
      </c>
      <c r="D9053" s="0" t="n">
        <v>2007</v>
      </c>
      <c r="E9053" s="0" t="n">
        <v>6.89987569418929</v>
      </c>
    </row>
    <row r="9054" customFormat="false" ht="15" hidden="false" customHeight="false" outlineLevel="0" collapsed="false">
      <c r="A9054" s="0" t="s">
        <v>136</v>
      </c>
      <c r="B9054" s="0" t="s">
        <v>137</v>
      </c>
      <c r="C9054" s="0" t="s">
        <v>19</v>
      </c>
      <c r="D9054" s="0" t="n">
        <v>2008</v>
      </c>
      <c r="E9054" s="0" t="n">
        <v>8.54646533126049</v>
      </c>
    </row>
    <row r="9055" customFormat="false" ht="15" hidden="false" customHeight="false" outlineLevel="0" collapsed="false">
      <c r="A9055" s="0" t="s">
        <v>136</v>
      </c>
      <c r="B9055" s="0" t="s">
        <v>137</v>
      </c>
      <c r="C9055" s="0" t="s">
        <v>19</v>
      </c>
      <c r="D9055" s="0" t="n">
        <v>2009</v>
      </c>
      <c r="E9055" s="0" t="n">
        <v>9.47395715808382</v>
      </c>
    </row>
    <row r="9056" customFormat="false" ht="15" hidden="false" customHeight="false" outlineLevel="0" collapsed="false">
      <c r="A9056" s="0" t="s">
        <v>136</v>
      </c>
      <c r="B9056" s="0" t="s">
        <v>137</v>
      </c>
      <c r="C9056" s="0" t="s">
        <v>19</v>
      </c>
      <c r="D9056" s="0" t="n">
        <v>2010</v>
      </c>
      <c r="E9056" s="0" t="n">
        <v>9.92335924458707</v>
      </c>
    </row>
    <row r="9057" customFormat="false" ht="15" hidden="false" customHeight="false" outlineLevel="0" collapsed="false">
      <c r="A9057" s="0" t="s">
        <v>136</v>
      </c>
      <c r="B9057" s="0" t="s">
        <v>137</v>
      </c>
      <c r="C9057" s="0" t="s">
        <v>19</v>
      </c>
      <c r="D9057" s="0" t="n">
        <v>2011</v>
      </c>
      <c r="E9057" s="0" t="n">
        <v>10.0692450460707</v>
      </c>
    </row>
    <row r="9058" customFormat="false" ht="15" hidden="false" customHeight="false" outlineLevel="0" collapsed="false">
      <c r="A9058" s="0" t="s">
        <v>136</v>
      </c>
      <c r="B9058" s="0" t="s">
        <v>137</v>
      </c>
      <c r="C9058" s="0" t="s">
        <v>19</v>
      </c>
      <c r="D9058" s="0" t="n">
        <v>2012</v>
      </c>
      <c r="E9058" s="0" t="n">
        <v>10.978617741614</v>
      </c>
    </row>
    <row r="9059" customFormat="false" ht="15" hidden="false" customHeight="false" outlineLevel="0" collapsed="false">
      <c r="A9059" s="0" t="s">
        <v>136</v>
      </c>
      <c r="B9059" s="0" t="s">
        <v>137</v>
      </c>
      <c r="C9059" s="0" t="s">
        <v>20</v>
      </c>
      <c r="D9059" s="0" t="n">
        <v>2002</v>
      </c>
      <c r="E9059" s="0" t="n">
        <v>18.08129196</v>
      </c>
    </row>
    <row r="9060" customFormat="false" ht="15" hidden="false" customHeight="false" outlineLevel="0" collapsed="false">
      <c r="A9060" s="0" t="s">
        <v>136</v>
      </c>
      <c r="B9060" s="0" t="s">
        <v>137</v>
      </c>
      <c r="C9060" s="0" t="s">
        <v>20</v>
      </c>
      <c r="D9060" s="0" t="n">
        <v>2003</v>
      </c>
      <c r="E9060" s="0" t="n">
        <v>19.55032759</v>
      </c>
    </row>
    <row r="9061" customFormat="false" ht="15" hidden="false" customHeight="false" outlineLevel="0" collapsed="false">
      <c r="A9061" s="0" t="s">
        <v>136</v>
      </c>
      <c r="B9061" s="0" t="s">
        <v>137</v>
      </c>
      <c r="C9061" s="0" t="s">
        <v>20</v>
      </c>
      <c r="D9061" s="0" t="n">
        <v>2004</v>
      </c>
      <c r="E9061" s="0" t="n">
        <v>19.82076273</v>
      </c>
    </row>
    <row r="9062" customFormat="false" ht="15" hidden="false" customHeight="false" outlineLevel="0" collapsed="false">
      <c r="A9062" s="0" t="s">
        <v>136</v>
      </c>
      <c r="B9062" s="0" t="s">
        <v>137</v>
      </c>
      <c r="C9062" s="0" t="s">
        <v>20</v>
      </c>
      <c r="D9062" s="0" t="n">
        <v>2005</v>
      </c>
      <c r="E9062" s="0" t="n">
        <v>22.84812704</v>
      </c>
    </row>
    <row r="9063" customFormat="false" ht="15" hidden="false" customHeight="false" outlineLevel="0" collapsed="false">
      <c r="A9063" s="0" t="s">
        <v>136</v>
      </c>
      <c r="B9063" s="0" t="s">
        <v>137</v>
      </c>
      <c r="C9063" s="0" t="s">
        <v>20</v>
      </c>
      <c r="D9063" s="0" t="n">
        <v>2006</v>
      </c>
      <c r="E9063" s="0" t="n">
        <v>27.63211061</v>
      </c>
    </row>
    <row r="9064" customFormat="false" ht="15" hidden="false" customHeight="false" outlineLevel="0" collapsed="false">
      <c r="A9064" s="0" t="s">
        <v>136</v>
      </c>
      <c r="B9064" s="0" t="s">
        <v>137</v>
      </c>
      <c r="C9064" s="0" t="s">
        <v>20</v>
      </c>
      <c r="D9064" s="0" t="n">
        <v>2007</v>
      </c>
      <c r="E9064" s="0" t="n">
        <v>31.89310106</v>
      </c>
    </row>
    <row r="9065" customFormat="false" ht="15" hidden="false" customHeight="false" outlineLevel="0" collapsed="false">
      <c r="A9065" s="0" t="s">
        <v>136</v>
      </c>
      <c r="B9065" s="0" t="s">
        <v>137</v>
      </c>
      <c r="C9065" s="0" t="s">
        <v>20</v>
      </c>
      <c r="D9065" s="0" t="n">
        <v>2008</v>
      </c>
      <c r="E9065" s="0" t="n">
        <v>32.92279173</v>
      </c>
    </row>
    <row r="9066" customFormat="false" ht="15" hidden="false" customHeight="false" outlineLevel="0" collapsed="false">
      <c r="A9066" s="0" t="s">
        <v>136</v>
      </c>
      <c r="B9066" s="0" t="s">
        <v>137</v>
      </c>
      <c r="C9066" s="0" t="s">
        <v>20</v>
      </c>
      <c r="D9066" s="0" t="n">
        <v>2009</v>
      </c>
      <c r="E9066" s="0" t="n">
        <v>35.50039895</v>
      </c>
    </row>
    <row r="9067" customFormat="false" ht="15" hidden="false" customHeight="false" outlineLevel="0" collapsed="false">
      <c r="A9067" s="0" t="s">
        <v>136</v>
      </c>
      <c r="B9067" s="0" t="s">
        <v>137</v>
      </c>
      <c r="C9067" s="0" t="s">
        <v>20</v>
      </c>
      <c r="D9067" s="0" t="n">
        <v>2010</v>
      </c>
      <c r="E9067" s="0" t="n">
        <v>34.50403029</v>
      </c>
    </row>
    <row r="9068" customFormat="false" ht="15" hidden="false" customHeight="false" outlineLevel="0" collapsed="false">
      <c r="A9068" s="0" t="s">
        <v>136</v>
      </c>
      <c r="B9068" s="0" t="s">
        <v>137</v>
      </c>
      <c r="C9068" s="0" t="s">
        <v>20</v>
      </c>
      <c r="D9068" s="0" t="n">
        <v>2011</v>
      </c>
      <c r="E9068" s="0" t="n">
        <v>35.01197131</v>
      </c>
    </row>
    <row r="9069" customFormat="false" ht="15" hidden="false" customHeight="false" outlineLevel="0" collapsed="false">
      <c r="A9069" s="0" t="s">
        <v>136</v>
      </c>
      <c r="B9069" s="0" t="s">
        <v>137</v>
      </c>
      <c r="C9069" s="0" t="s">
        <v>20</v>
      </c>
      <c r="D9069" s="0" t="n">
        <v>2012</v>
      </c>
      <c r="E9069" s="0" t="n">
        <v>44.58190808</v>
      </c>
    </row>
    <row r="9070" customFormat="false" ht="15" hidden="false" customHeight="false" outlineLevel="0" collapsed="false">
      <c r="A9070" s="0" t="s">
        <v>138</v>
      </c>
      <c r="B9070" s="0" t="s">
        <v>139</v>
      </c>
      <c r="C9070" s="0" t="s">
        <v>7</v>
      </c>
      <c r="D9070" s="0" t="n">
        <v>2002</v>
      </c>
      <c r="E9070" s="0" t="n">
        <v>227.044119168476</v>
      </c>
    </row>
    <row r="9071" customFormat="false" ht="15" hidden="false" customHeight="false" outlineLevel="0" collapsed="false">
      <c r="A9071" s="0" t="s">
        <v>138</v>
      </c>
      <c r="B9071" s="0" t="s">
        <v>139</v>
      </c>
      <c r="C9071" s="0" t="s">
        <v>7</v>
      </c>
      <c r="D9071" s="0" t="n">
        <v>2003</v>
      </c>
      <c r="E9071" s="0" t="n">
        <v>252.838905835949</v>
      </c>
    </row>
    <row r="9072" customFormat="false" ht="15" hidden="false" customHeight="false" outlineLevel="0" collapsed="false">
      <c r="A9072" s="0" t="s">
        <v>138</v>
      </c>
      <c r="B9072" s="0" t="s">
        <v>139</v>
      </c>
      <c r="C9072" s="0" t="s">
        <v>7</v>
      </c>
      <c r="D9072" s="0" t="n">
        <v>2004</v>
      </c>
      <c r="E9072" s="0" t="n">
        <v>294.899794354283</v>
      </c>
    </row>
    <row r="9073" customFormat="false" ht="15" hidden="false" customHeight="false" outlineLevel="0" collapsed="false">
      <c r="A9073" s="0" t="s">
        <v>138</v>
      </c>
      <c r="B9073" s="0" t="s">
        <v>139</v>
      </c>
      <c r="C9073" s="0" t="s">
        <v>7</v>
      </c>
      <c r="D9073" s="0" t="n">
        <v>2005</v>
      </c>
      <c r="E9073" s="0" t="n">
        <v>246.931121185863</v>
      </c>
    </row>
    <row r="9074" customFormat="false" ht="15" hidden="false" customHeight="false" outlineLevel="0" collapsed="false">
      <c r="A9074" s="0" t="s">
        <v>138</v>
      </c>
      <c r="B9074" s="0" t="s">
        <v>139</v>
      </c>
      <c r="C9074" s="0" t="s">
        <v>7</v>
      </c>
      <c r="D9074" s="0" t="n">
        <v>2006</v>
      </c>
      <c r="E9074" s="0" t="n">
        <v>287.961030147207</v>
      </c>
    </row>
    <row r="9075" customFormat="false" ht="15" hidden="false" customHeight="false" outlineLevel="0" collapsed="false">
      <c r="A9075" s="0" t="s">
        <v>138</v>
      </c>
      <c r="B9075" s="0" t="s">
        <v>139</v>
      </c>
      <c r="C9075" s="0" t="s">
        <v>7</v>
      </c>
      <c r="D9075" s="0" t="n">
        <v>2007</v>
      </c>
      <c r="E9075" s="0" t="n">
        <v>232.499464039882</v>
      </c>
    </row>
    <row r="9076" customFormat="false" ht="15" hidden="false" customHeight="false" outlineLevel="0" collapsed="false">
      <c r="A9076" s="0" t="s">
        <v>138</v>
      </c>
      <c r="B9076" s="0" t="s">
        <v>139</v>
      </c>
      <c r="C9076" s="0" t="s">
        <v>7</v>
      </c>
      <c r="D9076" s="0" t="n">
        <v>2008</v>
      </c>
      <c r="E9076" s="0" t="n">
        <v>302.9699755574</v>
      </c>
    </row>
    <row r="9077" customFormat="false" ht="15" hidden="false" customHeight="false" outlineLevel="0" collapsed="false">
      <c r="A9077" s="0" t="s">
        <v>138</v>
      </c>
      <c r="B9077" s="0" t="s">
        <v>139</v>
      </c>
      <c r="C9077" s="0" t="s">
        <v>7</v>
      </c>
      <c r="D9077" s="0" t="n">
        <v>2009</v>
      </c>
      <c r="E9077" s="0" t="n">
        <v>319.761763084335</v>
      </c>
    </row>
    <row r="9078" customFormat="false" ht="15" hidden="false" customHeight="false" outlineLevel="0" collapsed="false">
      <c r="A9078" s="0" t="s">
        <v>138</v>
      </c>
      <c r="B9078" s="0" t="s">
        <v>139</v>
      </c>
      <c r="C9078" s="0" t="s">
        <v>7</v>
      </c>
      <c r="D9078" s="0" t="n">
        <v>2010</v>
      </c>
      <c r="E9078" s="0" t="n">
        <v>571.964091256192</v>
      </c>
    </row>
    <row r="9079" customFormat="false" ht="15" hidden="false" customHeight="false" outlineLevel="0" collapsed="false">
      <c r="A9079" s="0" t="s">
        <v>138</v>
      </c>
      <c r="B9079" s="0" t="s">
        <v>139</v>
      </c>
      <c r="C9079" s="0" t="s">
        <v>7</v>
      </c>
      <c r="D9079" s="0" t="n">
        <v>2011</v>
      </c>
      <c r="E9079" s="0" t="n">
        <v>487.606567200552</v>
      </c>
    </row>
    <row r="9080" customFormat="false" ht="15" hidden="false" customHeight="false" outlineLevel="0" collapsed="false">
      <c r="A9080" s="0" t="s">
        <v>138</v>
      </c>
      <c r="B9080" s="0" t="s">
        <v>139</v>
      </c>
      <c r="C9080" s="0" t="s">
        <v>7</v>
      </c>
      <c r="D9080" s="0" t="n">
        <v>2012</v>
      </c>
      <c r="E9080" s="0" t="n">
        <v>417.862414349374</v>
      </c>
    </row>
    <row r="9081" customFormat="false" ht="15" hidden="false" customHeight="false" outlineLevel="0" collapsed="false">
      <c r="A9081" s="0" t="s">
        <v>138</v>
      </c>
      <c r="B9081" s="0" t="s">
        <v>139</v>
      </c>
      <c r="C9081" s="0" t="s">
        <v>8</v>
      </c>
      <c r="D9081" s="0" t="n">
        <v>2002</v>
      </c>
      <c r="E9081" s="0" t="n">
        <v>196.254895068601</v>
      </c>
    </row>
    <row r="9082" customFormat="false" ht="15" hidden="false" customHeight="false" outlineLevel="0" collapsed="false">
      <c r="A9082" s="0" t="s">
        <v>138</v>
      </c>
      <c r="B9082" s="0" t="s">
        <v>139</v>
      </c>
      <c r="C9082" s="0" t="s">
        <v>8</v>
      </c>
      <c r="D9082" s="0" t="n">
        <v>2003</v>
      </c>
      <c r="E9082" s="0" t="n">
        <v>229.056131099403</v>
      </c>
    </row>
    <row r="9083" customFormat="false" ht="15" hidden="false" customHeight="false" outlineLevel="0" collapsed="false">
      <c r="A9083" s="0" t="s">
        <v>138</v>
      </c>
      <c r="B9083" s="0" t="s">
        <v>139</v>
      </c>
      <c r="C9083" s="0" t="s">
        <v>8</v>
      </c>
      <c r="D9083" s="0" t="n">
        <v>2004</v>
      </c>
      <c r="E9083" s="0" t="n">
        <v>204.340443588462</v>
      </c>
    </row>
    <row r="9084" customFormat="false" ht="15" hidden="false" customHeight="false" outlineLevel="0" collapsed="false">
      <c r="A9084" s="0" t="s">
        <v>138</v>
      </c>
      <c r="B9084" s="0" t="s">
        <v>139</v>
      </c>
      <c r="C9084" s="0" t="s">
        <v>8</v>
      </c>
      <c r="D9084" s="0" t="n">
        <v>2005</v>
      </c>
      <c r="E9084" s="0" t="n">
        <v>284.036875612852</v>
      </c>
    </row>
    <row r="9085" customFormat="false" ht="15" hidden="false" customHeight="false" outlineLevel="0" collapsed="false">
      <c r="A9085" s="0" t="s">
        <v>138</v>
      </c>
      <c r="B9085" s="0" t="s">
        <v>139</v>
      </c>
      <c r="C9085" s="0" t="s">
        <v>8</v>
      </c>
      <c r="D9085" s="0" t="n">
        <v>2006</v>
      </c>
      <c r="E9085" s="0" t="n">
        <v>222.289313123398</v>
      </c>
    </row>
    <row r="9086" customFormat="false" ht="15" hidden="false" customHeight="false" outlineLevel="0" collapsed="false">
      <c r="A9086" s="0" t="s">
        <v>138</v>
      </c>
      <c r="B9086" s="0" t="s">
        <v>139</v>
      </c>
      <c r="C9086" s="0" t="s">
        <v>8</v>
      </c>
      <c r="D9086" s="0" t="n">
        <v>2007</v>
      </c>
      <c r="E9086" s="0" t="n">
        <v>217.053408568638</v>
      </c>
    </row>
    <row r="9087" customFormat="false" ht="15" hidden="false" customHeight="false" outlineLevel="0" collapsed="false">
      <c r="A9087" s="0" t="s">
        <v>138</v>
      </c>
      <c r="B9087" s="0" t="s">
        <v>139</v>
      </c>
      <c r="C9087" s="0" t="s">
        <v>8</v>
      </c>
      <c r="D9087" s="0" t="n">
        <v>2008</v>
      </c>
      <c r="E9087" s="0" t="n">
        <v>285.761278902147</v>
      </c>
    </row>
    <row r="9088" customFormat="false" ht="15" hidden="false" customHeight="false" outlineLevel="0" collapsed="false">
      <c r="A9088" s="0" t="s">
        <v>138</v>
      </c>
      <c r="B9088" s="0" t="s">
        <v>139</v>
      </c>
      <c r="C9088" s="0" t="s">
        <v>8</v>
      </c>
      <c r="D9088" s="0" t="n">
        <v>2009</v>
      </c>
      <c r="E9088" s="0" t="n">
        <v>249.587980649081</v>
      </c>
    </row>
    <row r="9089" customFormat="false" ht="15" hidden="false" customHeight="false" outlineLevel="0" collapsed="false">
      <c r="A9089" s="0" t="s">
        <v>138</v>
      </c>
      <c r="B9089" s="0" t="s">
        <v>139</v>
      </c>
      <c r="C9089" s="0" t="s">
        <v>8</v>
      </c>
      <c r="D9089" s="0" t="n">
        <v>2010</v>
      </c>
      <c r="E9089" s="0" t="n">
        <v>353.077953434918</v>
      </c>
    </row>
    <row r="9090" customFormat="false" ht="15" hidden="false" customHeight="false" outlineLevel="0" collapsed="false">
      <c r="A9090" s="0" t="s">
        <v>138</v>
      </c>
      <c r="B9090" s="0" t="s">
        <v>139</v>
      </c>
      <c r="C9090" s="0" t="s">
        <v>8</v>
      </c>
      <c r="D9090" s="0" t="n">
        <v>2011</v>
      </c>
      <c r="E9090" s="0" t="n">
        <v>463.830247366938</v>
      </c>
    </row>
    <row r="9091" customFormat="false" ht="15" hidden="false" customHeight="false" outlineLevel="0" collapsed="false">
      <c r="A9091" s="0" t="s">
        <v>138</v>
      </c>
      <c r="B9091" s="0" t="s">
        <v>139</v>
      </c>
      <c r="C9091" s="0" t="s">
        <v>8</v>
      </c>
      <c r="D9091" s="0" t="n">
        <v>2012</v>
      </c>
      <c r="E9091" s="0" t="n">
        <v>383.571370522441</v>
      </c>
    </row>
    <row r="9092" customFormat="false" ht="15" hidden="false" customHeight="false" outlineLevel="0" collapsed="false">
      <c r="A9092" s="0" t="s">
        <v>138</v>
      </c>
      <c r="B9092" s="0" t="s">
        <v>139</v>
      </c>
      <c r="C9092" s="0" t="s">
        <v>9</v>
      </c>
      <c r="D9092" s="0" t="n">
        <v>2002</v>
      </c>
      <c r="E9092" s="0" t="n">
        <v>6.89732651</v>
      </c>
    </row>
    <row r="9093" customFormat="false" ht="15" hidden="false" customHeight="false" outlineLevel="0" collapsed="false">
      <c r="A9093" s="0" t="s">
        <v>138</v>
      </c>
      <c r="B9093" s="0" t="s">
        <v>139</v>
      </c>
      <c r="C9093" s="0" t="s">
        <v>9</v>
      </c>
      <c r="D9093" s="0" t="n">
        <v>2003</v>
      </c>
      <c r="E9093" s="0" t="n">
        <v>7.88969072</v>
      </c>
    </row>
    <row r="9094" customFormat="false" ht="15" hidden="false" customHeight="false" outlineLevel="0" collapsed="false">
      <c r="A9094" s="0" t="s">
        <v>138</v>
      </c>
      <c r="B9094" s="0" t="s">
        <v>139</v>
      </c>
      <c r="C9094" s="0" t="s">
        <v>9</v>
      </c>
      <c r="D9094" s="0" t="n">
        <v>2004</v>
      </c>
      <c r="E9094" s="0" t="n">
        <v>10.02766693</v>
      </c>
    </row>
    <row r="9095" customFormat="false" ht="15" hidden="false" customHeight="false" outlineLevel="0" collapsed="false">
      <c r="A9095" s="0" t="s">
        <v>138</v>
      </c>
      <c r="B9095" s="0" t="s">
        <v>139</v>
      </c>
      <c r="C9095" s="0" t="s">
        <v>9</v>
      </c>
      <c r="D9095" s="0" t="n">
        <v>2005</v>
      </c>
      <c r="E9095" s="0" t="n">
        <v>11.61525104</v>
      </c>
    </row>
    <row r="9096" customFormat="false" ht="15" hidden="false" customHeight="false" outlineLevel="0" collapsed="false">
      <c r="A9096" s="0" t="s">
        <v>138</v>
      </c>
      <c r="B9096" s="0" t="s">
        <v>139</v>
      </c>
      <c r="C9096" s="0" t="s">
        <v>9</v>
      </c>
      <c r="D9096" s="0" t="n">
        <v>2006</v>
      </c>
      <c r="E9096" s="0" t="n">
        <v>18.27676107</v>
      </c>
    </row>
    <row r="9097" customFormat="false" ht="15" hidden="false" customHeight="false" outlineLevel="0" collapsed="false">
      <c r="A9097" s="0" t="s">
        <v>138</v>
      </c>
      <c r="B9097" s="0" t="s">
        <v>139</v>
      </c>
      <c r="C9097" s="0" t="s">
        <v>9</v>
      </c>
      <c r="D9097" s="0" t="n">
        <v>2007</v>
      </c>
      <c r="E9097" s="0" t="n">
        <v>26.14395063</v>
      </c>
    </row>
    <row r="9098" customFormat="false" ht="15" hidden="false" customHeight="false" outlineLevel="0" collapsed="false">
      <c r="A9098" s="0" t="s">
        <v>138</v>
      </c>
      <c r="B9098" s="0" t="s">
        <v>139</v>
      </c>
      <c r="C9098" s="0" t="s">
        <v>9</v>
      </c>
      <c r="D9098" s="0" t="n">
        <v>2008</v>
      </c>
      <c r="E9098" s="0" t="n">
        <v>30.93829065</v>
      </c>
    </row>
    <row r="9099" customFormat="false" ht="15" hidden="false" customHeight="false" outlineLevel="0" collapsed="false">
      <c r="A9099" s="0" t="s">
        <v>138</v>
      </c>
      <c r="B9099" s="0" t="s">
        <v>139</v>
      </c>
      <c r="C9099" s="0" t="s">
        <v>9</v>
      </c>
      <c r="D9099" s="0" t="n">
        <v>2009</v>
      </c>
      <c r="E9099" s="0" t="n">
        <v>33.71853034</v>
      </c>
    </row>
    <row r="9100" customFormat="false" ht="15" hidden="false" customHeight="false" outlineLevel="0" collapsed="false">
      <c r="A9100" s="0" t="s">
        <v>138</v>
      </c>
      <c r="B9100" s="0" t="s">
        <v>139</v>
      </c>
      <c r="C9100" s="0" t="s">
        <v>9</v>
      </c>
      <c r="D9100" s="0" t="n">
        <v>2010</v>
      </c>
      <c r="E9100" s="0" t="n">
        <v>33.34642714</v>
      </c>
    </row>
    <row r="9101" customFormat="false" ht="15" hidden="false" customHeight="false" outlineLevel="0" collapsed="false">
      <c r="A9101" s="0" t="s">
        <v>138</v>
      </c>
      <c r="B9101" s="0" t="s">
        <v>139</v>
      </c>
      <c r="C9101" s="0" t="s">
        <v>9</v>
      </c>
      <c r="D9101" s="0" t="n">
        <v>2011</v>
      </c>
      <c r="E9101" s="0" t="n">
        <v>42.45177964</v>
      </c>
    </row>
    <row r="9102" customFormat="false" ht="15" hidden="false" customHeight="false" outlineLevel="0" collapsed="false">
      <c r="A9102" s="0" t="s">
        <v>138</v>
      </c>
      <c r="B9102" s="0" t="s">
        <v>139</v>
      </c>
      <c r="C9102" s="0" t="s">
        <v>9</v>
      </c>
      <c r="D9102" s="0" t="n">
        <v>2012</v>
      </c>
      <c r="E9102" s="0" t="n">
        <v>50.64444428</v>
      </c>
    </row>
    <row r="9103" customFormat="false" ht="15" hidden="false" customHeight="false" outlineLevel="0" collapsed="false">
      <c r="A9103" s="0" t="s">
        <v>138</v>
      </c>
      <c r="B9103" s="0" t="s">
        <v>139</v>
      </c>
      <c r="C9103" s="0" t="s">
        <v>10</v>
      </c>
      <c r="D9103" s="0" t="n">
        <v>2002</v>
      </c>
      <c r="E9103" s="0" t="n">
        <v>3.40143735306694</v>
      </c>
    </row>
    <row r="9104" customFormat="false" ht="15" hidden="false" customHeight="false" outlineLevel="0" collapsed="false">
      <c r="A9104" s="0" t="s">
        <v>138</v>
      </c>
      <c r="B9104" s="0" t="s">
        <v>139</v>
      </c>
      <c r="C9104" s="0" t="s">
        <v>10</v>
      </c>
      <c r="D9104" s="0" t="n">
        <v>2003</v>
      </c>
      <c r="E9104" s="0" t="n">
        <v>5.69303584526719</v>
      </c>
    </row>
    <row r="9105" customFormat="false" ht="15" hidden="false" customHeight="false" outlineLevel="0" collapsed="false">
      <c r="A9105" s="0" t="s">
        <v>138</v>
      </c>
      <c r="B9105" s="0" t="s">
        <v>139</v>
      </c>
      <c r="C9105" s="0" t="s">
        <v>10</v>
      </c>
      <c r="D9105" s="0" t="n">
        <v>2004</v>
      </c>
      <c r="E9105" s="0" t="n">
        <v>8.65649322313322</v>
      </c>
    </row>
    <row r="9106" customFormat="false" ht="15" hidden="false" customHeight="false" outlineLevel="0" collapsed="false">
      <c r="A9106" s="0" t="s">
        <v>138</v>
      </c>
      <c r="B9106" s="0" t="s">
        <v>139</v>
      </c>
      <c r="C9106" s="0" t="s">
        <v>10</v>
      </c>
      <c r="D9106" s="0" t="n">
        <v>2005</v>
      </c>
      <c r="E9106" s="0" t="n">
        <v>7.1326641573059</v>
      </c>
    </row>
    <row r="9107" customFormat="false" ht="15" hidden="false" customHeight="false" outlineLevel="0" collapsed="false">
      <c r="A9107" s="0" t="s">
        <v>138</v>
      </c>
      <c r="B9107" s="0" t="s">
        <v>139</v>
      </c>
      <c r="C9107" s="0" t="s">
        <v>10</v>
      </c>
      <c r="D9107" s="0" t="n">
        <v>2006</v>
      </c>
      <c r="E9107" s="0" t="n">
        <v>17.1541545358723</v>
      </c>
    </row>
    <row r="9108" customFormat="false" ht="15" hidden="false" customHeight="false" outlineLevel="0" collapsed="false">
      <c r="A9108" s="0" t="s">
        <v>138</v>
      </c>
      <c r="B9108" s="0" t="s">
        <v>139</v>
      </c>
      <c r="C9108" s="0" t="s">
        <v>10</v>
      </c>
      <c r="D9108" s="0" t="n">
        <v>2007</v>
      </c>
      <c r="E9108" s="0" t="n">
        <v>5.02782679176567</v>
      </c>
    </row>
    <row r="9109" customFormat="false" ht="15" hidden="false" customHeight="false" outlineLevel="0" collapsed="false">
      <c r="A9109" s="0" t="s">
        <v>138</v>
      </c>
      <c r="B9109" s="0" t="s">
        <v>139</v>
      </c>
      <c r="C9109" s="0" t="s">
        <v>10</v>
      </c>
      <c r="D9109" s="0" t="n">
        <v>2008</v>
      </c>
      <c r="E9109" s="0" t="n">
        <v>7.12560106040721</v>
      </c>
    </row>
    <row r="9110" customFormat="false" ht="15" hidden="false" customHeight="false" outlineLevel="0" collapsed="false">
      <c r="A9110" s="0" t="s">
        <v>138</v>
      </c>
      <c r="B9110" s="0" t="s">
        <v>139</v>
      </c>
      <c r="C9110" s="0" t="s">
        <v>10</v>
      </c>
      <c r="D9110" s="0" t="n">
        <v>2009</v>
      </c>
      <c r="E9110" s="0" t="n">
        <v>3.35266404526787</v>
      </c>
    </row>
    <row r="9111" customFormat="false" ht="15" hidden="false" customHeight="false" outlineLevel="0" collapsed="false">
      <c r="A9111" s="0" t="s">
        <v>138</v>
      </c>
      <c r="B9111" s="0" t="s">
        <v>139</v>
      </c>
      <c r="C9111" s="0" t="s">
        <v>10</v>
      </c>
      <c r="D9111" s="0" t="n">
        <v>2010</v>
      </c>
      <c r="E9111" s="0" t="n">
        <v>3.99060713809525</v>
      </c>
    </row>
    <row r="9112" customFormat="false" ht="15" hidden="false" customHeight="false" outlineLevel="0" collapsed="false">
      <c r="A9112" s="0" t="s">
        <v>138</v>
      </c>
      <c r="B9112" s="0" t="s">
        <v>139</v>
      </c>
      <c r="C9112" s="0" t="s">
        <v>10</v>
      </c>
      <c r="D9112" s="0" t="n">
        <v>2011</v>
      </c>
      <c r="E9112" s="0" t="n">
        <v>16.3064176466822</v>
      </c>
    </row>
    <row r="9113" customFormat="false" ht="15" hidden="false" customHeight="false" outlineLevel="0" collapsed="false">
      <c r="A9113" s="0" t="s">
        <v>138</v>
      </c>
      <c r="B9113" s="0" t="s">
        <v>139</v>
      </c>
      <c r="C9113" s="0" t="s">
        <v>10</v>
      </c>
      <c r="D9113" s="0" t="n">
        <v>2012</v>
      </c>
      <c r="E9113" s="0" t="n">
        <v>4.04783335651069</v>
      </c>
    </row>
    <row r="9114" customFormat="false" ht="15" hidden="false" customHeight="false" outlineLevel="0" collapsed="false">
      <c r="A9114" s="0" t="s">
        <v>138</v>
      </c>
      <c r="B9114" s="0" t="s">
        <v>139</v>
      </c>
      <c r="C9114" s="0" t="s">
        <v>11</v>
      </c>
      <c r="D9114" s="0" t="n">
        <v>2002</v>
      </c>
      <c r="E9114" s="0" t="n">
        <v>3.27654587680137</v>
      </c>
    </row>
    <row r="9115" customFormat="false" ht="15" hidden="false" customHeight="false" outlineLevel="0" collapsed="false">
      <c r="A9115" s="0" t="s">
        <v>138</v>
      </c>
      <c r="B9115" s="0" t="s">
        <v>139</v>
      </c>
      <c r="C9115" s="0" t="s">
        <v>11</v>
      </c>
      <c r="D9115" s="0" t="n">
        <v>2003</v>
      </c>
      <c r="E9115" s="0" t="n">
        <v>5.74855957336152</v>
      </c>
    </row>
    <row r="9116" customFormat="false" ht="15" hidden="false" customHeight="false" outlineLevel="0" collapsed="false">
      <c r="A9116" s="0" t="s">
        <v>138</v>
      </c>
      <c r="B9116" s="0" t="s">
        <v>139</v>
      </c>
      <c r="C9116" s="0" t="s">
        <v>11</v>
      </c>
      <c r="D9116" s="0" t="n">
        <v>2004</v>
      </c>
      <c r="E9116" s="0" t="n">
        <v>3.64139485654639</v>
      </c>
    </row>
    <row r="9117" customFormat="false" ht="15" hidden="false" customHeight="false" outlineLevel="0" collapsed="false">
      <c r="A9117" s="0" t="s">
        <v>138</v>
      </c>
      <c r="B9117" s="0" t="s">
        <v>139</v>
      </c>
      <c r="C9117" s="0" t="s">
        <v>11</v>
      </c>
      <c r="D9117" s="0" t="n">
        <v>2005</v>
      </c>
      <c r="E9117" s="0" t="n">
        <v>6.15121757191526</v>
      </c>
    </row>
    <row r="9118" customFormat="false" ht="15" hidden="false" customHeight="false" outlineLevel="0" collapsed="false">
      <c r="A9118" s="0" t="s">
        <v>138</v>
      </c>
      <c r="B9118" s="0" t="s">
        <v>139</v>
      </c>
      <c r="C9118" s="0" t="s">
        <v>11</v>
      </c>
      <c r="D9118" s="0" t="n">
        <v>2006</v>
      </c>
      <c r="E9118" s="0" t="n">
        <v>6.01171071621979</v>
      </c>
    </row>
    <row r="9119" customFormat="false" ht="15" hidden="false" customHeight="false" outlineLevel="0" collapsed="false">
      <c r="A9119" s="0" t="s">
        <v>138</v>
      </c>
      <c r="B9119" s="0" t="s">
        <v>139</v>
      </c>
      <c r="C9119" s="0" t="s">
        <v>11</v>
      </c>
      <c r="D9119" s="0" t="n">
        <v>2007</v>
      </c>
      <c r="E9119" s="0" t="n">
        <v>7.35892269838365</v>
      </c>
    </row>
    <row r="9120" customFormat="false" ht="15" hidden="false" customHeight="false" outlineLevel="0" collapsed="false">
      <c r="A9120" s="0" t="s">
        <v>138</v>
      </c>
      <c r="B9120" s="0" t="s">
        <v>139</v>
      </c>
      <c r="C9120" s="0" t="s">
        <v>11</v>
      </c>
      <c r="D9120" s="0" t="n">
        <v>2008</v>
      </c>
      <c r="E9120" s="0" t="n">
        <v>8.71159862646709</v>
      </c>
    </row>
    <row r="9121" customFormat="false" ht="15" hidden="false" customHeight="false" outlineLevel="0" collapsed="false">
      <c r="A9121" s="0" t="s">
        <v>138</v>
      </c>
      <c r="B9121" s="0" t="s">
        <v>139</v>
      </c>
      <c r="C9121" s="0" t="s">
        <v>11</v>
      </c>
      <c r="D9121" s="0" t="n">
        <v>2009</v>
      </c>
      <c r="E9121" s="0" t="n">
        <v>6.55865347730325</v>
      </c>
    </row>
    <row r="9122" customFormat="false" ht="15" hidden="false" customHeight="false" outlineLevel="0" collapsed="false">
      <c r="A9122" s="0" t="s">
        <v>138</v>
      </c>
      <c r="B9122" s="0" t="s">
        <v>139</v>
      </c>
      <c r="C9122" s="0" t="s">
        <v>11</v>
      </c>
      <c r="D9122" s="0" t="n">
        <v>2010</v>
      </c>
      <c r="E9122" s="0" t="n">
        <v>7.37620990104186</v>
      </c>
    </row>
    <row r="9123" customFormat="false" ht="15" hidden="false" customHeight="false" outlineLevel="0" collapsed="false">
      <c r="A9123" s="0" t="s">
        <v>138</v>
      </c>
      <c r="B9123" s="0" t="s">
        <v>139</v>
      </c>
      <c r="C9123" s="0" t="s">
        <v>11</v>
      </c>
      <c r="D9123" s="0" t="n">
        <v>2011</v>
      </c>
      <c r="E9123" s="0" t="n">
        <v>9.70929447873082</v>
      </c>
    </row>
    <row r="9124" customFormat="false" ht="15" hidden="false" customHeight="false" outlineLevel="0" collapsed="false">
      <c r="A9124" s="0" t="s">
        <v>138</v>
      </c>
      <c r="B9124" s="0" t="s">
        <v>139</v>
      </c>
      <c r="C9124" s="0" t="s">
        <v>11</v>
      </c>
      <c r="D9124" s="0" t="n">
        <v>2012</v>
      </c>
      <c r="E9124" s="0" t="n">
        <v>7.32031165286305</v>
      </c>
    </row>
    <row r="9125" customFormat="false" ht="15" hidden="false" customHeight="false" outlineLevel="0" collapsed="false">
      <c r="A9125" s="0" t="s">
        <v>138</v>
      </c>
      <c r="B9125" s="0" t="s">
        <v>139</v>
      </c>
      <c r="C9125" s="0" t="s">
        <v>12</v>
      </c>
      <c r="D9125" s="0" t="n">
        <v>2002</v>
      </c>
      <c r="E9125" s="0" t="n">
        <v>17.018731243711</v>
      </c>
    </row>
    <row r="9126" customFormat="false" ht="15" hidden="false" customHeight="false" outlineLevel="0" collapsed="false">
      <c r="A9126" s="0" t="s">
        <v>138</v>
      </c>
      <c r="B9126" s="0" t="s">
        <v>139</v>
      </c>
      <c r="C9126" s="0" t="s">
        <v>12</v>
      </c>
      <c r="D9126" s="0" t="n">
        <v>2003</v>
      </c>
      <c r="E9126" s="0" t="n">
        <v>28.5190011872171</v>
      </c>
    </row>
    <row r="9127" customFormat="false" ht="15" hidden="false" customHeight="false" outlineLevel="0" collapsed="false">
      <c r="A9127" s="0" t="s">
        <v>138</v>
      </c>
      <c r="B9127" s="0" t="s">
        <v>139</v>
      </c>
      <c r="C9127" s="0" t="s">
        <v>12</v>
      </c>
      <c r="D9127" s="0" t="n">
        <v>2004</v>
      </c>
      <c r="E9127" s="0" t="n">
        <v>43.4496229998048</v>
      </c>
    </row>
    <row r="9128" customFormat="false" ht="15" hidden="false" customHeight="false" outlineLevel="0" collapsed="false">
      <c r="A9128" s="0" t="s">
        <v>138</v>
      </c>
      <c r="B9128" s="0" t="s">
        <v>139</v>
      </c>
      <c r="C9128" s="0" t="s">
        <v>12</v>
      </c>
      <c r="D9128" s="0" t="n">
        <v>2005</v>
      </c>
      <c r="E9128" s="0" t="n">
        <v>35.9656102261803</v>
      </c>
    </row>
    <row r="9129" customFormat="false" ht="15" hidden="false" customHeight="false" outlineLevel="0" collapsed="false">
      <c r="A9129" s="0" t="s">
        <v>138</v>
      </c>
      <c r="B9129" s="0" t="s">
        <v>139</v>
      </c>
      <c r="C9129" s="0" t="s">
        <v>12</v>
      </c>
      <c r="D9129" s="0" t="n">
        <v>2006</v>
      </c>
      <c r="E9129" s="0" t="n">
        <v>87.1709633891975</v>
      </c>
    </row>
    <row r="9130" customFormat="false" ht="15" hidden="false" customHeight="false" outlineLevel="0" collapsed="false">
      <c r="A9130" s="0" t="s">
        <v>138</v>
      </c>
      <c r="B9130" s="0" t="s">
        <v>139</v>
      </c>
      <c r="C9130" s="0" t="s">
        <v>12</v>
      </c>
      <c r="D9130" s="0" t="n">
        <v>2007</v>
      </c>
      <c r="E9130" s="0" t="n">
        <v>25.8143660691357</v>
      </c>
    </row>
    <row r="9131" customFormat="false" ht="15" hidden="false" customHeight="false" outlineLevel="0" collapsed="false">
      <c r="A9131" s="0" t="s">
        <v>138</v>
      </c>
      <c r="B9131" s="0" t="s">
        <v>139</v>
      </c>
      <c r="C9131" s="0" t="s">
        <v>12</v>
      </c>
      <c r="D9131" s="0" t="n">
        <v>2008</v>
      </c>
      <c r="E9131" s="0" t="n">
        <v>37.0336940000258</v>
      </c>
    </row>
    <row r="9132" customFormat="false" ht="15" hidden="false" customHeight="false" outlineLevel="0" collapsed="false">
      <c r="A9132" s="0" t="s">
        <v>138</v>
      </c>
      <c r="B9132" s="0" t="s">
        <v>139</v>
      </c>
      <c r="C9132" s="0" t="s">
        <v>12</v>
      </c>
      <c r="D9132" s="0" t="n">
        <v>2009</v>
      </c>
      <c r="E9132" s="0" t="n">
        <v>17.6525037264331</v>
      </c>
    </row>
    <row r="9133" customFormat="false" ht="15" hidden="false" customHeight="false" outlineLevel="0" collapsed="false">
      <c r="A9133" s="0" t="s">
        <v>138</v>
      </c>
      <c r="B9133" s="0" t="s">
        <v>139</v>
      </c>
      <c r="C9133" s="0" t="s">
        <v>12</v>
      </c>
      <c r="D9133" s="0" t="n">
        <v>2010</v>
      </c>
      <c r="E9133" s="0" t="n">
        <v>21.2867883799918</v>
      </c>
    </row>
    <row r="9134" customFormat="false" ht="15" hidden="false" customHeight="false" outlineLevel="0" collapsed="false">
      <c r="A9134" s="0" t="s">
        <v>138</v>
      </c>
      <c r="B9134" s="0" t="s">
        <v>139</v>
      </c>
      <c r="C9134" s="0" t="s">
        <v>12</v>
      </c>
      <c r="D9134" s="0" t="n">
        <v>2011</v>
      </c>
      <c r="E9134" s="0" t="n">
        <v>88.1103906276004</v>
      </c>
    </row>
    <row r="9135" customFormat="false" ht="15" hidden="false" customHeight="false" outlineLevel="0" collapsed="false">
      <c r="A9135" s="0" t="s">
        <v>138</v>
      </c>
      <c r="B9135" s="0" t="s">
        <v>139</v>
      </c>
      <c r="C9135" s="0" t="s">
        <v>12</v>
      </c>
      <c r="D9135" s="0" t="n">
        <v>2012</v>
      </c>
      <c r="E9135" s="0" t="n">
        <v>22.1587060298778</v>
      </c>
    </row>
    <row r="9136" customFormat="false" ht="15" hidden="false" customHeight="false" outlineLevel="0" collapsed="false">
      <c r="A9136" s="0" t="s">
        <v>138</v>
      </c>
      <c r="B9136" s="0" t="s">
        <v>139</v>
      </c>
      <c r="C9136" s="0" t="s">
        <v>13</v>
      </c>
      <c r="D9136" s="0" t="n">
        <v>2002</v>
      </c>
      <c r="E9136" s="0" t="n">
        <v>16.3938499807127</v>
      </c>
    </row>
    <row r="9137" customFormat="false" ht="15" hidden="false" customHeight="false" outlineLevel="0" collapsed="false">
      <c r="A9137" s="0" t="s">
        <v>138</v>
      </c>
      <c r="B9137" s="0" t="s">
        <v>139</v>
      </c>
      <c r="C9137" s="0" t="s">
        <v>13</v>
      </c>
      <c r="D9137" s="0" t="n">
        <v>2003</v>
      </c>
      <c r="E9137" s="0" t="n">
        <v>28.7971447490142</v>
      </c>
    </row>
    <row r="9138" customFormat="false" ht="15" hidden="false" customHeight="false" outlineLevel="0" collapsed="false">
      <c r="A9138" s="0" t="s">
        <v>138</v>
      </c>
      <c r="B9138" s="0" t="s">
        <v>139</v>
      </c>
      <c r="C9138" s="0" t="s">
        <v>13</v>
      </c>
      <c r="D9138" s="0" t="n">
        <v>2004</v>
      </c>
      <c r="E9138" s="0" t="n">
        <v>18.2772896174119</v>
      </c>
    </row>
    <row r="9139" customFormat="false" ht="15" hidden="false" customHeight="false" outlineLevel="0" collapsed="false">
      <c r="A9139" s="0" t="s">
        <v>138</v>
      </c>
      <c r="B9139" s="0" t="s">
        <v>139</v>
      </c>
      <c r="C9139" s="0" t="s">
        <v>13</v>
      </c>
      <c r="D9139" s="0" t="n">
        <v>2005</v>
      </c>
      <c r="E9139" s="0" t="n">
        <v>31.0167826114916</v>
      </c>
    </row>
    <row r="9140" customFormat="false" ht="15" hidden="false" customHeight="false" outlineLevel="0" collapsed="false">
      <c r="A9140" s="0" t="s">
        <v>138</v>
      </c>
      <c r="B9140" s="0" t="s">
        <v>139</v>
      </c>
      <c r="C9140" s="0" t="s">
        <v>13</v>
      </c>
      <c r="D9140" s="0" t="n">
        <v>2006</v>
      </c>
      <c r="E9140" s="0" t="n">
        <v>30.5492534565996</v>
      </c>
    </row>
    <row r="9141" customFormat="false" ht="15" hidden="false" customHeight="false" outlineLevel="0" collapsed="false">
      <c r="A9141" s="0" t="s">
        <v>138</v>
      </c>
      <c r="B9141" s="0" t="s">
        <v>139</v>
      </c>
      <c r="C9141" s="0" t="s">
        <v>13</v>
      </c>
      <c r="D9141" s="0" t="n">
        <v>2007</v>
      </c>
      <c r="E9141" s="0" t="n">
        <v>37.7829094513885</v>
      </c>
    </row>
    <row r="9142" customFormat="false" ht="15" hidden="false" customHeight="false" outlineLevel="0" collapsed="false">
      <c r="A9142" s="0" t="s">
        <v>138</v>
      </c>
      <c r="B9142" s="0" t="s">
        <v>139</v>
      </c>
      <c r="C9142" s="0" t="s">
        <v>13</v>
      </c>
      <c r="D9142" s="0" t="n">
        <v>2008</v>
      </c>
      <c r="E9142" s="0" t="n">
        <v>45.2765563281745</v>
      </c>
    </row>
    <row r="9143" customFormat="false" ht="15" hidden="false" customHeight="false" outlineLevel="0" collapsed="false">
      <c r="A9143" s="0" t="s">
        <v>138</v>
      </c>
      <c r="B9143" s="0" t="s">
        <v>139</v>
      </c>
      <c r="C9143" s="0" t="s">
        <v>13</v>
      </c>
      <c r="D9143" s="0" t="n">
        <v>2009</v>
      </c>
      <c r="E9143" s="0" t="n">
        <v>34.5327337858062</v>
      </c>
    </row>
    <row r="9144" customFormat="false" ht="15" hidden="false" customHeight="false" outlineLevel="0" collapsed="false">
      <c r="A9144" s="0" t="s">
        <v>138</v>
      </c>
      <c r="B9144" s="0" t="s">
        <v>139</v>
      </c>
      <c r="C9144" s="0" t="s">
        <v>13</v>
      </c>
      <c r="D9144" s="0" t="n">
        <v>2010</v>
      </c>
      <c r="E9144" s="0" t="n">
        <v>39.3463485069652</v>
      </c>
    </row>
    <row r="9145" customFormat="false" ht="15" hidden="false" customHeight="false" outlineLevel="0" collapsed="false">
      <c r="A9145" s="0" t="s">
        <v>138</v>
      </c>
      <c r="B9145" s="0" t="s">
        <v>139</v>
      </c>
      <c r="C9145" s="0" t="s">
        <v>13</v>
      </c>
      <c r="D9145" s="0" t="n">
        <v>2011</v>
      </c>
      <c r="E9145" s="0" t="n">
        <v>52.4633765536747</v>
      </c>
    </row>
    <row r="9146" customFormat="false" ht="15" hidden="false" customHeight="false" outlineLevel="0" collapsed="false">
      <c r="A9146" s="0" t="s">
        <v>138</v>
      </c>
      <c r="B9146" s="0" t="s">
        <v>139</v>
      </c>
      <c r="C9146" s="0" t="s">
        <v>13</v>
      </c>
      <c r="D9146" s="0" t="n">
        <v>2012</v>
      </c>
      <c r="E9146" s="0" t="n">
        <v>40.072952534466</v>
      </c>
    </row>
    <row r="9147" customFormat="false" ht="15" hidden="false" customHeight="false" outlineLevel="0" collapsed="false">
      <c r="A9147" s="0" t="s">
        <v>138</v>
      </c>
      <c r="B9147" s="0" t="s">
        <v>139</v>
      </c>
      <c r="C9147" s="0" t="s">
        <v>14</v>
      </c>
      <c r="D9147" s="0" t="n">
        <v>2002</v>
      </c>
      <c r="E9147" s="0" t="n">
        <v>5003394</v>
      </c>
    </row>
    <row r="9148" customFormat="false" ht="15" hidden="false" customHeight="false" outlineLevel="0" collapsed="false">
      <c r="A9148" s="0" t="s">
        <v>138</v>
      </c>
      <c r="B9148" s="0" t="s">
        <v>139</v>
      </c>
      <c r="C9148" s="0" t="s">
        <v>14</v>
      </c>
      <c r="D9148" s="0" t="n">
        <v>2003</v>
      </c>
      <c r="E9148" s="0" t="n">
        <v>5009454</v>
      </c>
    </row>
    <row r="9149" customFormat="false" ht="15" hidden="false" customHeight="false" outlineLevel="0" collapsed="false">
      <c r="A9149" s="0" t="s">
        <v>138</v>
      </c>
      <c r="B9149" s="0" t="s">
        <v>139</v>
      </c>
      <c r="C9149" s="0" t="s">
        <v>14</v>
      </c>
      <c r="D9149" s="0" t="n">
        <v>2004</v>
      </c>
      <c r="E9149" s="0" t="n">
        <v>5019310</v>
      </c>
    </row>
    <row r="9150" customFormat="false" ht="15" hidden="false" customHeight="false" outlineLevel="0" collapsed="false">
      <c r="A9150" s="0" t="s">
        <v>138</v>
      </c>
      <c r="B9150" s="0" t="s">
        <v>139</v>
      </c>
      <c r="C9150" s="0" t="s">
        <v>14</v>
      </c>
      <c r="D9150" s="0" t="n">
        <v>2005</v>
      </c>
      <c r="E9150" s="0" t="n">
        <v>5042381</v>
      </c>
    </row>
    <row r="9151" customFormat="false" ht="15" hidden="false" customHeight="false" outlineLevel="0" collapsed="false">
      <c r="A9151" s="0" t="s">
        <v>138</v>
      </c>
      <c r="B9151" s="0" t="s">
        <v>139</v>
      </c>
      <c r="C9151" s="0" t="s">
        <v>14</v>
      </c>
      <c r="D9151" s="0" t="n">
        <v>2006</v>
      </c>
      <c r="E9151" s="0" t="n">
        <v>5081624</v>
      </c>
    </row>
    <row r="9152" customFormat="false" ht="15" hidden="false" customHeight="false" outlineLevel="0" collapsed="false">
      <c r="A9152" s="0" t="s">
        <v>138</v>
      </c>
      <c r="B9152" s="0" t="s">
        <v>139</v>
      </c>
      <c r="C9152" s="0" t="s">
        <v>14</v>
      </c>
      <c r="D9152" s="0" t="n">
        <v>2007</v>
      </c>
      <c r="E9152" s="0" t="n">
        <v>5134299</v>
      </c>
    </row>
    <row r="9153" customFormat="false" ht="15" hidden="false" customHeight="false" outlineLevel="0" collapsed="false">
      <c r="A9153" s="0" t="s">
        <v>138</v>
      </c>
      <c r="B9153" s="0" t="s">
        <v>139</v>
      </c>
      <c r="C9153" s="0" t="s">
        <v>14</v>
      </c>
      <c r="D9153" s="0" t="n">
        <v>2008</v>
      </c>
      <c r="E9153" s="0" t="n">
        <v>5197273</v>
      </c>
    </row>
    <row r="9154" customFormat="false" ht="15" hidden="false" customHeight="false" outlineLevel="0" collapsed="false">
      <c r="A9154" s="0" t="s">
        <v>138</v>
      </c>
      <c r="B9154" s="0" t="s">
        <v>139</v>
      </c>
      <c r="C9154" s="0" t="s">
        <v>14</v>
      </c>
      <c r="D9154" s="0" t="n">
        <v>2009</v>
      </c>
      <c r="E9154" s="0" t="n">
        <v>5265217</v>
      </c>
    </row>
    <row r="9155" customFormat="false" ht="15" hidden="false" customHeight="false" outlineLevel="0" collapsed="false">
      <c r="A9155" s="0" t="s">
        <v>138</v>
      </c>
      <c r="B9155" s="0" t="s">
        <v>139</v>
      </c>
      <c r="C9155" s="0" t="s">
        <v>14</v>
      </c>
      <c r="D9155" s="0" t="n">
        <v>2010</v>
      </c>
      <c r="E9155" s="0" t="n">
        <v>5334223</v>
      </c>
    </row>
    <row r="9156" customFormat="false" ht="15" hidden="false" customHeight="false" outlineLevel="0" collapsed="false">
      <c r="A9156" s="0" t="s">
        <v>138</v>
      </c>
      <c r="B9156" s="0" t="s">
        <v>139</v>
      </c>
      <c r="C9156" s="0" t="s">
        <v>14</v>
      </c>
      <c r="D9156" s="0" t="n">
        <v>2011</v>
      </c>
      <c r="E9156" s="0" t="n">
        <v>5403418</v>
      </c>
    </row>
    <row r="9157" customFormat="false" ht="15" hidden="false" customHeight="false" outlineLevel="0" collapsed="false">
      <c r="A9157" s="0" t="s">
        <v>138</v>
      </c>
      <c r="B9157" s="0" t="s">
        <v>139</v>
      </c>
      <c r="C9157" s="0" t="s">
        <v>14</v>
      </c>
      <c r="D9157" s="0" t="n">
        <v>2012</v>
      </c>
      <c r="E9157" s="0" t="n">
        <v>5474214</v>
      </c>
    </row>
    <row r="9158" customFormat="false" ht="15" hidden="false" customHeight="false" outlineLevel="0" collapsed="false">
      <c r="A9158" s="0" t="s">
        <v>138</v>
      </c>
      <c r="B9158" s="0" t="s">
        <v>139</v>
      </c>
      <c r="C9158" s="0" t="s">
        <v>15</v>
      </c>
      <c r="D9158" s="0" t="n">
        <v>2002</v>
      </c>
      <c r="E9158" s="0" t="n">
        <v>10.54228977</v>
      </c>
    </row>
    <row r="9159" customFormat="false" ht="15" hidden="false" customHeight="false" outlineLevel="0" collapsed="false">
      <c r="A9159" s="0" t="s">
        <v>138</v>
      </c>
      <c r="B9159" s="0" t="s">
        <v>139</v>
      </c>
      <c r="C9159" s="0" t="s">
        <v>15</v>
      </c>
      <c r="D9159" s="0" t="n">
        <v>2003</v>
      </c>
      <c r="E9159" s="0" t="n">
        <v>12.93090374</v>
      </c>
    </row>
    <row r="9160" customFormat="false" ht="15" hidden="false" customHeight="false" outlineLevel="0" collapsed="false">
      <c r="A9160" s="0" t="s">
        <v>138</v>
      </c>
      <c r="B9160" s="0" t="s">
        <v>139</v>
      </c>
      <c r="C9160" s="0" t="s">
        <v>15</v>
      </c>
      <c r="D9160" s="0" t="n">
        <v>2004</v>
      </c>
      <c r="E9160" s="0" t="n">
        <v>14.53444371</v>
      </c>
    </row>
    <row r="9161" customFormat="false" ht="15" hidden="false" customHeight="false" outlineLevel="0" collapsed="false">
      <c r="A9161" s="0" t="s">
        <v>138</v>
      </c>
      <c r="B9161" s="0" t="s">
        <v>139</v>
      </c>
      <c r="C9161" s="0" t="s">
        <v>15</v>
      </c>
      <c r="D9161" s="0" t="n">
        <v>2005</v>
      </c>
      <c r="E9161" s="0" t="n">
        <v>16.79254673</v>
      </c>
    </row>
    <row r="9162" customFormat="false" ht="15" hidden="false" customHeight="false" outlineLevel="0" collapsed="false">
      <c r="A9162" s="0" t="s">
        <v>138</v>
      </c>
      <c r="B9162" s="0" t="s">
        <v>139</v>
      </c>
      <c r="C9162" s="0" t="s">
        <v>15</v>
      </c>
      <c r="D9162" s="0" t="n">
        <v>2006</v>
      </c>
      <c r="E9162" s="0" t="n">
        <v>19.28232544</v>
      </c>
    </row>
    <row r="9163" customFormat="false" ht="15" hidden="false" customHeight="false" outlineLevel="0" collapsed="false">
      <c r="A9163" s="0" t="s">
        <v>138</v>
      </c>
      <c r="B9163" s="0" t="s">
        <v>139</v>
      </c>
      <c r="C9163" s="0" t="s">
        <v>15</v>
      </c>
      <c r="D9163" s="0" t="n">
        <v>2007</v>
      </c>
      <c r="E9163" s="0" t="n">
        <v>24.76185477</v>
      </c>
    </row>
    <row r="9164" customFormat="false" ht="15" hidden="false" customHeight="false" outlineLevel="0" collapsed="false">
      <c r="A9164" s="0" t="s">
        <v>138</v>
      </c>
      <c r="B9164" s="0" t="s">
        <v>139</v>
      </c>
      <c r="C9164" s="0" t="s">
        <v>15</v>
      </c>
      <c r="D9164" s="0" t="n">
        <v>2008</v>
      </c>
      <c r="E9164" s="0" t="n">
        <v>29.10253895</v>
      </c>
    </row>
    <row r="9165" customFormat="false" ht="15" hidden="false" customHeight="false" outlineLevel="0" collapsed="false">
      <c r="A9165" s="0" t="s">
        <v>138</v>
      </c>
      <c r="B9165" s="0" t="s">
        <v>139</v>
      </c>
      <c r="C9165" s="0" t="s">
        <v>15</v>
      </c>
      <c r="D9165" s="0" t="n">
        <v>2009</v>
      </c>
      <c r="E9165" s="0" t="n">
        <v>26.80817591</v>
      </c>
    </row>
    <row r="9166" customFormat="false" ht="15" hidden="false" customHeight="false" outlineLevel="0" collapsed="false">
      <c r="A9166" s="0" t="s">
        <v>138</v>
      </c>
      <c r="B9166" s="0" t="s">
        <v>139</v>
      </c>
      <c r="C9166" s="0" t="s">
        <v>15</v>
      </c>
      <c r="D9166" s="0" t="n">
        <v>2010</v>
      </c>
      <c r="E9166" s="0" t="n">
        <v>26.48914074</v>
      </c>
    </row>
    <row r="9167" customFormat="false" ht="15" hidden="false" customHeight="false" outlineLevel="0" collapsed="false">
      <c r="A9167" s="0" t="s">
        <v>138</v>
      </c>
      <c r="B9167" s="0" t="s">
        <v>139</v>
      </c>
      <c r="C9167" s="0" t="s">
        <v>15</v>
      </c>
      <c r="D9167" s="0" t="n">
        <v>2011</v>
      </c>
      <c r="E9167" s="0" t="n">
        <v>28.43029392</v>
      </c>
    </row>
    <row r="9168" customFormat="false" ht="15" hidden="false" customHeight="false" outlineLevel="0" collapsed="false">
      <c r="A9168" s="0" t="s">
        <v>138</v>
      </c>
      <c r="B9168" s="0" t="s">
        <v>139</v>
      </c>
      <c r="C9168" s="0" t="s">
        <v>15</v>
      </c>
      <c r="D9168" s="0" t="n">
        <v>2012</v>
      </c>
      <c r="E9168" s="0" t="n">
        <v>33.66724755</v>
      </c>
    </row>
    <row r="9169" customFormat="false" ht="15" hidden="false" customHeight="false" outlineLevel="0" collapsed="false">
      <c r="A9169" s="0" t="s">
        <v>138</v>
      </c>
      <c r="B9169" s="0" t="s">
        <v>139</v>
      </c>
      <c r="C9169" s="0" t="s">
        <v>16</v>
      </c>
      <c r="D9169" s="0" t="n">
        <v>2002</v>
      </c>
      <c r="E9169" s="0" t="n">
        <v>0.0749578157145853</v>
      </c>
    </row>
    <row r="9170" customFormat="false" ht="15" hidden="false" customHeight="false" outlineLevel="0" collapsed="false">
      <c r="A9170" s="0" t="s">
        <v>138</v>
      </c>
      <c r="B9170" s="0" t="s">
        <v>139</v>
      </c>
      <c r="C9170" s="0" t="s">
        <v>16</v>
      </c>
      <c r="D9170" s="0" t="n">
        <v>2003</v>
      </c>
      <c r="E9170" s="0" t="n">
        <v>0.11279514556087</v>
      </c>
    </row>
    <row r="9171" customFormat="false" ht="15" hidden="false" customHeight="false" outlineLevel="0" collapsed="false">
      <c r="A9171" s="0" t="s">
        <v>138</v>
      </c>
      <c r="B9171" s="0" t="s">
        <v>139</v>
      </c>
      <c r="C9171" s="0" t="s">
        <v>16</v>
      </c>
      <c r="D9171" s="0" t="n">
        <v>2004</v>
      </c>
      <c r="E9171" s="0" t="n">
        <v>0.147336905049197</v>
      </c>
    </row>
    <row r="9172" customFormat="false" ht="15" hidden="false" customHeight="false" outlineLevel="0" collapsed="false">
      <c r="A9172" s="0" t="s">
        <v>138</v>
      </c>
      <c r="B9172" s="0" t="s">
        <v>139</v>
      </c>
      <c r="C9172" s="0" t="s">
        <v>16</v>
      </c>
      <c r="D9172" s="0" t="n">
        <v>2005</v>
      </c>
      <c r="E9172" s="0" t="n">
        <v>0.14565037429652</v>
      </c>
    </row>
    <row r="9173" customFormat="false" ht="15" hidden="false" customHeight="false" outlineLevel="0" collapsed="false">
      <c r="A9173" s="0" t="s">
        <v>138</v>
      </c>
      <c r="B9173" s="0" t="s">
        <v>139</v>
      </c>
      <c r="C9173" s="0" t="s">
        <v>16</v>
      </c>
      <c r="D9173" s="0" t="n">
        <v>2006</v>
      </c>
      <c r="E9173" s="0" t="n">
        <v>0.302717917575984</v>
      </c>
    </row>
    <row r="9174" customFormat="false" ht="15" hidden="false" customHeight="false" outlineLevel="0" collapsed="false">
      <c r="A9174" s="0" t="s">
        <v>138</v>
      </c>
      <c r="B9174" s="0" t="s">
        <v>139</v>
      </c>
      <c r="C9174" s="0" t="s">
        <v>16</v>
      </c>
      <c r="D9174" s="0" t="n">
        <v>2007</v>
      </c>
      <c r="E9174" s="0" t="n">
        <v>0.111029787426553</v>
      </c>
    </row>
    <row r="9175" customFormat="false" ht="15" hidden="false" customHeight="false" outlineLevel="0" collapsed="false">
      <c r="A9175" s="0" t="s">
        <v>138</v>
      </c>
      <c r="B9175" s="0" t="s">
        <v>139</v>
      </c>
      <c r="C9175" s="0" t="s">
        <v>16</v>
      </c>
      <c r="D9175" s="0" t="n">
        <v>2008</v>
      </c>
      <c r="E9175" s="0" t="n">
        <v>0.122235524929134</v>
      </c>
    </row>
    <row r="9176" customFormat="false" ht="15" hidden="false" customHeight="false" outlineLevel="0" collapsed="false">
      <c r="A9176" s="0" t="s">
        <v>138</v>
      </c>
      <c r="B9176" s="0" t="s">
        <v>139</v>
      </c>
      <c r="C9176" s="0" t="s">
        <v>16</v>
      </c>
      <c r="D9176" s="0" t="n">
        <v>2009</v>
      </c>
      <c r="E9176" s="0" t="n">
        <v>0.0552051738649484</v>
      </c>
    </row>
    <row r="9177" customFormat="false" ht="15" hidden="false" customHeight="false" outlineLevel="0" collapsed="false">
      <c r="A9177" s="0" t="s">
        <v>138</v>
      </c>
      <c r="B9177" s="0" t="s">
        <v>139</v>
      </c>
      <c r="C9177" s="0" t="s">
        <v>16</v>
      </c>
      <c r="D9177" s="0" t="n">
        <v>2010</v>
      </c>
      <c r="E9177" s="0" t="n">
        <v>0.037217001391189</v>
      </c>
    </row>
    <row r="9178" customFormat="false" ht="15" hidden="false" customHeight="false" outlineLevel="0" collapsed="false">
      <c r="A9178" s="0" t="s">
        <v>138</v>
      </c>
      <c r="B9178" s="0" t="s">
        <v>139</v>
      </c>
      <c r="C9178" s="0" t="s">
        <v>16</v>
      </c>
      <c r="D9178" s="0" t="n">
        <v>2011</v>
      </c>
      <c r="E9178" s="0" t="n">
        <v>0.180699761968876</v>
      </c>
    </row>
    <row r="9179" customFormat="false" ht="15" hidden="false" customHeight="false" outlineLevel="0" collapsed="false">
      <c r="A9179" s="0" t="s">
        <v>138</v>
      </c>
      <c r="B9179" s="0" t="s">
        <v>139</v>
      </c>
      <c r="C9179" s="0" t="s">
        <v>16</v>
      </c>
      <c r="D9179" s="0" t="n">
        <v>2012</v>
      </c>
      <c r="E9179" s="0" t="n">
        <v>0.0530287129661559</v>
      </c>
    </row>
    <row r="9180" customFormat="false" ht="15" hidden="false" customHeight="false" outlineLevel="0" collapsed="false">
      <c r="A9180" s="0" t="s">
        <v>138</v>
      </c>
      <c r="B9180" s="0" t="s">
        <v>139</v>
      </c>
      <c r="C9180" s="0" t="s">
        <v>17</v>
      </c>
      <c r="D9180" s="0" t="n">
        <v>2002</v>
      </c>
      <c r="E9180" s="0" t="n">
        <v>0.0835334577258938</v>
      </c>
    </row>
    <row r="9181" customFormat="false" ht="15" hidden="false" customHeight="false" outlineLevel="0" collapsed="false">
      <c r="A9181" s="0" t="s">
        <v>138</v>
      </c>
      <c r="B9181" s="0" t="s">
        <v>139</v>
      </c>
      <c r="C9181" s="0" t="s">
        <v>17</v>
      </c>
      <c r="D9181" s="0" t="n">
        <v>2003</v>
      </c>
      <c r="E9181" s="0" t="n">
        <v>0.125720907843838</v>
      </c>
    </row>
    <row r="9182" customFormat="false" ht="15" hidden="false" customHeight="false" outlineLevel="0" collapsed="false">
      <c r="A9182" s="0" t="s">
        <v>138</v>
      </c>
      <c r="B9182" s="0" t="s">
        <v>139</v>
      </c>
      <c r="C9182" s="0" t="s">
        <v>17</v>
      </c>
      <c r="D9182" s="0" t="n">
        <v>2004</v>
      </c>
      <c r="E9182" s="0" t="n">
        <v>0.0894452869752106</v>
      </c>
    </row>
    <row r="9183" customFormat="false" ht="15" hidden="false" customHeight="false" outlineLevel="0" collapsed="false">
      <c r="A9183" s="0" t="s">
        <v>138</v>
      </c>
      <c r="B9183" s="0" t="s">
        <v>139</v>
      </c>
      <c r="C9183" s="0" t="s">
        <v>17</v>
      </c>
      <c r="D9183" s="0" t="n">
        <v>2005</v>
      </c>
      <c r="E9183" s="0" t="n">
        <v>0.109199844367279</v>
      </c>
    </row>
    <row r="9184" customFormat="false" ht="15" hidden="false" customHeight="false" outlineLevel="0" collapsed="false">
      <c r="A9184" s="0" t="s">
        <v>138</v>
      </c>
      <c r="B9184" s="0" t="s">
        <v>139</v>
      </c>
      <c r="C9184" s="0" t="s">
        <v>17</v>
      </c>
      <c r="D9184" s="0" t="n">
        <v>2006</v>
      </c>
      <c r="E9184" s="0" t="n">
        <v>0.137430149148201</v>
      </c>
    </row>
    <row r="9185" customFormat="false" ht="15" hidden="false" customHeight="false" outlineLevel="0" collapsed="false">
      <c r="A9185" s="0" t="s">
        <v>138</v>
      </c>
      <c r="B9185" s="0" t="s">
        <v>139</v>
      </c>
      <c r="C9185" s="0" t="s">
        <v>17</v>
      </c>
      <c r="D9185" s="0" t="n">
        <v>2007</v>
      </c>
      <c r="E9185" s="0" t="n">
        <v>0.174071947086887</v>
      </c>
    </row>
    <row r="9186" customFormat="false" ht="15" hidden="false" customHeight="false" outlineLevel="0" collapsed="false">
      <c r="A9186" s="0" t="s">
        <v>138</v>
      </c>
      <c r="B9186" s="0" t="s">
        <v>139</v>
      </c>
      <c r="C9186" s="0" t="s">
        <v>17</v>
      </c>
      <c r="D9186" s="0" t="n">
        <v>2008</v>
      </c>
      <c r="E9186" s="0" t="n">
        <v>0.158441887235809</v>
      </c>
    </row>
    <row r="9187" customFormat="false" ht="15" hidden="false" customHeight="false" outlineLevel="0" collapsed="false">
      <c r="A9187" s="0" t="s">
        <v>138</v>
      </c>
      <c r="B9187" s="0" t="s">
        <v>139</v>
      </c>
      <c r="C9187" s="0" t="s">
        <v>17</v>
      </c>
      <c r="D9187" s="0" t="n">
        <v>2009</v>
      </c>
      <c r="E9187" s="0" t="n">
        <v>0.138358961421139</v>
      </c>
    </row>
    <row r="9188" customFormat="false" ht="15" hidden="false" customHeight="false" outlineLevel="0" collapsed="false">
      <c r="A9188" s="0" t="s">
        <v>138</v>
      </c>
      <c r="B9188" s="0" t="s">
        <v>139</v>
      </c>
      <c r="C9188" s="0" t="s">
        <v>17</v>
      </c>
      <c r="D9188" s="0" t="n">
        <v>2010</v>
      </c>
      <c r="E9188" s="0" t="n">
        <v>0.11143813462207</v>
      </c>
    </row>
    <row r="9189" customFormat="false" ht="15" hidden="false" customHeight="false" outlineLevel="0" collapsed="false">
      <c r="A9189" s="0" t="s">
        <v>138</v>
      </c>
      <c r="B9189" s="0" t="s">
        <v>139</v>
      </c>
      <c r="C9189" s="0" t="s">
        <v>17</v>
      </c>
      <c r="D9189" s="0" t="n">
        <v>2011</v>
      </c>
      <c r="E9189" s="0" t="n">
        <v>0.113109002380715</v>
      </c>
    </row>
    <row r="9190" customFormat="false" ht="15" hidden="false" customHeight="false" outlineLevel="0" collapsed="false">
      <c r="A9190" s="0" t="s">
        <v>138</v>
      </c>
      <c r="B9190" s="0" t="s">
        <v>139</v>
      </c>
      <c r="C9190" s="0" t="s">
        <v>17</v>
      </c>
      <c r="D9190" s="0" t="n">
        <v>2012</v>
      </c>
      <c r="E9190" s="0" t="n">
        <v>0.1044732626418</v>
      </c>
    </row>
    <row r="9191" customFormat="false" ht="15" hidden="false" customHeight="false" outlineLevel="0" collapsed="false">
      <c r="A9191" s="0" t="s">
        <v>138</v>
      </c>
      <c r="B9191" s="0" t="s">
        <v>139</v>
      </c>
      <c r="C9191" s="0" t="s">
        <v>18</v>
      </c>
      <c r="D9191" s="0" t="n">
        <v>2002</v>
      </c>
      <c r="E9191" s="0" t="n">
        <v>1.1088452385954</v>
      </c>
    </row>
    <row r="9192" customFormat="false" ht="15" hidden="false" customHeight="false" outlineLevel="0" collapsed="false">
      <c r="A9192" s="0" t="s">
        <v>138</v>
      </c>
      <c r="B9192" s="0" t="s">
        <v>139</v>
      </c>
      <c r="C9192" s="0" t="s">
        <v>18</v>
      </c>
      <c r="D9192" s="0" t="n">
        <v>2003</v>
      </c>
      <c r="E9192" s="0" t="n">
        <v>1.37952931101155</v>
      </c>
    </row>
    <row r="9193" customFormat="false" ht="15" hidden="false" customHeight="false" outlineLevel="0" collapsed="false">
      <c r="A9193" s="0" t="s">
        <v>138</v>
      </c>
      <c r="B9193" s="0" t="s">
        <v>139</v>
      </c>
      <c r="C9193" s="0" t="s">
        <v>18</v>
      </c>
      <c r="D9193" s="0" t="n">
        <v>2004</v>
      </c>
      <c r="E9193" s="0" t="n">
        <v>1.55243942076941</v>
      </c>
    </row>
    <row r="9194" customFormat="false" ht="15" hidden="false" customHeight="false" outlineLevel="0" collapsed="false">
      <c r="A9194" s="0" t="s">
        <v>138</v>
      </c>
      <c r="B9194" s="0" t="s">
        <v>139</v>
      </c>
      <c r="C9194" s="0" t="s">
        <v>18</v>
      </c>
      <c r="D9194" s="0" t="n">
        <v>2005</v>
      </c>
      <c r="E9194" s="0" t="n">
        <v>1.98145437592613</v>
      </c>
    </row>
    <row r="9195" customFormat="false" ht="15" hidden="false" customHeight="false" outlineLevel="0" collapsed="false">
      <c r="A9195" s="0" t="s">
        <v>138</v>
      </c>
      <c r="B9195" s="0" t="s">
        <v>139</v>
      </c>
      <c r="C9195" s="0" t="s">
        <v>18</v>
      </c>
      <c r="D9195" s="0" t="n">
        <v>2006</v>
      </c>
      <c r="E9195" s="0" t="n">
        <v>2.18972122982708</v>
      </c>
    </row>
    <row r="9196" customFormat="false" ht="15" hidden="false" customHeight="false" outlineLevel="0" collapsed="false">
      <c r="A9196" s="0" t="s">
        <v>138</v>
      </c>
      <c r="B9196" s="0" t="s">
        <v>139</v>
      </c>
      <c r="C9196" s="0" t="s">
        <v>18</v>
      </c>
      <c r="D9196" s="0" t="n">
        <v>2007</v>
      </c>
      <c r="E9196" s="0" t="n">
        <v>1.62939323269804</v>
      </c>
    </row>
    <row r="9197" customFormat="false" ht="15" hidden="false" customHeight="false" outlineLevel="0" collapsed="false">
      <c r="A9197" s="0" t="s">
        <v>138</v>
      </c>
      <c r="B9197" s="0" t="s">
        <v>139</v>
      </c>
      <c r="C9197" s="0" t="s">
        <v>18</v>
      </c>
      <c r="D9197" s="0" t="n">
        <v>2008</v>
      </c>
      <c r="E9197" s="0" t="n">
        <v>1.93225573016169</v>
      </c>
    </row>
    <row r="9198" customFormat="false" ht="15" hidden="false" customHeight="false" outlineLevel="0" collapsed="false">
      <c r="A9198" s="0" t="s">
        <v>138</v>
      </c>
      <c r="B9198" s="0" t="s">
        <v>139</v>
      </c>
      <c r="C9198" s="0" t="s">
        <v>18</v>
      </c>
      <c r="D9198" s="0" t="n">
        <v>2009</v>
      </c>
      <c r="E9198" s="0" t="n">
        <v>1.97187237485962</v>
      </c>
    </row>
    <row r="9199" customFormat="false" ht="15" hidden="false" customHeight="false" outlineLevel="0" collapsed="false">
      <c r="A9199" s="0" t="s">
        <v>138</v>
      </c>
      <c r="B9199" s="0" t="s">
        <v>139</v>
      </c>
      <c r="C9199" s="0" t="s">
        <v>18</v>
      </c>
      <c r="D9199" s="0" t="n">
        <v>2010</v>
      </c>
      <c r="E9199" s="0" t="n">
        <v>2.24553513853797</v>
      </c>
    </row>
    <row r="9200" customFormat="false" ht="15" hidden="false" customHeight="false" outlineLevel="0" collapsed="false">
      <c r="A9200" s="0" t="s">
        <v>138</v>
      </c>
      <c r="B9200" s="0" t="s">
        <v>139</v>
      </c>
      <c r="C9200" s="0" t="s">
        <v>18</v>
      </c>
      <c r="D9200" s="0" t="n">
        <v>2011</v>
      </c>
      <c r="E9200" s="0" t="n">
        <v>2.37172745724863</v>
      </c>
    </row>
    <row r="9201" customFormat="false" ht="15" hidden="false" customHeight="false" outlineLevel="0" collapsed="false">
      <c r="A9201" s="0" t="s">
        <v>138</v>
      </c>
      <c r="B9201" s="0" t="s">
        <v>139</v>
      </c>
      <c r="C9201" s="0" t="s">
        <v>18</v>
      </c>
      <c r="D9201" s="0" t="n">
        <v>2012</v>
      </c>
      <c r="E9201" s="0" t="n">
        <v>1.39810874924615</v>
      </c>
    </row>
    <row r="9202" customFormat="false" ht="15" hidden="false" customHeight="false" outlineLevel="0" collapsed="false">
      <c r="A9202" s="0" t="s">
        <v>138</v>
      </c>
      <c r="B9202" s="0" t="s">
        <v>139</v>
      </c>
      <c r="C9202" s="0" t="s">
        <v>19</v>
      </c>
      <c r="D9202" s="0" t="n">
        <v>2002</v>
      </c>
      <c r="E9202" s="0" t="n">
        <v>0.97005253136904</v>
      </c>
    </row>
    <row r="9203" customFormat="false" ht="15" hidden="false" customHeight="false" outlineLevel="0" collapsed="false">
      <c r="A9203" s="0" t="s">
        <v>138</v>
      </c>
      <c r="B9203" s="0" t="s">
        <v>139</v>
      </c>
      <c r="C9203" s="0" t="s">
        <v>19</v>
      </c>
      <c r="D9203" s="0" t="n">
        <v>2003</v>
      </c>
      <c r="E9203" s="0" t="n">
        <v>0.90746227708268</v>
      </c>
    </row>
    <row r="9204" customFormat="false" ht="15" hidden="false" customHeight="false" outlineLevel="0" collapsed="false">
      <c r="A9204" s="0" t="s">
        <v>138</v>
      </c>
      <c r="B9204" s="0" t="s">
        <v>139</v>
      </c>
      <c r="C9204" s="0" t="s">
        <v>19</v>
      </c>
      <c r="D9204" s="0" t="n">
        <v>2004</v>
      </c>
      <c r="E9204" s="0" t="n">
        <v>0.890235379069148</v>
      </c>
    </row>
    <row r="9205" customFormat="false" ht="15" hidden="false" customHeight="false" outlineLevel="0" collapsed="false">
      <c r="A9205" s="0" t="s">
        <v>138</v>
      </c>
      <c r="B9205" s="0" t="s">
        <v>139</v>
      </c>
      <c r="C9205" s="0" t="s">
        <v>19</v>
      </c>
      <c r="D9205" s="0" t="n">
        <v>2005</v>
      </c>
      <c r="E9205" s="0" t="n">
        <v>1.32362233533384</v>
      </c>
    </row>
    <row r="9206" customFormat="false" ht="15" hidden="false" customHeight="false" outlineLevel="0" collapsed="false">
      <c r="A9206" s="0" t="s">
        <v>138</v>
      </c>
      <c r="B9206" s="0" t="s">
        <v>139</v>
      </c>
      <c r="C9206" s="0" t="s">
        <v>19</v>
      </c>
      <c r="D9206" s="0" t="n">
        <v>2006</v>
      </c>
      <c r="E9206" s="0" t="n">
        <v>1.8301445323896</v>
      </c>
    </row>
    <row r="9207" customFormat="false" ht="15" hidden="false" customHeight="false" outlineLevel="0" collapsed="false">
      <c r="A9207" s="0" t="s">
        <v>138</v>
      </c>
      <c r="B9207" s="0" t="s">
        <v>139</v>
      </c>
      <c r="C9207" s="0" t="s">
        <v>19</v>
      </c>
      <c r="D9207" s="0" t="n">
        <v>2007</v>
      </c>
      <c r="E9207" s="0" t="n">
        <v>1.76345488854908</v>
      </c>
    </row>
    <row r="9208" customFormat="false" ht="15" hidden="false" customHeight="false" outlineLevel="0" collapsed="false">
      <c r="A9208" s="0" t="s">
        <v>138</v>
      </c>
      <c r="B9208" s="0" t="s">
        <v>139</v>
      </c>
      <c r="C9208" s="0" t="s">
        <v>19</v>
      </c>
      <c r="D9208" s="0" t="n">
        <v>2008</v>
      </c>
      <c r="E9208" s="0" t="n">
        <v>1.76022106384674</v>
      </c>
    </row>
    <row r="9209" customFormat="false" ht="15" hidden="false" customHeight="false" outlineLevel="0" collapsed="false">
      <c r="A9209" s="0" t="s">
        <v>138</v>
      </c>
      <c r="B9209" s="0" t="s">
        <v>139</v>
      </c>
      <c r="C9209" s="0" t="s">
        <v>19</v>
      </c>
      <c r="D9209" s="0" t="n">
        <v>2009</v>
      </c>
      <c r="E9209" s="0" t="n">
        <v>1.89373949415348</v>
      </c>
    </row>
    <row r="9210" customFormat="false" ht="15" hidden="false" customHeight="false" outlineLevel="0" collapsed="false">
      <c r="A9210" s="0" t="s">
        <v>138</v>
      </c>
      <c r="B9210" s="0" t="s">
        <v>139</v>
      </c>
      <c r="C9210" s="0" t="s">
        <v>19</v>
      </c>
      <c r="D9210" s="0" t="n">
        <v>2010</v>
      </c>
      <c r="E9210" s="0" t="n">
        <v>2.08354821868067</v>
      </c>
    </row>
    <row r="9211" customFormat="false" ht="15" hidden="false" customHeight="false" outlineLevel="0" collapsed="false">
      <c r="A9211" s="0" t="s">
        <v>138</v>
      </c>
      <c r="B9211" s="0" t="s">
        <v>139</v>
      </c>
      <c r="C9211" s="0" t="s">
        <v>19</v>
      </c>
      <c r="D9211" s="0" t="n">
        <v>2011</v>
      </c>
      <c r="E9211" s="0" t="n">
        <v>2.14199416025195</v>
      </c>
    </row>
    <row r="9212" customFormat="false" ht="15" hidden="false" customHeight="false" outlineLevel="0" collapsed="false">
      <c r="A9212" s="0" t="s">
        <v>138</v>
      </c>
      <c r="B9212" s="0" t="s">
        <v>139</v>
      </c>
      <c r="C9212" s="0" t="s">
        <v>19</v>
      </c>
      <c r="D9212" s="0" t="n">
        <v>2012</v>
      </c>
      <c r="E9212" s="0" t="n">
        <v>2.07335549556958</v>
      </c>
    </row>
    <row r="9213" customFormat="false" ht="15" hidden="false" customHeight="false" outlineLevel="0" collapsed="false">
      <c r="A9213" s="0" t="s">
        <v>138</v>
      </c>
      <c r="B9213" s="0" t="s">
        <v>139</v>
      </c>
      <c r="C9213" s="0" t="s">
        <v>20</v>
      </c>
      <c r="D9213" s="0" t="n">
        <v>2002</v>
      </c>
      <c r="E9213" s="0" t="n">
        <v>17.43961627</v>
      </c>
    </row>
    <row r="9214" customFormat="false" ht="15" hidden="false" customHeight="false" outlineLevel="0" collapsed="false">
      <c r="A9214" s="0" t="s">
        <v>138</v>
      </c>
      <c r="B9214" s="0" t="s">
        <v>139</v>
      </c>
      <c r="C9214" s="0" t="s">
        <v>20</v>
      </c>
      <c r="D9214" s="0" t="n">
        <v>2003</v>
      </c>
      <c r="E9214" s="0" t="n">
        <v>20.82059446</v>
      </c>
    </row>
    <row r="9215" customFormat="false" ht="15" hidden="false" customHeight="false" outlineLevel="0" collapsed="false">
      <c r="A9215" s="0" t="s">
        <v>138</v>
      </c>
      <c r="B9215" s="0" t="s">
        <v>139</v>
      </c>
      <c r="C9215" s="0" t="s">
        <v>20</v>
      </c>
      <c r="D9215" s="0" t="n">
        <v>2004</v>
      </c>
      <c r="E9215" s="0" t="n">
        <v>24.56211064</v>
      </c>
    </row>
    <row r="9216" customFormat="false" ht="15" hidden="false" customHeight="false" outlineLevel="0" collapsed="false">
      <c r="A9216" s="0" t="s">
        <v>138</v>
      </c>
      <c r="B9216" s="0" t="s">
        <v>139</v>
      </c>
      <c r="C9216" s="0" t="s">
        <v>20</v>
      </c>
      <c r="D9216" s="0" t="n">
        <v>2005</v>
      </c>
      <c r="E9216" s="0" t="n">
        <v>28.40779777</v>
      </c>
    </row>
    <row r="9217" customFormat="false" ht="15" hidden="false" customHeight="false" outlineLevel="0" collapsed="false">
      <c r="A9217" s="0" t="s">
        <v>138</v>
      </c>
      <c r="B9217" s="0" t="s">
        <v>139</v>
      </c>
      <c r="C9217" s="0" t="s">
        <v>20</v>
      </c>
      <c r="D9217" s="0" t="n">
        <v>2006</v>
      </c>
      <c r="E9217" s="0" t="n">
        <v>37.55908651</v>
      </c>
    </row>
    <row r="9218" customFormat="false" ht="15" hidden="false" customHeight="false" outlineLevel="0" collapsed="false">
      <c r="A9218" s="0" t="s">
        <v>138</v>
      </c>
      <c r="B9218" s="0" t="s">
        <v>139</v>
      </c>
      <c r="C9218" s="0" t="s">
        <v>20</v>
      </c>
      <c r="D9218" s="0" t="n">
        <v>2007</v>
      </c>
      <c r="E9218" s="0" t="n">
        <v>50.9058054</v>
      </c>
    </row>
    <row r="9219" customFormat="false" ht="15" hidden="false" customHeight="false" outlineLevel="0" collapsed="false">
      <c r="A9219" s="0" t="s">
        <v>138</v>
      </c>
      <c r="B9219" s="0" t="s">
        <v>139</v>
      </c>
      <c r="C9219" s="0" t="s">
        <v>20</v>
      </c>
      <c r="D9219" s="0" t="n">
        <v>2008</v>
      </c>
      <c r="E9219" s="0" t="n">
        <v>60.0408296</v>
      </c>
    </row>
    <row r="9220" customFormat="false" ht="15" hidden="false" customHeight="false" outlineLevel="0" collapsed="false">
      <c r="A9220" s="0" t="s">
        <v>138</v>
      </c>
      <c r="B9220" s="0" t="s">
        <v>139</v>
      </c>
      <c r="C9220" s="0" t="s">
        <v>20</v>
      </c>
      <c r="D9220" s="0" t="n">
        <v>2009</v>
      </c>
      <c r="E9220" s="0" t="n">
        <v>60.52670625</v>
      </c>
    </row>
    <row r="9221" customFormat="false" ht="15" hidden="false" customHeight="false" outlineLevel="0" collapsed="false">
      <c r="A9221" s="0" t="s">
        <v>138</v>
      </c>
      <c r="B9221" s="0" t="s">
        <v>139</v>
      </c>
      <c r="C9221" s="0" t="s">
        <v>20</v>
      </c>
      <c r="D9221" s="0" t="n">
        <v>2010</v>
      </c>
      <c r="E9221" s="0" t="n">
        <v>59.83556788</v>
      </c>
    </row>
    <row r="9222" customFormat="false" ht="15" hidden="false" customHeight="false" outlineLevel="0" collapsed="false">
      <c r="A9222" s="0" t="s">
        <v>138</v>
      </c>
      <c r="B9222" s="0" t="s">
        <v>139</v>
      </c>
      <c r="C9222" s="0" t="s">
        <v>20</v>
      </c>
      <c r="D9222" s="0" t="n">
        <v>2011</v>
      </c>
      <c r="E9222" s="0" t="n">
        <v>70.88207357</v>
      </c>
    </row>
    <row r="9223" customFormat="false" ht="15" hidden="false" customHeight="false" outlineLevel="0" collapsed="false">
      <c r="A9223" s="0" t="s">
        <v>138</v>
      </c>
      <c r="B9223" s="0" t="s">
        <v>139</v>
      </c>
      <c r="C9223" s="0" t="s">
        <v>20</v>
      </c>
      <c r="D9223" s="0" t="n">
        <v>2012</v>
      </c>
      <c r="E9223" s="0" t="n">
        <v>84.31169183</v>
      </c>
    </row>
    <row r="9224" customFormat="false" ht="15" hidden="false" customHeight="false" outlineLevel="0" collapsed="false">
      <c r="A9224" s="0" t="s">
        <v>140</v>
      </c>
      <c r="B9224" s="0" t="s">
        <v>141</v>
      </c>
      <c r="C9224" s="0" t="s">
        <v>7</v>
      </c>
      <c r="D9224" s="0" t="n">
        <v>2002</v>
      </c>
      <c r="E9224" s="0" t="n">
        <v>335.168804814634</v>
      </c>
    </row>
    <row r="9225" customFormat="false" ht="15" hidden="false" customHeight="false" outlineLevel="0" collapsed="false">
      <c r="A9225" s="0" t="s">
        <v>140</v>
      </c>
      <c r="B9225" s="0" t="s">
        <v>141</v>
      </c>
      <c r="C9225" s="0" t="s">
        <v>7</v>
      </c>
      <c r="D9225" s="0" t="n">
        <v>2003</v>
      </c>
      <c r="E9225" s="0" t="n">
        <v>436.345417476023</v>
      </c>
    </row>
    <row r="9226" customFormat="false" ht="15" hidden="false" customHeight="false" outlineLevel="0" collapsed="false">
      <c r="A9226" s="0" t="s">
        <v>140</v>
      </c>
      <c r="B9226" s="0" t="s">
        <v>141</v>
      </c>
      <c r="C9226" s="0" t="s">
        <v>7</v>
      </c>
      <c r="D9226" s="0" t="n">
        <v>2004</v>
      </c>
      <c r="E9226" s="0" t="n">
        <v>302.288651963734</v>
      </c>
    </row>
    <row r="9227" customFormat="false" ht="15" hidden="false" customHeight="false" outlineLevel="0" collapsed="false">
      <c r="A9227" s="0" t="s">
        <v>140</v>
      </c>
      <c r="B9227" s="0" t="s">
        <v>141</v>
      </c>
      <c r="C9227" s="0" t="s">
        <v>7</v>
      </c>
      <c r="D9227" s="0" t="n">
        <v>2005</v>
      </c>
      <c r="E9227" s="0" t="n">
        <v>456.035280044987</v>
      </c>
    </row>
    <row r="9228" customFormat="false" ht="15" hidden="false" customHeight="false" outlineLevel="0" collapsed="false">
      <c r="A9228" s="0" t="s">
        <v>140</v>
      </c>
      <c r="B9228" s="0" t="s">
        <v>141</v>
      </c>
      <c r="C9228" s="0" t="s">
        <v>7</v>
      </c>
      <c r="D9228" s="0" t="n">
        <v>2006</v>
      </c>
      <c r="E9228" s="0" t="n">
        <v>330.94915119071</v>
      </c>
    </row>
    <row r="9229" customFormat="false" ht="15" hidden="false" customHeight="false" outlineLevel="0" collapsed="false">
      <c r="A9229" s="0" t="s">
        <v>140</v>
      </c>
      <c r="B9229" s="0" t="s">
        <v>141</v>
      </c>
      <c r="C9229" s="0" t="s">
        <v>7</v>
      </c>
      <c r="D9229" s="0" t="n">
        <v>2007</v>
      </c>
      <c r="E9229" s="0" t="n">
        <v>393.559487786099</v>
      </c>
    </row>
    <row r="9230" customFormat="false" ht="15" hidden="false" customHeight="false" outlineLevel="0" collapsed="false">
      <c r="A9230" s="0" t="s">
        <v>140</v>
      </c>
      <c r="B9230" s="0" t="s">
        <v>141</v>
      </c>
      <c r="C9230" s="0" t="s">
        <v>7</v>
      </c>
      <c r="D9230" s="0" t="n">
        <v>2008</v>
      </c>
      <c r="E9230" s="0" t="n">
        <v>337.100859414676</v>
      </c>
    </row>
    <row r="9231" customFormat="false" ht="15" hidden="false" customHeight="false" outlineLevel="0" collapsed="false">
      <c r="A9231" s="0" t="s">
        <v>140</v>
      </c>
      <c r="B9231" s="0" t="s">
        <v>141</v>
      </c>
      <c r="C9231" s="0" t="s">
        <v>7</v>
      </c>
      <c r="D9231" s="0" t="n">
        <v>2009</v>
      </c>
      <c r="E9231" s="0" t="n">
        <v>325.0693297532</v>
      </c>
    </row>
    <row r="9232" customFormat="false" ht="15" hidden="false" customHeight="false" outlineLevel="0" collapsed="false">
      <c r="A9232" s="0" t="s">
        <v>140</v>
      </c>
      <c r="B9232" s="0" t="s">
        <v>141</v>
      </c>
      <c r="C9232" s="0" t="s">
        <v>7</v>
      </c>
      <c r="D9232" s="0" t="n">
        <v>2010</v>
      </c>
      <c r="E9232" s="0" t="n">
        <v>628.780739413572</v>
      </c>
    </row>
    <row r="9233" customFormat="false" ht="15" hidden="false" customHeight="false" outlineLevel="0" collapsed="false">
      <c r="A9233" s="0" t="s">
        <v>140</v>
      </c>
      <c r="B9233" s="0" t="s">
        <v>141</v>
      </c>
      <c r="C9233" s="0" t="s">
        <v>7</v>
      </c>
      <c r="D9233" s="0" t="n">
        <v>2011</v>
      </c>
      <c r="E9233" s="0" t="n">
        <v>563.284168132718</v>
      </c>
    </row>
    <row r="9234" customFormat="false" ht="15" hidden="false" customHeight="false" outlineLevel="0" collapsed="false">
      <c r="A9234" s="0" t="s">
        <v>140</v>
      </c>
      <c r="B9234" s="0" t="s">
        <v>141</v>
      </c>
      <c r="C9234" s="0" t="s">
        <v>7</v>
      </c>
      <c r="D9234" s="0" t="n">
        <v>2012</v>
      </c>
      <c r="E9234" s="0" t="n">
        <v>578.58123859333</v>
      </c>
    </row>
    <row r="9235" customFormat="false" ht="15" hidden="false" customHeight="false" outlineLevel="0" collapsed="false">
      <c r="A9235" s="0" t="s">
        <v>140</v>
      </c>
      <c r="B9235" s="0" t="s">
        <v>141</v>
      </c>
      <c r="C9235" s="0" t="s">
        <v>8</v>
      </c>
      <c r="D9235" s="0" t="n">
        <v>2002</v>
      </c>
      <c r="E9235" s="0" t="n">
        <v>269.894209428083</v>
      </c>
    </row>
    <row r="9236" customFormat="false" ht="15" hidden="false" customHeight="false" outlineLevel="0" collapsed="false">
      <c r="A9236" s="0" t="s">
        <v>140</v>
      </c>
      <c r="B9236" s="0" t="s">
        <v>141</v>
      </c>
      <c r="C9236" s="0" t="s">
        <v>8</v>
      </c>
      <c r="D9236" s="0" t="n">
        <v>2003</v>
      </c>
      <c r="E9236" s="0" t="n">
        <v>324.540409258395</v>
      </c>
    </row>
    <row r="9237" customFormat="false" ht="15" hidden="false" customHeight="false" outlineLevel="0" collapsed="false">
      <c r="A9237" s="0" t="s">
        <v>140</v>
      </c>
      <c r="B9237" s="0" t="s">
        <v>141</v>
      </c>
      <c r="C9237" s="0" t="s">
        <v>8</v>
      </c>
      <c r="D9237" s="0" t="n">
        <v>2004</v>
      </c>
      <c r="E9237" s="0" t="n">
        <v>269.161625185524</v>
      </c>
    </row>
    <row r="9238" customFormat="false" ht="15" hidden="false" customHeight="false" outlineLevel="0" collapsed="false">
      <c r="A9238" s="0" t="s">
        <v>140</v>
      </c>
      <c r="B9238" s="0" t="s">
        <v>141</v>
      </c>
      <c r="C9238" s="0" t="s">
        <v>8</v>
      </c>
      <c r="D9238" s="0" t="n">
        <v>2005</v>
      </c>
      <c r="E9238" s="0" t="n">
        <v>286.128533805716</v>
      </c>
    </row>
    <row r="9239" customFormat="false" ht="15" hidden="false" customHeight="false" outlineLevel="0" collapsed="false">
      <c r="A9239" s="0" t="s">
        <v>140</v>
      </c>
      <c r="B9239" s="0" t="s">
        <v>141</v>
      </c>
      <c r="C9239" s="0" t="s">
        <v>8</v>
      </c>
      <c r="D9239" s="0" t="n">
        <v>2006</v>
      </c>
      <c r="E9239" s="0" t="n">
        <v>334.345010645868</v>
      </c>
    </row>
    <row r="9240" customFormat="false" ht="15" hidden="false" customHeight="false" outlineLevel="0" collapsed="false">
      <c r="A9240" s="0" t="s">
        <v>140</v>
      </c>
      <c r="B9240" s="0" t="s">
        <v>141</v>
      </c>
      <c r="C9240" s="0" t="s">
        <v>8</v>
      </c>
      <c r="D9240" s="0" t="n">
        <v>2007</v>
      </c>
      <c r="E9240" s="0" t="n">
        <v>357.814334858179</v>
      </c>
    </row>
    <row r="9241" customFormat="false" ht="15" hidden="false" customHeight="false" outlineLevel="0" collapsed="false">
      <c r="A9241" s="0" t="s">
        <v>140</v>
      </c>
      <c r="B9241" s="0" t="s">
        <v>141</v>
      </c>
      <c r="C9241" s="0" t="s">
        <v>8</v>
      </c>
      <c r="D9241" s="0" t="n">
        <v>2008</v>
      </c>
      <c r="E9241" s="0" t="n">
        <v>351.235194974094</v>
      </c>
    </row>
    <row r="9242" customFormat="false" ht="15" hidden="false" customHeight="false" outlineLevel="0" collapsed="false">
      <c r="A9242" s="0" t="s">
        <v>140</v>
      </c>
      <c r="B9242" s="0" t="s">
        <v>141</v>
      </c>
      <c r="C9242" s="0" t="s">
        <v>8</v>
      </c>
      <c r="D9242" s="0" t="n">
        <v>2009</v>
      </c>
      <c r="E9242" s="0" t="n">
        <v>408.053129799099</v>
      </c>
    </row>
    <row r="9243" customFormat="false" ht="15" hidden="false" customHeight="false" outlineLevel="0" collapsed="false">
      <c r="A9243" s="0" t="s">
        <v>140</v>
      </c>
      <c r="B9243" s="0" t="s">
        <v>141</v>
      </c>
      <c r="C9243" s="0" t="s">
        <v>8</v>
      </c>
      <c r="D9243" s="0" t="n">
        <v>2010</v>
      </c>
      <c r="E9243" s="0" t="n">
        <v>471.02889778988</v>
      </c>
    </row>
    <row r="9244" customFormat="false" ht="15" hidden="false" customHeight="false" outlineLevel="0" collapsed="false">
      <c r="A9244" s="0" t="s">
        <v>140</v>
      </c>
      <c r="B9244" s="0" t="s">
        <v>141</v>
      </c>
      <c r="C9244" s="0" t="s">
        <v>8</v>
      </c>
      <c r="D9244" s="0" t="n">
        <v>2011</v>
      </c>
      <c r="E9244" s="0" t="n">
        <v>432.303415185439</v>
      </c>
    </row>
    <row r="9245" customFormat="false" ht="15" hidden="false" customHeight="false" outlineLevel="0" collapsed="false">
      <c r="A9245" s="0" t="s">
        <v>140</v>
      </c>
      <c r="B9245" s="0" t="s">
        <v>141</v>
      </c>
      <c r="C9245" s="0" t="s">
        <v>8</v>
      </c>
      <c r="D9245" s="0" t="n">
        <v>2012</v>
      </c>
      <c r="E9245" s="0" t="n">
        <v>462.55967140484</v>
      </c>
    </row>
    <row r="9246" customFormat="false" ht="15" hidden="false" customHeight="false" outlineLevel="0" collapsed="false">
      <c r="A9246" s="0" t="s">
        <v>140</v>
      </c>
      <c r="B9246" s="0" t="s">
        <v>141</v>
      </c>
      <c r="C9246" s="0" t="s">
        <v>9</v>
      </c>
      <c r="D9246" s="0" t="n">
        <v>2002</v>
      </c>
      <c r="E9246" s="0" t="n">
        <v>3.43357668</v>
      </c>
    </row>
    <row r="9247" customFormat="false" ht="15" hidden="false" customHeight="false" outlineLevel="0" collapsed="false">
      <c r="A9247" s="0" t="s">
        <v>140</v>
      </c>
      <c r="B9247" s="0" t="s">
        <v>141</v>
      </c>
      <c r="C9247" s="0" t="s">
        <v>9</v>
      </c>
      <c r="D9247" s="0" t="n">
        <v>2003</v>
      </c>
      <c r="E9247" s="0" t="n">
        <v>4.55573961</v>
      </c>
    </row>
    <row r="9248" customFormat="false" ht="15" hidden="false" customHeight="false" outlineLevel="0" collapsed="false">
      <c r="A9248" s="0" t="s">
        <v>140</v>
      </c>
      <c r="B9248" s="0" t="s">
        <v>141</v>
      </c>
      <c r="C9248" s="0" t="s">
        <v>9</v>
      </c>
      <c r="D9248" s="0" t="n">
        <v>2004</v>
      </c>
      <c r="E9248" s="0" t="n">
        <v>3.34326133</v>
      </c>
    </row>
    <row r="9249" customFormat="false" ht="15" hidden="false" customHeight="false" outlineLevel="0" collapsed="false">
      <c r="A9249" s="0" t="s">
        <v>140</v>
      </c>
      <c r="B9249" s="0" t="s">
        <v>141</v>
      </c>
      <c r="C9249" s="0" t="s">
        <v>9</v>
      </c>
      <c r="D9249" s="0" t="n">
        <v>2005</v>
      </c>
      <c r="E9249" s="0" t="n">
        <v>3.45856025</v>
      </c>
    </row>
    <row r="9250" customFormat="false" ht="15" hidden="false" customHeight="false" outlineLevel="0" collapsed="false">
      <c r="A9250" s="0" t="s">
        <v>140</v>
      </c>
      <c r="B9250" s="0" t="s">
        <v>141</v>
      </c>
      <c r="C9250" s="0" t="s">
        <v>9</v>
      </c>
      <c r="D9250" s="0" t="n">
        <v>2006</v>
      </c>
      <c r="E9250" s="0" t="n">
        <v>6.91326603</v>
      </c>
    </row>
    <row r="9251" customFormat="false" ht="15" hidden="false" customHeight="false" outlineLevel="0" collapsed="false">
      <c r="A9251" s="0" t="s">
        <v>140</v>
      </c>
      <c r="B9251" s="0" t="s">
        <v>141</v>
      </c>
      <c r="C9251" s="0" t="s">
        <v>9</v>
      </c>
      <c r="D9251" s="0" t="n">
        <v>2007</v>
      </c>
      <c r="E9251" s="0" t="n">
        <v>7.25045783</v>
      </c>
    </row>
    <row r="9252" customFormat="false" ht="15" hidden="false" customHeight="false" outlineLevel="0" collapsed="false">
      <c r="A9252" s="0" t="s">
        <v>140</v>
      </c>
      <c r="B9252" s="0" t="s">
        <v>141</v>
      </c>
      <c r="C9252" s="0" t="s">
        <v>9</v>
      </c>
      <c r="D9252" s="0" t="n">
        <v>2008</v>
      </c>
      <c r="E9252" s="0" t="n">
        <v>8.70690462</v>
      </c>
    </row>
    <row r="9253" customFormat="false" ht="15" hidden="false" customHeight="false" outlineLevel="0" collapsed="false">
      <c r="A9253" s="0" t="s">
        <v>140</v>
      </c>
      <c r="B9253" s="0" t="s">
        <v>141</v>
      </c>
      <c r="C9253" s="0" t="s">
        <v>9</v>
      </c>
      <c r="D9253" s="0" t="n">
        <v>2009</v>
      </c>
      <c r="E9253" s="0" t="n">
        <v>16.56335493</v>
      </c>
    </row>
    <row r="9254" customFormat="false" ht="15" hidden="false" customHeight="false" outlineLevel="0" collapsed="false">
      <c r="A9254" s="0" t="s">
        <v>140</v>
      </c>
      <c r="B9254" s="0" t="s">
        <v>141</v>
      </c>
      <c r="C9254" s="0" t="s">
        <v>9</v>
      </c>
      <c r="D9254" s="0" t="n">
        <v>2010</v>
      </c>
      <c r="E9254" s="0" t="n">
        <v>13.67760239</v>
      </c>
    </row>
    <row r="9255" customFormat="false" ht="15" hidden="false" customHeight="false" outlineLevel="0" collapsed="false">
      <c r="A9255" s="0" t="s">
        <v>140</v>
      </c>
      <c r="B9255" s="0" t="s">
        <v>141</v>
      </c>
      <c r="C9255" s="0" t="s">
        <v>9</v>
      </c>
      <c r="D9255" s="0" t="n">
        <v>2011</v>
      </c>
      <c r="E9255" s="0" t="n">
        <v>17.52247882</v>
      </c>
    </row>
    <row r="9256" customFormat="false" ht="15" hidden="false" customHeight="false" outlineLevel="0" collapsed="false">
      <c r="A9256" s="0" t="s">
        <v>140</v>
      </c>
      <c r="B9256" s="0" t="s">
        <v>141</v>
      </c>
      <c r="C9256" s="0" t="s">
        <v>9</v>
      </c>
      <c r="D9256" s="0" t="n">
        <v>2012</v>
      </c>
      <c r="E9256" s="0" t="n">
        <v>20.59383166</v>
      </c>
    </row>
    <row r="9257" customFormat="false" ht="15" hidden="false" customHeight="false" outlineLevel="0" collapsed="false">
      <c r="A9257" s="0" t="s">
        <v>140</v>
      </c>
      <c r="B9257" s="0" t="s">
        <v>141</v>
      </c>
      <c r="C9257" s="0" t="s">
        <v>10</v>
      </c>
      <c r="D9257" s="0" t="n">
        <v>2002</v>
      </c>
      <c r="E9257" s="0" t="n">
        <v>3.50155723977675</v>
      </c>
    </row>
    <row r="9258" customFormat="false" ht="15" hidden="false" customHeight="false" outlineLevel="0" collapsed="false">
      <c r="A9258" s="0" t="s">
        <v>140</v>
      </c>
      <c r="B9258" s="0" t="s">
        <v>141</v>
      </c>
      <c r="C9258" s="0" t="s">
        <v>10</v>
      </c>
      <c r="D9258" s="0" t="n">
        <v>2003</v>
      </c>
      <c r="E9258" s="0" t="n">
        <v>6.37869819640259</v>
      </c>
    </row>
    <row r="9259" customFormat="false" ht="15" hidden="false" customHeight="false" outlineLevel="0" collapsed="false">
      <c r="A9259" s="0" t="s">
        <v>140</v>
      </c>
      <c r="B9259" s="0" t="s">
        <v>141</v>
      </c>
      <c r="C9259" s="0" t="s">
        <v>10</v>
      </c>
      <c r="D9259" s="0" t="n">
        <v>2004</v>
      </c>
      <c r="E9259" s="0" t="n">
        <v>4.86424123054071</v>
      </c>
    </row>
    <row r="9260" customFormat="false" ht="15" hidden="false" customHeight="false" outlineLevel="0" collapsed="false">
      <c r="A9260" s="0" t="s">
        <v>140</v>
      </c>
      <c r="B9260" s="0" t="s">
        <v>141</v>
      </c>
      <c r="C9260" s="0" t="s">
        <v>10</v>
      </c>
      <c r="D9260" s="0" t="n">
        <v>2005</v>
      </c>
      <c r="E9260" s="0" t="n">
        <v>11.3761608444631</v>
      </c>
    </row>
    <row r="9261" customFormat="false" ht="15" hidden="false" customHeight="false" outlineLevel="0" collapsed="false">
      <c r="A9261" s="0" t="s">
        <v>140</v>
      </c>
      <c r="B9261" s="0" t="s">
        <v>141</v>
      </c>
      <c r="C9261" s="0" t="s">
        <v>10</v>
      </c>
      <c r="D9261" s="0" t="n">
        <v>2006</v>
      </c>
      <c r="E9261" s="0" t="n">
        <v>4.91687156761689</v>
      </c>
    </row>
    <row r="9262" customFormat="false" ht="15" hidden="false" customHeight="false" outlineLevel="0" collapsed="false">
      <c r="A9262" s="0" t="s">
        <v>140</v>
      </c>
      <c r="B9262" s="0" t="s">
        <v>141</v>
      </c>
      <c r="C9262" s="0" t="s">
        <v>10</v>
      </c>
      <c r="D9262" s="0" t="n">
        <v>2007</v>
      </c>
      <c r="E9262" s="0" t="n">
        <v>10.8946141101812</v>
      </c>
    </row>
    <row r="9263" customFormat="false" ht="15" hidden="false" customHeight="false" outlineLevel="0" collapsed="false">
      <c r="A9263" s="0" t="s">
        <v>140</v>
      </c>
      <c r="B9263" s="0" t="s">
        <v>141</v>
      </c>
      <c r="C9263" s="0" t="s">
        <v>10</v>
      </c>
      <c r="D9263" s="0" t="n">
        <v>2008</v>
      </c>
      <c r="E9263" s="0" t="n">
        <v>4.94036960462789</v>
      </c>
    </row>
    <row r="9264" customFormat="false" ht="15" hidden="false" customHeight="false" outlineLevel="0" collapsed="false">
      <c r="A9264" s="0" t="s">
        <v>140</v>
      </c>
      <c r="B9264" s="0" t="s">
        <v>141</v>
      </c>
      <c r="C9264" s="0" t="s">
        <v>10</v>
      </c>
      <c r="D9264" s="0" t="n">
        <v>2009</v>
      </c>
      <c r="E9264" s="0" t="n">
        <v>6.85643217050941</v>
      </c>
    </row>
    <row r="9265" customFormat="false" ht="15" hidden="false" customHeight="false" outlineLevel="0" collapsed="false">
      <c r="A9265" s="0" t="s">
        <v>140</v>
      </c>
      <c r="B9265" s="0" t="s">
        <v>141</v>
      </c>
      <c r="C9265" s="0" t="s">
        <v>10</v>
      </c>
      <c r="D9265" s="0" t="n">
        <v>2010</v>
      </c>
      <c r="E9265" s="0" t="n">
        <v>6.29846420559721</v>
      </c>
    </row>
    <row r="9266" customFormat="false" ht="15" hidden="false" customHeight="false" outlineLevel="0" collapsed="false">
      <c r="A9266" s="0" t="s">
        <v>140</v>
      </c>
      <c r="B9266" s="0" t="s">
        <v>141</v>
      </c>
      <c r="C9266" s="0" t="s">
        <v>10</v>
      </c>
      <c r="D9266" s="0" t="n">
        <v>2011</v>
      </c>
      <c r="E9266" s="0" t="n">
        <v>8.80554545059325</v>
      </c>
    </row>
    <row r="9267" customFormat="false" ht="15" hidden="false" customHeight="false" outlineLevel="0" collapsed="false">
      <c r="A9267" s="0" t="s">
        <v>140</v>
      </c>
      <c r="B9267" s="0" t="s">
        <v>141</v>
      </c>
      <c r="C9267" s="0" t="s">
        <v>10</v>
      </c>
      <c r="D9267" s="0" t="n">
        <v>2012</v>
      </c>
      <c r="E9267" s="0" t="n">
        <v>5.53426851674646</v>
      </c>
    </row>
    <row r="9268" customFormat="false" ht="15" hidden="false" customHeight="false" outlineLevel="0" collapsed="false">
      <c r="A9268" s="0" t="s">
        <v>140</v>
      </c>
      <c r="B9268" s="0" t="s">
        <v>141</v>
      </c>
      <c r="C9268" s="0" t="s">
        <v>11</v>
      </c>
      <c r="D9268" s="0" t="n">
        <v>2002</v>
      </c>
      <c r="E9268" s="0" t="n">
        <v>3.115801986004</v>
      </c>
    </row>
    <row r="9269" customFormat="false" ht="15" hidden="false" customHeight="false" outlineLevel="0" collapsed="false">
      <c r="A9269" s="0" t="s">
        <v>140</v>
      </c>
      <c r="B9269" s="0" t="s">
        <v>141</v>
      </c>
      <c r="C9269" s="0" t="s">
        <v>11</v>
      </c>
      <c r="D9269" s="0" t="n">
        <v>2003</v>
      </c>
      <c r="E9269" s="0" t="n">
        <v>4.53249720072599</v>
      </c>
    </row>
    <row r="9270" customFormat="false" ht="15" hidden="false" customHeight="false" outlineLevel="0" collapsed="false">
      <c r="A9270" s="0" t="s">
        <v>140</v>
      </c>
      <c r="B9270" s="0" t="s">
        <v>141</v>
      </c>
      <c r="C9270" s="0" t="s">
        <v>11</v>
      </c>
      <c r="D9270" s="0" t="n">
        <v>2004</v>
      </c>
      <c r="E9270" s="0" t="n">
        <v>4.76978946894244</v>
      </c>
    </row>
    <row r="9271" customFormat="false" ht="15" hidden="false" customHeight="false" outlineLevel="0" collapsed="false">
      <c r="A9271" s="0" t="s">
        <v>140</v>
      </c>
      <c r="B9271" s="0" t="s">
        <v>141</v>
      </c>
      <c r="C9271" s="0" t="s">
        <v>11</v>
      </c>
      <c r="D9271" s="0" t="n">
        <v>2005</v>
      </c>
      <c r="E9271" s="0" t="n">
        <v>7.16111758629423</v>
      </c>
    </row>
    <row r="9272" customFormat="false" ht="15" hidden="false" customHeight="false" outlineLevel="0" collapsed="false">
      <c r="A9272" s="0" t="s">
        <v>140</v>
      </c>
      <c r="B9272" s="0" t="s">
        <v>141</v>
      </c>
      <c r="C9272" s="0" t="s">
        <v>11</v>
      </c>
      <c r="D9272" s="0" t="n">
        <v>2006</v>
      </c>
      <c r="E9272" s="0" t="n">
        <v>5.88596254827154</v>
      </c>
    </row>
    <row r="9273" customFormat="false" ht="15" hidden="false" customHeight="false" outlineLevel="0" collapsed="false">
      <c r="A9273" s="0" t="s">
        <v>140</v>
      </c>
      <c r="B9273" s="0" t="s">
        <v>141</v>
      </c>
      <c r="C9273" s="0" t="s">
        <v>11</v>
      </c>
      <c r="D9273" s="0" t="n">
        <v>2007</v>
      </c>
      <c r="E9273" s="0" t="n">
        <v>6.91798408025104</v>
      </c>
    </row>
    <row r="9274" customFormat="false" ht="15" hidden="false" customHeight="false" outlineLevel="0" collapsed="false">
      <c r="A9274" s="0" t="s">
        <v>140</v>
      </c>
      <c r="B9274" s="0" t="s">
        <v>141</v>
      </c>
      <c r="C9274" s="0" t="s">
        <v>11</v>
      </c>
      <c r="D9274" s="0" t="n">
        <v>2008</v>
      </c>
      <c r="E9274" s="0" t="n">
        <v>7.30995924082319</v>
      </c>
    </row>
    <row r="9275" customFormat="false" ht="15" hidden="false" customHeight="false" outlineLevel="0" collapsed="false">
      <c r="A9275" s="0" t="s">
        <v>140</v>
      </c>
      <c r="B9275" s="0" t="s">
        <v>141</v>
      </c>
      <c r="C9275" s="0" t="s">
        <v>11</v>
      </c>
      <c r="D9275" s="0" t="n">
        <v>2009</v>
      </c>
      <c r="E9275" s="0" t="n">
        <v>6.28454042127449</v>
      </c>
    </row>
    <row r="9276" customFormat="false" ht="15" hidden="false" customHeight="false" outlineLevel="0" collapsed="false">
      <c r="A9276" s="0" t="s">
        <v>140</v>
      </c>
      <c r="B9276" s="0" t="s">
        <v>141</v>
      </c>
      <c r="C9276" s="0" t="s">
        <v>11</v>
      </c>
      <c r="D9276" s="0" t="n">
        <v>2010</v>
      </c>
      <c r="E9276" s="0" t="n">
        <v>8.81923253864081</v>
      </c>
    </row>
    <row r="9277" customFormat="false" ht="15" hidden="false" customHeight="false" outlineLevel="0" collapsed="false">
      <c r="A9277" s="0" t="s">
        <v>140</v>
      </c>
      <c r="B9277" s="0" t="s">
        <v>141</v>
      </c>
      <c r="C9277" s="0" t="s">
        <v>11</v>
      </c>
      <c r="D9277" s="0" t="n">
        <v>2011</v>
      </c>
      <c r="E9277" s="0" t="n">
        <v>8.80719739705532</v>
      </c>
    </row>
    <row r="9278" customFormat="false" ht="15" hidden="false" customHeight="false" outlineLevel="0" collapsed="false">
      <c r="A9278" s="0" t="s">
        <v>140</v>
      </c>
      <c r="B9278" s="0" t="s">
        <v>141</v>
      </c>
      <c r="C9278" s="0" t="s">
        <v>11</v>
      </c>
      <c r="D9278" s="0" t="n">
        <v>2012</v>
      </c>
      <c r="E9278" s="0" t="n">
        <v>9.16532717954137</v>
      </c>
    </row>
    <row r="9279" customFormat="false" ht="15" hidden="false" customHeight="false" outlineLevel="0" collapsed="false">
      <c r="A9279" s="0" t="s">
        <v>140</v>
      </c>
      <c r="B9279" s="0" t="s">
        <v>141</v>
      </c>
      <c r="C9279" s="0" t="s">
        <v>12</v>
      </c>
      <c r="D9279" s="0" t="n">
        <v>2002</v>
      </c>
      <c r="E9279" s="0" t="n">
        <v>19.416996277643</v>
      </c>
    </row>
    <row r="9280" customFormat="false" ht="15" hidden="false" customHeight="false" outlineLevel="0" collapsed="false">
      <c r="A9280" s="0" t="s">
        <v>140</v>
      </c>
      <c r="B9280" s="0" t="s">
        <v>141</v>
      </c>
      <c r="C9280" s="0" t="s">
        <v>12</v>
      </c>
      <c r="D9280" s="0" t="n">
        <v>2003</v>
      </c>
      <c r="E9280" s="0" t="n">
        <v>35.8423389170635</v>
      </c>
    </row>
    <row r="9281" customFormat="false" ht="15" hidden="false" customHeight="false" outlineLevel="0" collapsed="false">
      <c r="A9281" s="0" t="s">
        <v>140</v>
      </c>
      <c r="B9281" s="0" t="s">
        <v>141</v>
      </c>
      <c r="C9281" s="0" t="s">
        <v>12</v>
      </c>
      <c r="D9281" s="0" t="n">
        <v>2004</v>
      </c>
      <c r="E9281" s="0" t="n">
        <v>27.7218555678693</v>
      </c>
    </row>
    <row r="9282" customFormat="false" ht="15" hidden="false" customHeight="false" outlineLevel="0" collapsed="false">
      <c r="A9282" s="0" t="s">
        <v>140</v>
      </c>
      <c r="B9282" s="0" t="s">
        <v>141</v>
      </c>
      <c r="C9282" s="0" t="s">
        <v>12</v>
      </c>
      <c r="D9282" s="0" t="n">
        <v>2005</v>
      </c>
      <c r="E9282" s="0" t="n">
        <v>65.8753202893471</v>
      </c>
    </row>
    <row r="9283" customFormat="false" ht="15" hidden="false" customHeight="false" outlineLevel="0" collapsed="false">
      <c r="A9283" s="0" t="s">
        <v>140</v>
      </c>
      <c r="B9283" s="0" t="s">
        <v>141</v>
      </c>
      <c r="C9283" s="0" t="s">
        <v>12</v>
      </c>
      <c r="D9283" s="0" t="n">
        <v>2006</v>
      </c>
      <c r="E9283" s="0" t="n">
        <v>28.9895305816594</v>
      </c>
    </row>
    <row r="9284" customFormat="false" ht="15" hidden="false" customHeight="false" outlineLevel="0" collapsed="false">
      <c r="A9284" s="0" t="s">
        <v>140</v>
      </c>
      <c r="B9284" s="0" t="s">
        <v>141</v>
      </c>
      <c r="C9284" s="0" t="s">
        <v>12</v>
      </c>
      <c r="D9284" s="0" t="n">
        <v>2007</v>
      </c>
      <c r="E9284" s="0" t="n">
        <v>65.5123433472421</v>
      </c>
    </row>
    <row r="9285" customFormat="false" ht="15" hidden="false" customHeight="false" outlineLevel="0" collapsed="false">
      <c r="A9285" s="0" t="s">
        <v>140</v>
      </c>
      <c r="B9285" s="0" t="s">
        <v>141</v>
      </c>
      <c r="C9285" s="0" t="s">
        <v>12</v>
      </c>
      <c r="D9285" s="0" t="n">
        <v>2008</v>
      </c>
      <c r="E9285" s="0" t="n">
        <v>30.3295761912288</v>
      </c>
    </row>
    <row r="9286" customFormat="false" ht="15" hidden="false" customHeight="false" outlineLevel="0" collapsed="false">
      <c r="A9286" s="0" t="s">
        <v>140</v>
      </c>
      <c r="B9286" s="0" t="s">
        <v>141</v>
      </c>
      <c r="C9286" s="0" t="s">
        <v>12</v>
      </c>
      <c r="D9286" s="0" t="n">
        <v>2009</v>
      </c>
      <c r="E9286" s="0" t="n">
        <v>42.9759111517879</v>
      </c>
    </row>
    <row r="9287" customFormat="false" ht="15" hidden="false" customHeight="false" outlineLevel="0" collapsed="false">
      <c r="A9287" s="0" t="s">
        <v>140</v>
      </c>
      <c r="B9287" s="0" t="s">
        <v>141</v>
      </c>
      <c r="C9287" s="0" t="s">
        <v>12</v>
      </c>
      <c r="D9287" s="0" t="n">
        <v>2010</v>
      </c>
      <c r="E9287" s="0" t="n">
        <v>40.2831693997728</v>
      </c>
    </row>
    <row r="9288" customFormat="false" ht="15" hidden="false" customHeight="false" outlineLevel="0" collapsed="false">
      <c r="A9288" s="0" t="s">
        <v>140</v>
      </c>
      <c r="B9288" s="0" t="s">
        <v>141</v>
      </c>
      <c r="C9288" s="0" t="s">
        <v>12</v>
      </c>
      <c r="D9288" s="0" t="n">
        <v>2011</v>
      </c>
      <c r="E9288" s="0" t="n">
        <v>57.4237356301355</v>
      </c>
    </row>
    <row r="9289" customFormat="false" ht="15" hidden="false" customHeight="false" outlineLevel="0" collapsed="false">
      <c r="A9289" s="0" t="s">
        <v>140</v>
      </c>
      <c r="B9289" s="0" t="s">
        <v>141</v>
      </c>
      <c r="C9289" s="0" t="s">
        <v>12</v>
      </c>
      <c r="D9289" s="0" t="n">
        <v>2012</v>
      </c>
      <c r="E9289" s="0" t="n">
        <v>36.7797855995751</v>
      </c>
    </row>
    <row r="9290" customFormat="false" ht="15" hidden="false" customHeight="false" outlineLevel="0" collapsed="false">
      <c r="A9290" s="0" t="s">
        <v>140</v>
      </c>
      <c r="B9290" s="0" t="s">
        <v>141</v>
      </c>
      <c r="C9290" s="0" t="s">
        <v>13</v>
      </c>
      <c r="D9290" s="0" t="n">
        <v>2002</v>
      </c>
      <c r="E9290" s="0" t="n">
        <v>17.2778884996807</v>
      </c>
    </row>
    <row r="9291" customFormat="false" ht="15" hidden="false" customHeight="false" outlineLevel="0" collapsed="false">
      <c r="A9291" s="0" t="s">
        <v>140</v>
      </c>
      <c r="B9291" s="0" t="s">
        <v>141</v>
      </c>
      <c r="C9291" s="0" t="s">
        <v>13</v>
      </c>
      <c r="D9291" s="0" t="n">
        <v>2003</v>
      </c>
      <c r="E9291" s="0" t="n">
        <v>25.468409980689</v>
      </c>
    </row>
    <row r="9292" customFormat="false" ht="15" hidden="false" customHeight="false" outlineLevel="0" collapsed="false">
      <c r="A9292" s="0" t="s">
        <v>140</v>
      </c>
      <c r="B9292" s="0" t="s">
        <v>141</v>
      </c>
      <c r="C9292" s="0" t="s">
        <v>13</v>
      </c>
      <c r="D9292" s="0" t="n">
        <v>2004</v>
      </c>
      <c r="E9292" s="0" t="n">
        <v>27.1835643999235</v>
      </c>
    </row>
    <row r="9293" customFormat="false" ht="15" hidden="false" customHeight="false" outlineLevel="0" collapsed="false">
      <c r="A9293" s="0" t="s">
        <v>140</v>
      </c>
      <c r="B9293" s="0" t="s">
        <v>141</v>
      </c>
      <c r="C9293" s="0" t="s">
        <v>13</v>
      </c>
      <c r="D9293" s="0" t="n">
        <v>2005</v>
      </c>
      <c r="E9293" s="0" t="n">
        <v>41.4674969066043</v>
      </c>
    </row>
    <row r="9294" customFormat="false" ht="15" hidden="false" customHeight="false" outlineLevel="0" collapsed="false">
      <c r="A9294" s="0" t="s">
        <v>140</v>
      </c>
      <c r="B9294" s="0" t="s">
        <v>141</v>
      </c>
      <c r="C9294" s="0" t="s">
        <v>13</v>
      </c>
      <c r="D9294" s="0" t="n">
        <v>2006</v>
      </c>
      <c r="E9294" s="0" t="n">
        <v>34.7032231672306</v>
      </c>
    </row>
    <row r="9295" customFormat="false" ht="15" hidden="false" customHeight="false" outlineLevel="0" collapsed="false">
      <c r="A9295" s="0" t="s">
        <v>140</v>
      </c>
      <c r="B9295" s="0" t="s">
        <v>141</v>
      </c>
      <c r="C9295" s="0" t="s">
        <v>13</v>
      </c>
      <c r="D9295" s="0" t="n">
        <v>2007</v>
      </c>
      <c r="E9295" s="0" t="n">
        <v>41.5997614741238</v>
      </c>
    </row>
    <row r="9296" customFormat="false" ht="15" hidden="false" customHeight="false" outlineLevel="0" collapsed="false">
      <c r="A9296" s="0" t="s">
        <v>140</v>
      </c>
      <c r="B9296" s="0" t="s">
        <v>141</v>
      </c>
      <c r="C9296" s="0" t="s">
        <v>13</v>
      </c>
      <c r="D9296" s="0" t="n">
        <v>2008</v>
      </c>
      <c r="E9296" s="0" t="n">
        <v>44.8767973840741</v>
      </c>
    </row>
    <row r="9297" customFormat="false" ht="15" hidden="false" customHeight="false" outlineLevel="0" collapsed="false">
      <c r="A9297" s="0" t="s">
        <v>140</v>
      </c>
      <c r="B9297" s="0" t="s">
        <v>141</v>
      </c>
      <c r="C9297" s="0" t="s">
        <v>13</v>
      </c>
      <c r="D9297" s="0" t="n">
        <v>2009</v>
      </c>
      <c r="E9297" s="0" t="n">
        <v>39.3913108243359</v>
      </c>
    </row>
    <row r="9298" customFormat="false" ht="15" hidden="false" customHeight="false" outlineLevel="0" collapsed="false">
      <c r="A9298" s="0" t="s">
        <v>140</v>
      </c>
      <c r="B9298" s="0" t="s">
        <v>141</v>
      </c>
      <c r="C9298" s="0" t="s">
        <v>13</v>
      </c>
      <c r="D9298" s="0" t="n">
        <v>2010</v>
      </c>
      <c r="E9298" s="0" t="n">
        <v>56.405280197408</v>
      </c>
    </row>
    <row r="9299" customFormat="false" ht="15" hidden="false" customHeight="false" outlineLevel="0" collapsed="false">
      <c r="A9299" s="0" t="s">
        <v>140</v>
      </c>
      <c r="B9299" s="0" t="s">
        <v>141</v>
      </c>
      <c r="C9299" s="0" t="s">
        <v>13</v>
      </c>
      <c r="D9299" s="0" t="n">
        <v>2011</v>
      </c>
      <c r="E9299" s="0" t="n">
        <v>57.4345084933778</v>
      </c>
    </row>
    <row r="9300" customFormat="false" ht="15" hidden="false" customHeight="false" outlineLevel="0" collapsed="false">
      <c r="A9300" s="0" t="s">
        <v>140</v>
      </c>
      <c r="B9300" s="0" t="s">
        <v>141</v>
      </c>
      <c r="C9300" s="0" t="s">
        <v>13</v>
      </c>
      <c r="D9300" s="0" t="n">
        <v>2012</v>
      </c>
      <c r="E9300" s="0" t="n">
        <v>60.9111696683027</v>
      </c>
    </row>
    <row r="9301" customFormat="false" ht="15" hidden="false" customHeight="false" outlineLevel="0" collapsed="false">
      <c r="A9301" s="0" t="s">
        <v>140</v>
      </c>
      <c r="B9301" s="0" t="s">
        <v>141</v>
      </c>
      <c r="C9301" s="0" t="s">
        <v>14</v>
      </c>
      <c r="D9301" s="0" t="n">
        <v>2002</v>
      </c>
      <c r="E9301" s="0" t="n">
        <v>5545246</v>
      </c>
    </row>
    <row r="9302" customFormat="false" ht="15" hidden="false" customHeight="false" outlineLevel="0" collapsed="false">
      <c r="A9302" s="0" t="s">
        <v>140</v>
      </c>
      <c r="B9302" s="0" t="s">
        <v>141</v>
      </c>
      <c r="C9302" s="0" t="s">
        <v>14</v>
      </c>
      <c r="D9302" s="0" t="n">
        <v>2003</v>
      </c>
      <c r="E9302" s="0" t="n">
        <v>5619068</v>
      </c>
    </row>
    <row r="9303" customFormat="false" ht="15" hidden="false" customHeight="false" outlineLevel="0" collapsed="false">
      <c r="A9303" s="0" t="s">
        <v>140</v>
      </c>
      <c r="B9303" s="0" t="s">
        <v>141</v>
      </c>
      <c r="C9303" s="0" t="s">
        <v>14</v>
      </c>
      <c r="D9303" s="0" t="n">
        <v>2004</v>
      </c>
      <c r="E9303" s="0" t="n">
        <v>5699112</v>
      </c>
    </row>
    <row r="9304" customFormat="false" ht="15" hidden="false" customHeight="false" outlineLevel="0" collapsed="false">
      <c r="A9304" s="0" t="s">
        <v>140</v>
      </c>
      <c r="B9304" s="0" t="s">
        <v>141</v>
      </c>
      <c r="C9304" s="0" t="s">
        <v>14</v>
      </c>
      <c r="D9304" s="0" t="n">
        <v>2005</v>
      </c>
      <c r="E9304" s="0" t="n">
        <v>5790646</v>
      </c>
    </row>
    <row r="9305" customFormat="false" ht="15" hidden="false" customHeight="false" outlineLevel="0" collapsed="false">
      <c r="A9305" s="0" t="s">
        <v>140</v>
      </c>
      <c r="B9305" s="0" t="s">
        <v>141</v>
      </c>
      <c r="C9305" s="0" t="s">
        <v>14</v>
      </c>
      <c r="D9305" s="0" t="n">
        <v>2006</v>
      </c>
      <c r="E9305" s="0" t="n">
        <v>5895930</v>
      </c>
    </row>
    <row r="9306" customFormat="false" ht="15" hidden="false" customHeight="false" outlineLevel="0" collapsed="false">
      <c r="A9306" s="0" t="s">
        <v>140</v>
      </c>
      <c r="B9306" s="0" t="s">
        <v>141</v>
      </c>
      <c r="C9306" s="0" t="s">
        <v>14</v>
      </c>
      <c r="D9306" s="0" t="n">
        <v>2007</v>
      </c>
      <c r="E9306" s="0" t="n">
        <v>6013278</v>
      </c>
    </row>
    <row r="9307" customFormat="false" ht="15" hidden="false" customHeight="false" outlineLevel="0" collapsed="false">
      <c r="A9307" s="0" t="s">
        <v>140</v>
      </c>
      <c r="B9307" s="0" t="s">
        <v>141</v>
      </c>
      <c r="C9307" s="0" t="s">
        <v>14</v>
      </c>
      <c r="D9307" s="0" t="n">
        <v>2008</v>
      </c>
      <c r="E9307" s="0" t="n">
        <v>6139131</v>
      </c>
    </row>
    <row r="9308" customFormat="false" ht="15" hidden="false" customHeight="false" outlineLevel="0" collapsed="false">
      <c r="A9308" s="0" t="s">
        <v>140</v>
      </c>
      <c r="B9308" s="0" t="s">
        <v>141</v>
      </c>
      <c r="C9308" s="0" t="s">
        <v>14</v>
      </c>
      <c r="D9308" s="0" t="n">
        <v>2009</v>
      </c>
      <c r="E9308" s="0" t="n">
        <v>6267970</v>
      </c>
    </row>
    <row r="9309" customFormat="false" ht="15" hidden="false" customHeight="false" outlineLevel="0" collapsed="false">
      <c r="A9309" s="0" t="s">
        <v>140</v>
      </c>
      <c r="B9309" s="0" t="s">
        <v>141</v>
      </c>
      <c r="C9309" s="0" t="s">
        <v>14</v>
      </c>
      <c r="D9309" s="0" t="n">
        <v>2010</v>
      </c>
      <c r="E9309" s="0" t="n">
        <v>6395713</v>
      </c>
    </row>
    <row r="9310" customFormat="false" ht="15" hidden="false" customHeight="false" outlineLevel="0" collapsed="false">
      <c r="A9310" s="0" t="s">
        <v>140</v>
      </c>
      <c r="B9310" s="0" t="s">
        <v>141</v>
      </c>
      <c r="C9310" s="0" t="s">
        <v>14</v>
      </c>
      <c r="D9310" s="0" t="n">
        <v>2011</v>
      </c>
      <c r="E9310" s="0" t="n">
        <v>6521315</v>
      </c>
    </row>
    <row r="9311" customFormat="false" ht="15" hidden="false" customHeight="false" outlineLevel="0" collapsed="false">
      <c r="A9311" s="0" t="s">
        <v>140</v>
      </c>
      <c r="B9311" s="0" t="s">
        <v>141</v>
      </c>
      <c r="C9311" s="0" t="s">
        <v>14</v>
      </c>
      <c r="D9311" s="0" t="n">
        <v>2012</v>
      </c>
      <c r="E9311" s="0" t="n">
        <v>6645826</v>
      </c>
    </row>
    <row r="9312" customFormat="false" ht="15" hidden="false" customHeight="false" outlineLevel="0" collapsed="false">
      <c r="A9312" s="0" t="s">
        <v>140</v>
      </c>
      <c r="B9312" s="0" t="s">
        <v>141</v>
      </c>
      <c r="C9312" s="0" t="s">
        <v>15</v>
      </c>
      <c r="D9312" s="0" t="n">
        <v>2002</v>
      </c>
      <c r="E9312" s="0" t="n">
        <v>9.37863921</v>
      </c>
    </row>
    <row r="9313" customFormat="false" ht="15" hidden="false" customHeight="false" outlineLevel="0" collapsed="false">
      <c r="A9313" s="0" t="s">
        <v>140</v>
      </c>
      <c r="B9313" s="0" t="s">
        <v>141</v>
      </c>
      <c r="C9313" s="0" t="s">
        <v>15</v>
      </c>
      <c r="D9313" s="0" t="n">
        <v>2003</v>
      </c>
      <c r="E9313" s="0" t="n">
        <v>13.11797293</v>
      </c>
    </row>
    <row r="9314" customFormat="false" ht="15" hidden="false" customHeight="false" outlineLevel="0" collapsed="false">
      <c r="A9314" s="0" t="s">
        <v>140</v>
      </c>
      <c r="B9314" s="0" t="s">
        <v>141</v>
      </c>
      <c r="C9314" s="0" t="s">
        <v>15</v>
      </c>
      <c r="D9314" s="0" t="n">
        <v>2004</v>
      </c>
      <c r="E9314" s="0" t="n">
        <v>15.68720925</v>
      </c>
    </row>
    <row r="9315" customFormat="false" ht="15" hidden="false" customHeight="false" outlineLevel="0" collapsed="false">
      <c r="A9315" s="0" t="s">
        <v>140</v>
      </c>
      <c r="B9315" s="0" t="s">
        <v>141</v>
      </c>
      <c r="C9315" s="0" t="s">
        <v>15</v>
      </c>
      <c r="D9315" s="0" t="n">
        <v>2005</v>
      </c>
      <c r="E9315" s="0" t="n">
        <v>16.89663916</v>
      </c>
    </row>
    <row r="9316" customFormat="false" ht="15" hidden="false" customHeight="false" outlineLevel="0" collapsed="false">
      <c r="A9316" s="0" t="s">
        <v>140</v>
      </c>
      <c r="B9316" s="0" t="s">
        <v>141</v>
      </c>
      <c r="C9316" s="0" t="s">
        <v>15</v>
      </c>
      <c r="D9316" s="0" t="n">
        <v>2006</v>
      </c>
      <c r="E9316" s="0" t="n">
        <v>18.09485143</v>
      </c>
    </row>
    <row r="9317" customFormat="false" ht="15" hidden="false" customHeight="false" outlineLevel="0" collapsed="false">
      <c r="A9317" s="0" t="s">
        <v>140</v>
      </c>
      <c r="B9317" s="0" t="s">
        <v>141</v>
      </c>
      <c r="C9317" s="0" t="s">
        <v>15</v>
      </c>
      <c r="D9317" s="0" t="n">
        <v>2007</v>
      </c>
      <c r="E9317" s="0" t="n">
        <v>21.94445387</v>
      </c>
    </row>
    <row r="9318" customFormat="false" ht="15" hidden="false" customHeight="false" outlineLevel="0" collapsed="false">
      <c r="A9318" s="0" t="s">
        <v>140</v>
      </c>
      <c r="B9318" s="0" t="s">
        <v>141</v>
      </c>
      <c r="C9318" s="0" t="s">
        <v>15</v>
      </c>
      <c r="D9318" s="0" t="n">
        <v>2008</v>
      </c>
      <c r="E9318" s="0" t="n">
        <v>27.60152742</v>
      </c>
    </row>
    <row r="9319" customFormat="false" ht="15" hidden="false" customHeight="false" outlineLevel="0" collapsed="false">
      <c r="A9319" s="0" t="s">
        <v>140</v>
      </c>
      <c r="B9319" s="0" t="s">
        <v>141</v>
      </c>
      <c r="C9319" s="0" t="s">
        <v>15</v>
      </c>
      <c r="D9319" s="0" t="n">
        <v>2009</v>
      </c>
      <c r="E9319" s="0" t="n">
        <v>17.03939756</v>
      </c>
    </row>
    <row r="9320" customFormat="false" ht="15" hidden="false" customHeight="false" outlineLevel="0" collapsed="false">
      <c r="A9320" s="0" t="s">
        <v>140</v>
      </c>
      <c r="B9320" s="0" t="s">
        <v>141</v>
      </c>
      <c r="C9320" s="0" t="s">
        <v>15</v>
      </c>
      <c r="D9320" s="0" t="n">
        <v>2010</v>
      </c>
      <c r="E9320" s="0" t="n">
        <v>15.70526273</v>
      </c>
    </row>
    <row r="9321" customFormat="false" ht="15" hidden="false" customHeight="false" outlineLevel="0" collapsed="false">
      <c r="A9321" s="0" t="s">
        <v>140</v>
      </c>
      <c r="B9321" s="0" t="s">
        <v>141</v>
      </c>
      <c r="C9321" s="0" t="s">
        <v>15</v>
      </c>
      <c r="D9321" s="0" t="n">
        <v>2011</v>
      </c>
      <c r="E9321" s="0" t="n">
        <v>17.96441161</v>
      </c>
    </row>
    <row r="9322" customFormat="false" ht="15" hidden="false" customHeight="false" outlineLevel="0" collapsed="false">
      <c r="A9322" s="0" t="s">
        <v>140</v>
      </c>
      <c r="B9322" s="0" t="s">
        <v>141</v>
      </c>
      <c r="C9322" s="0" t="s">
        <v>15</v>
      </c>
      <c r="D9322" s="0" t="n">
        <v>2012</v>
      </c>
      <c r="E9322" s="0" t="n">
        <v>19.62958258</v>
      </c>
    </row>
    <row r="9323" customFormat="false" ht="15" hidden="false" customHeight="false" outlineLevel="0" collapsed="false">
      <c r="A9323" s="0" t="s">
        <v>140</v>
      </c>
      <c r="B9323" s="0" t="s">
        <v>141</v>
      </c>
      <c r="C9323" s="0" t="s">
        <v>16</v>
      </c>
      <c r="D9323" s="0" t="n">
        <v>2002</v>
      </c>
      <c r="E9323" s="0" t="n">
        <v>0.0579319912793844</v>
      </c>
    </row>
    <row r="9324" customFormat="false" ht="15" hidden="false" customHeight="false" outlineLevel="0" collapsed="false">
      <c r="A9324" s="0" t="s">
        <v>140</v>
      </c>
      <c r="B9324" s="0" t="s">
        <v>141</v>
      </c>
      <c r="C9324" s="0" t="s">
        <v>16</v>
      </c>
      <c r="D9324" s="0" t="n">
        <v>2003</v>
      </c>
      <c r="E9324" s="0" t="n">
        <v>0.0821421229180963</v>
      </c>
    </row>
    <row r="9325" customFormat="false" ht="15" hidden="false" customHeight="false" outlineLevel="0" collapsed="false">
      <c r="A9325" s="0" t="s">
        <v>140</v>
      </c>
      <c r="B9325" s="0" t="s">
        <v>141</v>
      </c>
      <c r="C9325" s="0" t="s">
        <v>16</v>
      </c>
      <c r="D9325" s="0" t="n">
        <v>2004</v>
      </c>
      <c r="E9325" s="0" t="n">
        <v>0.0917065704841449</v>
      </c>
    </row>
    <row r="9326" customFormat="false" ht="15" hidden="false" customHeight="false" outlineLevel="0" collapsed="false">
      <c r="A9326" s="0" t="s">
        <v>140</v>
      </c>
      <c r="B9326" s="0" t="s">
        <v>141</v>
      </c>
      <c r="C9326" s="0" t="s">
        <v>16</v>
      </c>
      <c r="D9326" s="0" t="n">
        <v>2005</v>
      </c>
      <c r="E9326" s="0" t="n">
        <v>0.144452245630752</v>
      </c>
    </row>
    <row r="9327" customFormat="false" ht="15" hidden="false" customHeight="false" outlineLevel="0" collapsed="false">
      <c r="A9327" s="0" t="s">
        <v>140</v>
      </c>
      <c r="B9327" s="0" t="s">
        <v>141</v>
      </c>
      <c r="C9327" s="0" t="s">
        <v>16</v>
      </c>
      <c r="D9327" s="0" t="n">
        <v>2006</v>
      </c>
      <c r="E9327" s="0" t="n">
        <v>0.0875951199069676</v>
      </c>
    </row>
    <row r="9328" customFormat="false" ht="15" hidden="false" customHeight="false" outlineLevel="0" collapsed="false">
      <c r="A9328" s="0" t="s">
        <v>140</v>
      </c>
      <c r="B9328" s="0" t="s">
        <v>141</v>
      </c>
      <c r="C9328" s="0" t="s">
        <v>16</v>
      </c>
      <c r="D9328" s="0" t="n">
        <v>2007</v>
      </c>
      <c r="E9328" s="0" t="n">
        <v>0.166461095159389</v>
      </c>
    </row>
    <row r="9329" customFormat="false" ht="15" hidden="false" customHeight="false" outlineLevel="0" collapsed="false">
      <c r="A9329" s="0" t="s">
        <v>140</v>
      </c>
      <c r="B9329" s="0" t="s">
        <v>141</v>
      </c>
      <c r="C9329" s="0" t="s">
        <v>16</v>
      </c>
      <c r="D9329" s="0" t="n">
        <v>2008</v>
      </c>
      <c r="E9329" s="0" t="n">
        <v>0.0899718150938312</v>
      </c>
    </row>
    <row r="9330" customFormat="false" ht="15" hidden="false" customHeight="false" outlineLevel="0" collapsed="false">
      <c r="A9330" s="0" t="s">
        <v>140</v>
      </c>
      <c r="B9330" s="0" t="s">
        <v>141</v>
      </c>
      <c r="C9330" s="0" t="s">
        <v>16</v>
      </c>
      <c r="D9330" s="0" t="n">
        <v>2009</v>
      </c>
      <c r="E9330" s="0" t="n">
        <v>0.132205370418723</v>
      </c>
    </row>
    <row r="9331" customFormat="false" ht="15" hidden="false" customHeight="false" outlineLevel="0" collapsed="false">
      <c r="A9331" s="0" t="s">
        <v>140</v>
      </c>
      <c r="B9331" s="0" t="s">
        <v>141</v>
      </c>
      <c r="C9331" s="0" t="s">
        <v>16</v>
      </c>
      <c r="D9331" s="0" t="n">
        <v>2010</v>
      </c>
      <c r="E9331" s="0" t="n">
        <v>0.0640655269392357</v>
      </c>
    </row>
    <row r="9332" customFormat="false" ht="15" hidden="false" customHeight="false" outlineLevel="0" collapsed="false">
      <c r="A9332" s="0" t="s">
        <v>140</v>
      </c>
      <c r="B9332" s="0" t="s">
        <v>141</v>
      </c>
      <c r="C9332" s="0" t="s">
        <v>16</v>
      </c>
      <c r="D9332" s="0" t="n">
        <v>2011</v>
      </c>
      <c r="E9332" s="0" t="n">
        <v>0.101944522638537</v>
      </c>
    </row>
    <row r="9333" customFormat="false" ht="15" hidden="false" customHeight="false" outlineLevel="0" collapsed="false">
      <c r="A9333" s="0" t="s">
        <v>140</v>
      </c>
      <c r="B9333" s="0" t="s">
        <v>141</v>
      </c>
      <c r="C9333" s="0" t="s">
        <v>16</v>
      </c>
      <c r="D9333" s="0" t="n">
        <v>2012</v>
      </c>
      <c r="E9333" s="0" t="n">
        <v>0.0635689219529406</v>
      </c>
    </row>
    <row r="9334" customFormat="false" ht="15" hidden="false" customHeight="false" outlineLevel="0" collapsed="false">
      <c r="A9334" s="0" t="s">
        <v>140</v>
      </c>
      <c r="B9334" s="0" t="s">
        <v>141</v>
      </c>
      <c r="C9334" s="0" t="s">
        <v>17</v>
      </c>
      <c r="D9334" s="0" t="n">
        <v>2002</v>
      </c>
      <c r="E9334" s="0" t="n">
        <v>0.0640172626759696</v>
      </c>
    </row>
    <row r="9335" customFormat="false" ht="15" hidden="false" customHeight="false" outlineLevel="0" collapsed="false">
      <c r="A9335" s="0" t="s">
        <v>140</v>
      </c>
      <c r="B9335" s="0" t="s">
        <v>141</v>
      </c>
      <c r="C9335" s="0" t="s">
        <v>17</v>
      </c>
      <c r="D9335" s="0" t="n">
        <v>2003</v>
      </c>
      <c r="E9335" s="0" t="n">
        <v>0.0784753123313263</v>
      </c>
    </row>
    <row r="9336" customFormat="false" ht="15" hidden="false" customHeight="false" outlineLevel="0" collapsed="false">
      <c r="A9336" s="0" t="s">
        <v>140</v>
      </c>
      <c r="B9336" s="0" t="s">
        <v>141</v>
      </c>
      <c r="C9336" s="0" t="s">
        <v>17</v>
      </c>
      <c r="D9336" s="0" t="n">
        <v>2004</v>
      </c>
      <c r="E9336" s="0" t="n">
        <v>0.100993462129628</v>
      </c>
    </row>
    <row r="9337" customFormat="false" ht="15" hidden="false" customHeight="false" outlineLevel="0" collapsed="false">
      <c r="A9337" s="0" t="s">
        <v>140</v>
      </c>
      <c r="B9337" s="0" t="s">
        <v>141</v>
      </c>
      <c r="C9337" s="0" t="s">
        <v>17</v>
      </c>
      <c r="D9337" s="0" t="n">
        <v>2005</v>
      </c>
      <c r="E9337" s="0" t="n">
        <v>0.14492611538967</v>
      </c>
    </row>
    <row r="9338" customFormat="false" ht="15" hidden="false" customHeight="false" outlineLevel="0" collapsed="false">
      <c r="A9338" s="0" t="s">
        <v>140</v>
      </c>
      <c r="B9338" s="0" t="s">
        <v>141</v>
      </c>
      <c r="C9338" s="0" t="s">
        <v>17</v>
      </c>
      <c r="D9338" s="0" t="n">
        <v>2006</v>
      </c>
      <c r="E9338" s="0" t="n">
        <v>0.103794649425733</v>
      </c>
    </row>
    <row r="9339" customFormat="false" ht="15" hidden="false" customHeight="false" outlineLevel="0" collapsed="false">
      <c r="A9339" s="0" t="s">
        <v>140</v>
      </c>
      <c r="B9339" s="0" t="s">
        <v>141</v>
      </c>
      <c r="C9339" s="0" t="s">
        <v>17</v>
      </c>
      <c r="D9339" s="0" t="n">
        <v>2007</v>
      </c>
      <c r="E9339" s="0" t="n">
        <v>0.116260745927387</v>
      </c>
    </row>
    <row r="9340" customFormat="false" ht="15" hidden="false" customHeight="false" outlineLevel="0" collapsed="false">
      <c r="A9340" s="0" t="s">
        <v>140</v>
      </c>
      <c r="B9340" s="0" t="s">
        <v>141</v>
      </c>
      <c r="C9340" s="0" t="s">
        <v>17</v>
      </c>
      <c r="D9340" s="0" t="n">
        <v>2008</v>
      </c>
      <c r="E9340" s="0" t="n">
        <v>0.127768509609022</v>
      </c>
    </row>
    <row r="9341" customFormat="false" ht="15" hidden="false" customHeight="false" outlineLevel="0" collapsed="false">
      <c r="A9341" s="0" t="s">
        <v>140</v>
      </c>
      <c r="B9341" s="0" t="s">
        <v>141</v>
      </c>
      <c r="C9341" s="0" t="s">
        <v>17</v>
      </c>
      <c r="D9341" s="0" t="n">
        <v>2009</v>
      </c>
      <c r="E9341" s="0" t="n">
        <v>0.0965347596861463</v>
      </c>
    </row>
    <row r="9342" customFormat="false" ht="15" hidden="false" customHeight="false" outlineLevel="0" collapsed="false">
      <c r="A9342" s="0" t="s">
        <v>140</v>
      </c>
      <c r="B9342" s="0" t="s">
        <v>141</v>
      </c>
      <c r="C9342" s="0" t="s">
        <v>17</v>
      </c>
      <c r="D9342" s="0" t="n">
        <v>2010</v>
      </c>
      <c r="E9342" s="0" t="n">
        <v>0.119749086440488</v>
      </c>
    </row>
    <row r="9343" customFormat="false" ht="15" hidden="false" customHeight="false" outlineLevel="0" collapsed="false">
      <c r="A9343" s="0" t="s">
        <v>140</v>
      </c>
      <c r="B9343" s="0" t="s">
        <v>141</v>
      </c>
      <c r="C9343" s="0" t="s">
        <v>17</v>
      </c>
      <c r="D9343" s="0" t="n">
        <v>2011</v>
      </c>
      <c r="E9343" s="0" t="n">
        <v>0.132856939075397</v>
      </c>
    </row>
    <row r="9344" customFormat="false" ht="15" hidden="false" customHeight="false" outlineLevel="0" collapsed="false">
      <c r="A9344" s="0" t="s">
        <v>140</v>
      </c>
      <c r="B9344" s="0" t="s">
        <v>141</v>
      </c>
      <c r="C9344" s="0" t="s">
        <v>17</v>
      </c>
      <c r="D9344" s="0" t="n">
        <v>2012</v>
      </c>
      <c r="E9344" s="0" t="n">
        <v>0.131682836688528</v>
      </c>
    </row>
    <row r="9345" customFormat="false" ht="15" hidden="false" customHeight="false" outlineLevel="0" collapsed="false">
      <c r="A9345" s="0" t="s">
        <v>140</v>
      </c>
      <c r="B9345" s="0" t="s">
        <v>141</v>
      </c>
      <c r="C9345" s="0" t="s">
        <v>18</v>
      </c>
      <c r="D9345" s="0" t="n">
        <v>2002</v>
      </c>
      <c r="E9345" s="0" t="n">
        <v>0.488676303882444</v>
      </c>
    </row>
    <row r="9346" customFormat="false" ht="15" hidden="false" customHeight="false" outlineLevel="0" collapsed="false">
      <c r="A9346" s="0" t="s">
        <v>140</v>
      </c>
      <c r="B9346" s="0" t="s">
        <v>141</v>
      </c>
      <c r="C9346" s="0" t="s">
        <v>18</v>
      </c>
      <c r="D9346" s="0" t="n">
        <v>2003</v>
      </c>
      <c r="E9346" s="0" t="n">
        <v>0.484093940925367</v>
      </c>
    </row>
    <row r="9347" customFormat="false" ht="15" hidden="false" customHeight="false" outlineLevel="0" collapsed="false">
      <c r="A9347" s="0" t="s">
        <v>140</v>
      </c>
      <c r="B9347" s="0" t="s">
        <v>141</v>
      </c>
      <c r="C9347" s="0" t="s">
        <v>18</v>
      </c>
      <c r="D9347" s="0" t="n">
        <v>2004</v>
      </c>
      <c r="E9347" s="0" t="n">
        <v>0.607876347550628</v>
      </c>
    </row>
    <row r="9348" customFormat="false" ht="15" hidden="false" customHeight="false" outlineLevel="0" collapsed="false">
      <c r="A9348" s="0" t="s">
        <v>140</v>
      </c>
      <c r="B9348" s="0" t="s">
        <v>141</v>
      </c>
      <c r="C9348" s="0" t="s">
        <v>18</v>
      </c>
      <c r="D9348" s="0" t="n">
        <v>2005</v>
      </c>
      <c r="E9348" s="0" t="n">
        <v>0.500198537508346</v>
      </c>
    </row>
    <row r="9349" customFormat="false" ht="15" hidden="false" customHeight="false" outlineLevel="0" collapsed="false">
      <c r="A9349" s="0" t="s">
        <v>140</v>
      </c>
      <c r="B9349" s="0" t="s">
        <v>141</v>
      </c>
      <c r="C9349" s="0" t="s">
        <v>18</v>
      </c>
      <c r="D9349" s="0" t="n">
        <v>2006</v>
      </c>
      <c r="E9349" s="0" t="n">
        <v>0.590547064189356</v>
      </c>
    </row>
    <row r="9350" customFormat="false" ht="15" hidden="false" customHeight="false" outlineLevel="0" collapsed="false">
      <c r="A9350" s="0" t="s">
        <v>140</v>
      </c>
      <c r="B9350" s="0" t="s">
        <v>141</v>
      </c>
      <c r="C9350" s="0" t="s">
        <v>18</v>
      </c>
      <c r="D9350" s="0" t="n">
        <v>2007</v>
      </c>
      <c r="E9350" s="0" t="n">
        <v>0.577045177584379</v>
      </c>
    </row>
    <row r="9351" customFormat="false" ht="15" hidden="false" customHeight="false" outlineLevel="0" collapsed="false">
      <c r="A9351" s="0" t="s">
        <v>140</v>
      </c>
      <c r="B9351" s="0" t="s">
        <v>141</v>
      </c>
      <c r="C9351" s="0" t="s">
        <v>18</v>
      </c>
      <c r="D9351" s="0" t="n">
        <v>2008</v>
      </c>
      <c r="E9351" s="0" t="n">
        <v>0.602832127446813</v>
      </c>
    </row>
    <row r="9352" customFormat="false" ht="15" hidden="false" customHeight="false" outlineLevel="0" collapsed="false">
      <c r="A9352" s="0" t="s">
        <v>140</v>
      </c>
      <c r="B9352" s="0" t="s">
        <v>141</v>
      </c>
      <c r="C9352" s="0" t="s">
        <v>18</v>
      </c>
      <c r="D9352" s="0" t="n">
        <v>2009</v>
      </c>
      <c r="E9352" s="0" t="n">
        <v>0.927460242293694</v>
      </c>
    </row>
    <row r="9353" customFormat="false" ht="15" hidden="false" customHeight="false" outlineLevel="0" collapsed="false">
      <c r="A9353" s="0" t="s">
        <v>140</v>
      </c>
      <c r="B9353" s="0" t="s">
        <v>141</v>
      </c>
      <c r="C9353" s="0" t="s">
        <v>18</v>
      </c>
      <c r="D9353" s="0" t="n">
        <v>2010</v>
      </c>
      <c r="E9353" s="0" t="n">
        <v>0.783650751591875</v>
      </c>
    </row>
    <row r="9354" customFormat="false" ht="15" hidden="false" customHeight="false" outlineLevel="0" collapsed="false">
      <c r="A9354" s="0" t="s">
        <v>140</v>
      </c>
      <c r="B9354" s="0" t="s">
        <v>141</v>
      </c>
      <c r="C9354" s="0" t="s">
        <v>18</v>
      </c>
      <c r="D9354" s="0" t="n">
        <v>2011</v>
      </c>
      <c r="E9354" s="0" t="n">
        <v>0.640872953678941</v>
      </c>
    </row>
    <row r="9355" customFormat="false" ht="15" hidden="false" customHeight="false" outlineLevel="0" collapsed="false">
      <c r="A9355" s="0" t="s">
        <v>140</v>
      </c>
      <c r="B9355" s="0" t="s">
        <v>141</v>
      </c>
      <c r="C9355" s="0" t="s">
        <v>18</v>
      </c>
      <c r="D9355" s="0" t="n">
        <v>2012</v>
      </c>
      <c r="E9355" s="0" t="n">
        <v>0.588428565901859</v>
      </c>
    </row>
    <row r="9356" customFormat="false" ht="15" hidden="false" customHeight="false" outlineLevel="0" collapsed="false">
      <c r="A9356" s="0" t="s">
        <v>140</v>
      </c>
      <c r="B9356" s="0" t="s">
        <v>141</v>
      </c>
      <c r="C9356" s="0" t="s">
        <v>19</v>
      </c>
      <c r="D9356" s="0" t="n">
        <v>2002</v>
      </c>
      <c r="E9356" s="0" t="n">
        <v>0.323476543816145</v>
      </c>
    </row>
    <row r="9357" customFormat="false" ht="15" hidden="false" customHeight="false" outlineLevel="0" collapsed="false">
      <c r="A9357" s="0" t="s">
        <v>140</v>
      </c>
      <c r="B9357" s="0" t="s">
        <v>141</v>
      </c>
      <c r="C9357" s="0" t="s">
        <v>19</v>
      </c>
      <c r="D9357" s="0" t="n">
        <v>2003</v>
      </c>
      <c r="E9357" s="0" t="n">
        <v>0.390597498521678</v>
      </c>
    </row>
    <row r="9358" customFormat="false" ht="15" hidden="false" customHeight="false" outlineLevel="0" collapsed="false">
      <c r="A9358" s="0" t="s">
        <v>140</v>
      </c>
      <c r="B9358" s="0" t="s">
        <v>141</v>
      </c>
      <c r="C9358" s="0" t="s">
        <v>19</v>
      </c>
      <c r="D9358" s="0" t="n">
        <v>2004</v>
      </c>
      <c r="E9358" s="0" t="n">
        <v>0.408919119726801</v>
      </c>
    </row>
    <row r="9359" customFormat="false" ht="15" hidden="false" customHeight="false" outlineLevel="0" collapsed="false">
      <c r="A9359" s="0" t="s">
        <v>140</v>
      </c>
      <c r="B9359" s="0" t="s">
        <v>141</v>
      </c>
      <c r="C9359" s="0" t="s">
        <v>19</v>
      </c>
      <c r="D9359" s="0" t="n">
        <v>2005</v>
      </c>
      <c r="E9359" s="0" t="n">
        <v>0.43497624423315</v>
      </c>
    </row>
    <row r="9360" customFormat="false" ht="15" hidden="false" customHeight="false" outlineLevel="0" collapsed="false">
      <c r="A9360" s="0" t="s">
        <v>140</v>
      </c>
      <c r="B9360" s="0" t="s">
        <v>141</v>
      </c>
      <c r="C9360" s="0" t="s">
        <v>19</v>
      </c>
      <c r="D9360" s="0" t="n">
        <v>2006</v>
      </c>
      <c r="E9360" s="0" t="n">
        <v>0.52040688059248</v>
      </c>
    </row>
    <row r="9361" customFormat="false" ht="15" hidden="false" customHeight="false" outlineLevel="0" collapsed="false">
      <c r="A9361" s="0" t="s">
        <v>140</v>
      </c>
      <c r="B9361" s="0" t="s">
        <v>141</v>
      </c>
      <c r="C9361" s="0" t="s">
        <v>19</v>
      </c>
      <c r="D9361" s="0" t="n">
        <v>2007</v>
      </c>
      <c r="E9361" s="0" t="n">
        <v>0.576577969923851</v>
      </c>
    </row>
    <row r="9362" customFormat="false" ht="15" hidden="false" customHeight="false" outlineLevel="0" collapsed="false">
      <c r="A9362" s="0" t="s">
        <v>140</v>
      </c>
      <c r="B9362" s="0" t="s">
        <v>141</v>
      </c>
      <c r="C9362" s="0" t="s">
        <v>19</v>
      </c>
      <c r="D9362" s="0" t="n">
        <v>2008</v>
      </c>
      <c r="E9362" s="0" t="n">
        <v>0.534945917393148</v>
      </c>
    </row>
    <row r="9363" customFormat="false" ht="15" hidden="false" customHeight="false" outlineLevel="0" collapsed="false">
      <c r="A9363" s="0" t="s">
        <v>140</v>
      </c>
      <c r="B9363" s="0" t="s">
        <v>141</v>
      </c>
      <c r="C9363" s="0" t="s">
        <v>19</v>
      </c>
      <c r="D9363" s="0" t="n">
        <v>2009</v>
      </c>
      <c r="E9363" s="0" t="n">
        <v>0.62771920463871</v>
      </c>
    </row>
    <row r="9364" customFormat="false" ht="15" hidden="false" customHeight="false" outlineLevel="0" collapsed="false">
      <c r="A9364" s="0" t="s">
        <v>140</v>
      </c>
      <c r="B9364" s="0" t="s">
        <v>141</v>
      </c>
      <c r="C9364" s="0" t="s">
        <v>19</v>
      </c>
      <c r="D9364" s="0" t="n">
        <v>2010</v>
      </c>
      <c r="E9364" s="0" t="n">
        <v>0.714566632406191</v>
      </c>
    </row>
    <row r="9365" customFormat="false" ht="15" hidden="false" customHeight="false" outlineLevel="0" collapsed="false">
      <c r="A9365" s="0" t="s">
        <v>140</v>
      </c>
      <c r="B9365" s="0" t="s">
        <v>141</v>
      </c>
      <c r="C9365" s="0" t="s">
        <v>19</v>
      </c>
      <c r="D9365" s="0" t="n">
        <v>2011</v>
      </c>
      <c r="E9365" s="0" t="n">
        <v>0.691491174427648</v>
      </c>
    </row>
    <row r="9366" customFormat="false" ht="15" hidden="false" customHeight="false" outlineLevel="0" collapsed="false">
      <c r="A9366" s="0" t="s">
        <v>140</v>
      </c>
      <c r="B9366" s="0" t="s">
        <v>141</v>
      </c>
      <c r="C9366" s="0" t="s">
        <v>19</v>
      </c>
      <c r="D9366" s="0" t="n">
        <v>2012</v>
      </c>
      <c r="E9366" s="0" t="n">
        <v>0.676943321261582</v>
      </c>
    </row>
    <row r="9367" customFormat="false" ht="15" hidden="false" customHeight="false" outlineLevel="0" collapsed="false">
      <c r="A9367" s="0" t="s">
        <v>140</v>
      </c>
      <c r="B9367" s="0" t="s">
        <v>141</v>
      </c>
      <c r="C9367" s="0" t="s">
        <v>20</v>
      </c>
      <c r="D9367" s="0" t="n">
        <v>2002</v>
      </c>
      <c r="E9367" s="0" t="n">
        <v>12.81221589</v>
      </c>
    </row>
    <row r="9368" customFormat="false" ht="15" hidden="false" customHeight="false" outlineLevel="0" collapsed="false">
      <c r="A9368" s="0" t="s">
        <v>140</v>
      </c>
      <c r="B9368" s="0" t="s">
        <v>141</v>
      </c>
      <c r="C9368" s="0" t="s">
        <v>20</v>
      </c>
      <c r="D9368" s="0" t="n">
        <v>2003</v>
      </c>
      <c r="E9368" s="0" t="n">
        <v>17.67371254</v>
      </c>
    </row>
    <row r="9369" customFormat="false" ht="15" hidden="false" customHeight="false" outlineLevel="0" collapsed="false">
      <c r="A9369" s="0" t="s">
        <v>140</v>
      </c>
      <c r="B9369" s="0" t="s">
        <v>141</v>
      </c>
      <c r="C9369" s="0" t="s">
        <v>20</v>
      </c>
      <c r="D9369" s="0" t="n">
        <v>2004</v>
      </c>
      <c r="E9369" s="0" t="n">
        <v>19.03047058</v>
      </c>
    </row>
    <row r="9370" customFormat="false" ht="15" hidden="false" customHeight="false" outlineLevel="0" collapsed="false">
      <c r="A9370" s="0" t="s">
        <v>140</v>
      </c>
      <c r="B9370" s="0" t="s">
        <v>141</v>
      </c>
      <c r="C9370" s="0" t="s">
        <v>20</v>
      </c>
      <c r="D9370" s="0" t="n">
        <v>2005</v>
      </c>
      <c r="E9370" s="0" t="n">
        <v>20.3551994</v>
      </c>
    </row>
    <row r="9371" customFormat="false" ht="15" hidden="false" customHeight="false" outlineLevel="0" collapsed="false">
      <c r="A9371" s="0" t="s">
        <v>140</v>
      </c>
      <c r="B9371" s="0" t="s">
        <v>141</v>
      </c>
      <c r="C9371" s="0" t="s">
        <v>20</v>
      </c>
      <c r="D9371" s="0" t="n">
        <v>2006</v>
      </c>
      <c r="E9371" s="0" t="n">
        <v>25.00811746</v>
      </c>
    </row>
    <row r="9372" customFormat="false" ht="15" hidden="false" customHeight="false" outlineLevel="0" collapsed="false">
      <c r="A9372" s="0" t="s">
        <v>140</v>
      </c>
      <c r="B9372" s="0" t="s">
        <v>141</v>
      </c>
      <c r="C9372" s="0" t="s">
        <v>20</v>
      </c>
      <c r="D9372" s="0" t="n">
        <v>2007</v>
      </c>
      <c r="E9372" s="0" t="n">
        <v>29.1949117</v>
      </c>
    </row>
    <row r="9373" customFormat="false" ht="15" hidden="false" customHeight="false" outlineLevel="0" collapsed="false">
      <c r="A9373" s="0" t="s">
        <v>140</v>
      </c>
      <c r="B9373" s="0" t="s">
        <v>141</v>
      </c>
      <c r="C9373" s="0" t="s">
        <v>20</v>
      </c>
      <c r="D9373" s="0" t="n">
        <v>2008</v>
      </c>
      <c r="E9373" s="0" t="n">
        <v>36.30843204</v>
      </c>
    </row>
    <row r="9374" customFormat="false" ht="15" hidden="false" customHeight="false" outlineLevel="0" collapsed="false">
      <c r="A9374" s="0" t="s">
        <v>140</v>
      </c>
      <c r="B9374" s="0" t="s">
        <v>141</v>
      </c>
      <c r="C9374" s="0" t="s">
        <v>20</v>
      </c>
      <c r="D9374" s="0" t="n">
        <v>2009</v>
      </c>
      <c r="E9374" s="0" t="n">
        <v>33.60275249</v>
      </c>
    </row>
    <row r="9375" customFormat="false" ht="15" hidden="false" customHeight="false" outlineLevel="0" collapsed="false">
      <c r="A9375" s="0" t="s">
        <v>140</v>
      </c>
      <c r="B9375" s="0" t="s">
        <v>141</v>
      </c>
      <c r="C9375" s="0" t="s">
        <v>20</v>
      </c>
      <c r="D9375" s="0" t="n">
        <v>2010</v>
      </c>
      <c r="E9375" s="0" t="n">
        <v>29.38286512</v>
      </c>
    </row>
    <row r="9376" customFormat="false" ht="15" hidden="false" customHeight="false" outlineLevel="0" collapsed="false">
      <c r="A9376" s="0" t="s">
        <v>140</v>
      </c>
      <c r="B9376" s="0" t="s">
        <v>141</v>
      </c>
      <c r="C9376" s="0" t="s">
        <v>20</v>
      </c>
      <c r="D9376" s="0" t="n">
        <v>2011</v>
      </c>
      <c r="E9376" s="0" t="n">
        <v>35.48689043</v>
      </c>
    </row>
    <row r="9377" customFormat="false" ht="15" hidden="false" customHeight="false" outlineLevel="0" collapsed="false">
      <c r="A9377" s="0" t="s">
        <v>140</v>
      </c>
      <c r="B9377" s="0" t="s">
        <v>141</v>
      </c>
      <c r="C9377" s="0" t="s">
        <v>20</v>
      </c>
      <c r="D9377" s="0" t="n">
        <v>2012</v>
      </c>
      <c r="E9377" s="0" t="n">
        <v>40.22341425</v>
      </c>
    </row>
    <row r="9378" customFormat="false" ht="15" hidden="false" customHeight="false" outlineLevel="0" collapsed="false">
      <c r="A9378" s="0" t="s">
        <v>142</v>
      </c>
      <c r="B9378" s="0" t="s">
        <v>143</v>
      </c>
      <c r="C9378" s="0" t="s">
        <v>7</v>
      </c>
      <c r="D9378" s="0" t="n">
        <v>2002</v>
      </c>
      <c r="E9378" s="0" t="n">
        <v>191.835795969738</v>
      </c>
    </row>
    <row r="9379" customFormat="false" ht="15" hidden="false" customHeight="false" outlineLevel="0" collapsed="false">
      <c r="A9379" s="0" t="s">
        <v>142</v>
      </c>
      <c r="B9379" s="0" t="s">
        <v>143</v>
      </c>
      <c r="C9379" s="0" t="s">
        <v>7</v>
      </c>
      <c r="D9379" s="0" t="n">
        <v>2003</v>
      </c>
      <c r="E9379" s="0" t="n">
        <v>223.074562432072</v>
      </c>
    </row>
    <row r="9380" customFormat="false" ht="15" hidden="false" customHeight="false" outlineLevel="0" collapsed="false">
      <c r="A9380" s="0" t="s">
        <v>142</v>
      </c>
      <c r="B9380" s="0" t="s">
        <v>143</v>
      </c>
      <c r="C9380" s="0" t="s">
        <v>7</v>
      </c>
      <c r="D9380" s="0" t="n">
        <v>2004</v>
      </c>
      <c r="E9380" s="0" t="n">
        <v>176.023382553364</v>
      </c>
    </row>
    <row r="9381" customFormat="false" ht="15" hidden="false" customHeight="false" outlineLevel="0" collapsed="false">
      <c r="A9381" s="0" t="s">
        <v>142</v>
      </c>
      <c r="B9381" s="0" t="s">
        <v>143</v>
      </c>
      <c r="C9381" s="0" t="s">
        <v>7</v>
      </c>
      <c r="D9381" s="0" t="n">
        <v>2005</v>
      </c>
      <c r="E9381" s="0" t="n">
        <v>317.414854840049</v>
      </c>
    </row>
    <row r="9382" customFormat="false" ht="15" hidden="false" customHeight="false" outlineLevel="0" collapsed="false">
      <c r="A9382" s="0" t="s">
        <v>142</v>
      </c>
      <c r="B9382" s="0" t="s">
        <v>143</v>
      </c>
      <c r="C9382" s="0" t="s">
        <v>7</v>
      </c>
      <c r="D9382" s="0" t="n">
        <v>2006</v>
      </c>
      <c r="E9382" s="0" t="n">
        <v>788.616821870615</v>
      </c>
    </row>
    <row r="9383" customFormat="false" ht="15" hidden="false" customHeight="false" outlineLevel="0" collapsed="false">
      <c r="A9383" s="0" t="s">
        <v>142</v>
      </c>
      <c r="B9383" s="0" t="s">
        <v>143</v>
      </c>
      <c r="C9383" s="0" t="s">
        <v>7</v>
      </c>
      <c r="D9383" s="0" t="n">
        <v>2007</v>
      </c>
      <c r="E9383" s="0" t="n">
        <v>866.647335664411</v>
      </c>
    </row>
    <row r="9384" customFormat="false" ht="15" hidden="false" customHeight="false" outlineLevel="0" collapsed="false">
      <c r="A9384" s="0" t="s">
        <v>142</v>
      </c>
      <c r="B9384" s="0" t="s">
        <v>143</v>
      </c>
      <c r="C9384" s="0" t="s">
        <v>7</v>
      </c>
      <c r="D9384" s="0" t="n">
        <v>2008</v>
      </c>
      <c r="E9384" s="0" t="n">
        <v>1135.76792253688</v>
      </c>
    </row>
    <row r="9385" customFormat="false" ht="15" hidden="false" customHeight="false" outlineLevel="0" collapsed="false">
      <c r="A9385" s="0" t="s">
        <v>142</v>
      </c>
      <c r="B9385" s="0" t="s">
        <v>143</v>
      </c>
      <c r="C9385" s="0" t="s">
        <v>7</v>
      </c>
      <c r="D9385" s="0" t="n">
        <v>2009</v>
      </c>
      <c r="E9385" s="0" t="n">
        <v>522.73447088848</v>
      </c>
    </row>
    <row r="9386" customFormat="false" ht="15" hidden="false" customHeight="false" outlineLevel="0" collapsed="false">
      <c r="A9386" s="0" t="s">
        <v>142</v>
      </c>
      <c r="B9386" s="0" t="s">
        <v>143</v>
      </c>
      <c r="C9386" s="0" t="s">
        <v>7</v>
      </c>
      <c r="D9386" s="0" t="n">
        <v>2010</v>
      </c>
      <c r="E9386" s="0" t="n">
        <v>487.75251758257</v>
      </c>
    </row>
    <row r="9387" customFormat="false" ht="15" hidden="false" customHeight="false" outlineLevel="0" collapsed="false">
      <c r="A9387" s="0" t="s">
        <v>142</v>
      </c>
      <c r="B9387" s="0" t="s">
        <v>143</v>
      </c>
      <c r="C9387" s="0" t="s">
        <v>7</v>
      </c>
      <c r="D9387" s="0" t="n">
        <v>2011</v>
      </c>
      <c r="E9387" s="0" t="n">
        <v>453.649106113864</v>
      </c>
    </row>
    <row r="9388" customFormat="false" ht="15" hidden="false" customHeight="false" outlineLevel="0" collapsed="false">
      <c r="A9388" s="0" t="s">
        <v>142</v>
      </c>
      <c r="B9388" s="0" t="s">
        <v>143</v>
      </c>
      <c r="C9388" s="0" t="s">
        <v>7</v>
      </c>
      <c r="D9388" s="0" t="n">
        <v>2012</v>
      </c>
      <c r="E9388" s="0" t="n">
        <v>590.42923937383</v>
      </c>
    </row>
    <row r="9389" customFormat="false" ht="15" hidden="false" customHeight="false" outlineLevel="0" collapsed="false">
      <c r="A9389" s="0" t="s">
        <v>142</v>
      </c>
      <c r="B9389" s="0" t="s">
        <v>143</v>
      </c>
      <c r="C9389" s="0" t="s">
        <v>8</v>
      </c>
      <c r="D9389" s="0" t="n">
        <v>2002</v>
      </c>
      <c r="E9389" s="0" t="n">
        <v>128.219874246631</v>
      </c>
    </row>
    <row r="9390" customFormat="false" ht="15" hidden="false" customHeight="false" outlineLevel="0" collapsed="false">
      <c r="A9390" s="0" t="s">
        <v>142</v>
      </c>
      <c r="B9390" s="0" t="s">
        <v>143</v>
      </c>
      <c r="C9390" s="0" t="s">
        <v>8</v>
      </c>
      <c r="D9390" s="0" t="n">
        <v>2003</v>
      </c>
      <c r="E9390" s="0" t="n">
        <v>144.659521159828</v>
      </c>
    </row>
    <row r="9391" customFormat="false" ht="15" hidden="false" customHeight="false" outlineLevel="0" collapsed="false">
      <c r="A9391" s="0" t="s">
        <v>142</v>
      </c>
      <c r="B9391" s="0" t="s">
        <v>143</v>
      </c>
      <c r="C9391" s="0" t="s">
        <v>8</v>
      </c>
      <c r="D9391" s="0" t="n">
        <v>2004</v>
      </c>
      <c r="E9391" s="0" t="n">
        <v>148.769084950175</v>
      </c>
    </row>
    <row r="9392" customFormat="false" ht="15" hidden="false" customHeight="false" outlineLevel="0" collapsed="false">
      <c r="A9392" s="0" t="s">
        <v>142</v>
      </c>
      <c r="B9392" s="0" t="s">
        <v>143</v>
      </c>
      <c r="C9392" s="0" t="s">
        <v>8</v>
      </c>
      <c r="D9392" s="0" t="n">
        <v>2005</v>
      </c>
      <c r="E9392" s="0" t="n">
        <v>256.400694874973</v>
      </c>
    </row>
    <row r="9393" customFormat="false" ht="15" hidden="false" customHeight="false" outlineLevel="0" collapsed="false">
      <c r="A9393" s="0" t="s">
        <v>142</v>
      </c>
      <c r="B9393" s="0" t="s">
        <v>143</v>
      </c>
      <c r="C9393" s="0" t="s">
        <v>8</v>
      </c>
      <c r="D9393" s="0" t="n">
        <v>2006</v>
      </c>
      <c r="E9393" s="0" t="n">
        <v>767.052199379028</v>
      </c>
    </row>
    <row r="9394" customFormat="false" ht="15" hidden="false" customHeight="false" outlineLevel="0" collapsed="false">
      <c r="A9394" s="0" t="s">
        <v>142</v>
      </c>
      <c r="B9394" s="0" t="s">
        <v>143</v>
      </c>
      <c r="C9394" s="0" t="s">
        <v>8</v>
      </c>
      <c r="D9394" s="0" t="n">
        <v>2007</v>
      </c>
      <c r="E9394" s="0" t="n">
        <v>633.203266392486</v>
      </c>
    </row>
    <row r="9395" customFormat="false" ht="15" hidden="false" customHeight="false" outlineLevel="0" collapsed="false">
      <c r="A9395" s="0" t="s">
        <v>142</v>
      </c>
      <c r="B9395" s="0" t="s">
        <v>143</v>
      </c>
      <c r="C9395" s="0" t="s">
        <v>8</v>
      </c>
      <c r="D9395" s="0" t="n">
        <v>2008</v>
      </c>
      <c r="E9395" s="0" t="n">
        <v>953.28916258195</v>
      </c>
    </row>
    <row r="9396" customFormat="false" ht="15" hidden="false" customHeight="false" outlineLevel="0" collapsed="false">
      <c r="A9396" s="0" t="s">
        <v>142</v>
      </c>
      <c r="B9396" s="0" t="s">
        <v>143</v>
      </c>
      <c r="C9396" s="0" t="s">
        <v>8</v>
      </c>
      <c r="D9396" s="0" t="n">
        <v>2009</v>
      </c>
      <c r="E9396" s="0" t="n">
        <v>611.662421923512</v>
      </c>
    </row>
    <row r="9397" customFormat="false" ht="15" hidden="false" customHeight="false" outlineLevel="0" collapsed="false">
      <c r="A9397" s="0" t="s">
        <v>142</v>
      </c>
      <c r="B9397" s="0" t="s">
        <v>143</v>
      </c>
      <c r="C9397" s="0" t="s">
        <v>8</v>
      </c>
      <c r="D9397" s="0" t="n">
        <v>2010</v>
      </c>
      <c r="E9397" s="0" t="n">
        <v>487.410293463903</v>
      </c>
    </row>
    <row r="9398" customFormat="false" ht="15" hidden="false" customHeight="false" outlineLevel="0" collapsed="false">
      <c r="A9398" s="0" t="s">
        <v>142</v>
      </c>
      <c r="B9398" s="0" t="s">
        <v>143</v>
      </c>
      <c r="C9398" s="0" t="s">
        <v>8</v>
      </c>
      <c r="D9398" s="0" t="n">
        <v>2011</v>
      </c>
      <c r="E9398" s="0" t="n">
        <v>539.176171952692</v>
      </c>
    </row>
    <row r="9399" customFormat="false" ht="15" hidden="false" customHeight="false" outlineLevel="0" collapsed="false">
      <c r="A9399" s="0" t="s">
        <v>142</v>
      </c>
      <c r="B9399" s="0" t="s">
        <v>143</v>
      </c>
      <c r="C9399" s="0" t="s">
        <v>8</v>
      </c>
      <c r="D9399" s="0" t="n">
        <v>2012</v>
      </c>
      <c r="E9399" s="0" t="n">
        <v>837.868330886782</v>
      </c>
    </row>
    <row r="9400" customFormat="false" ht="15" hidden="false" customHeight="false" outlineLevel="0" collapsed="false">
      <c r="A9400" s="0" t="s">
        <v>142</v>
      </c>
      <c r="B9400" s="0" t="s">
        <v>143</v>
      </c>
      <c r="C9400" s="0" t="s">
        <v>9</v>
      </c>
      <c r="D9400" s="0" t="n">
        <v>2002</v>
      </c>
      <c r="E9400" s="0" t="n">
        <v>202.85811667</v>
      </c>
    </row>
    <row r="9401" customFormat="false" ht="15" hidden="false" customHeight="false" outlineLevel="0" collapsed="false">
      <c r="A9401" s="0" t="s">
        <v>142</v>
      </c>
      <c r="B9401" s="0" t="s">
        <v>143</v>
      </c>
      <c r="C9401" s="0" t="s">
        <v>9</v>
      </c>
      <c r="D9401" s="0" t="n">
        <v>2003</v>
      </c>
      <c r="E9401" s="0" t="n">
        <v>187.11771145</v>
      </c>
    </row>
    <row r="9402" customFormat="false" ht="15" hidden="false" customHeight="false" outlineLevel="0" collapsed="false">
      <c r="A9402" s="0" t="s">
        <v>142</v>
      </c>
      <c r="B9402" s="0" t="s">
        <v>143</v>
      </c>
      <c r="C9402" s="0" t="s">
        <v>9</v>
      </c>
      <c r="D9402" s="0" t="n">
        <v>2004</v>
      </c>
      <c r="E9402" s="0" t="n">
        <v>174.7206924</v>
      </c>
    </row>
    <row r="9403" customFormat="false" ht="15" hidden="false" customHeight="false" outlineLevel="0" collapsed="false">
      <c r="A9403" s="0" t="s">
        <v>142</v>
      </c>
      <c r="B9403" s="0" t="s">
        <v>143</v>
      </c>
      <c r="C9403" s="0" t="s">
        <v>9</v>
      </c>
      <c r="D9403" s="0" t="n">
        <v>2005</v>
      </c>
      <c r="E9403" s="0" t="n">
        <v>170.04407349</v>
      </c>
    </row>
    <row r="9404" customFormat="false" ht="15" hidden="false" customHeight="false" outlineLevel="0" collapsed="false">
      <c r="A9404" s="0" t="s">
        <v>142</v>
      </c>
      <c r="B9404" s="0" t="s">
        <v>143</v>
      </c>
      <c r="C9404" s="0" t="s">
        <v>9</v>
      </c>
      <c r="D9404" s="0" t="n">
        <v>2006</v>
      </c>
      <c r="E9404" s="0" t="n">
        <v>165.03142676</v>
      </c>
    </row>
    <row r="9405" customFormat="false" ht="15" hidden="false" customHeight="false" outlineLevel="0" collapsed="false">
      <c r="A9405" s="0" t="s">
        <v>142</v>
      </c>
      <c r="B9405" s="0" t="s">
        <v>143</v>
      </c>
      <c r="C9405" s="0" t="s">
        <v>9</v>
      </c>
      <c r="D9405" s="0" t="n">
        <v>2007</v>
      </c>
      <c r="E9405" s="0" t="n">
        <v>172.09432581</v>
      </c>
    </row>
    <row r="9406" customFormat="false" ht="15" hidden="false" customHeight="false" outlineLevel="0" collapsed="false">
      <c r="A9406" s="0" t="s">
        <v>142</v>
      </c>
      <c r="B9406" s="0" t="s">
        <v>143</v>
      </c>
      <c r="C9406" s="0" t="s">
        <v>9</v>
      </c>
      <c r="D9406" s="0" t="n">
        <v>2008</v>
      </c>
      <c r="E9406" s="0" t="n">
        <v>189.84140347</v>
      </c>
    </row>
    <row r="9407" customFormat="false" ht="15" hidden="false" customHeight="false" outlineLevel="0" collapsed="false">
      <c r="A9407" s="0" t="s">
        <v>142</v>
      </c>
      <c r="B9407" s="0" t="s">
        <v>143</v>
      </c>
      <c r="C9407" s="0" t="s">
        <v>9</v>
      </c>
      <c r="D9407" s="0" t="n">
        <v>2009</v>
      </c>
      <c r="E9407" s="0" t="n">
        <v>243.64367793</v>
      </c>
    </row>
    <row r="9408" customFormat="false" ht="15" hidden="false" customHeight="false" outlineLevel="0" collapsed="false">
      <c r="A9408" s="0" t="s">
        <v>142</v>
      </c>
      <c r="B9408" s="0" t="s">
        <v>143</v>
      </c>
      <c r="C9408" s="0" t="s">
        <v>9</v>
      </c>
      <c r="D9408" s="0" t="n">
        <v>2010</v>
      </c>
      <c r="E9408" s="0" t="n">
        <v>237.15681345</v>
      </c>
    </row>
    <row r="9409" customFormat="false" ht="15" hidden="false" customHeight="false" outlineLevel="0" collapsed="false">
      <c r="A9409" s="0" t="s">
        <v>142</v>
      </c>
      <c r="B9409" s="0" t="s">
        <v>143</v>
      </c>
      <c r="C9409" s="0" t="s">
        <v>9</v>
      </c>
      <c r="D9409" s="0" t="n">
        <v>2011</v>
      </c>
      <c r="E9409" s="0" t="n">
        <v>245.60231047</v>
      </c>
    </row>
    <row r="9410" customFormat="false" ht="15" hidden="false" customHeight="false" outlineLevel="0" collapsed="false">
      <c r="A9410" s="0" t="s">
        <v>142</v>
      </c>
      <c r="B9410" s="0" t="s">
        <v>143</v>
      </c>
      <c r="C9410" s="0" t="s">
        <v>9</v>
      </c>
      <c r="D9410" s="0" t="n">
        <v>2012</v>
      </c>
      <c r="E9410" s="0" t="n">
        <v>190.56030548</v>
      </c>
    </row>
    <row r="9411" customFormat="false" ht="15" hidden="false" customHeight="false" outlineLevel="0" collapsed="false">
      <c r="A9411" s="0" t="s">
        <v>142</v>
      </c>
      <c r="B9411" s="0" t="s">
        <v>143</v>
      </c>
      <c r="C9411" s="0" t="s">
        <v>10</v>
      </c>
      <c r="D9411" s="0" t="n">
        <v>2002</v>
      </c>
      <c r="E9411" s="0" t="n">
        <v>1.89600175895472</v>
      </c>
    </row>
    <row r="9412" customFormat="false" ht="15" hidden="false" customHeight="false" outlineLevel="0" collapsed="false">
      <c r="A9412" s="0" t="s">
        <v>142</v>
      </c>
      <c r="B9412" s="0" t="s">
        <v>143</v>
      </c>
      <c r="C9412" s="0" t="s">
        <v>10</v>
      </c>
      <c r="D9412" s="0" t="n">
        <v>2003</v>
      </c>
      <c r="E9412" s="0" t="n">
        <v>1.37052030242631</v>
      </c>
    </row>
    <row r="9413" customFormat="false" ht="15" hidden="false" customHeight="false" outlineLevel="0" collapsed="false">
      <c r="A9413" s="0" t="s">
        <v>142</v>
      </c>
      <c r="B9413" s="0" t="s">
        <v>143</v>
      </c>
      <c r="C9413" s="0" t="s">
        <v>10</v>
      </c>
      <c r="D9413" s="0" t="n">
        <v>2004</v>
      </c>
      <c r="E9413" s="0" t="n">
        <v>1.43660406284409</v>
      </c>
    </row>
    <row r="9414" customFormat="false" ht="15" hidden="false" customHeight="false" outlineLevel="0" collapsed="false">
      <c r="A9414" s="0" t="s">
        <v>142</v>
      </c>
      <c r="B9414" s="0" t="s">
        <v>143</v>
      </c>
      <c r="C9414" s="0" t="s">
        <v>10</v>
      </c>
      <c r="D9414" s="0" t="n">
        <v>2005</v>
      </c>
      <c r="E9414" s="0" t="n">
        <v>5.76244183405047</v>
      </c>
    </row>
    <row r="9415" customFormat="false" ht="15" hidden="false" customHeight="false" outlineLevel="0" collapsed="false">
      <c r="A9415" s="0" t="s">
        <v>142</v>
      </c>
      <c r="B9415" s="0" t="s">
        <v>143</v>
      </c>
      <c r="C9415" s="0" t="s">
        <v>10</v>
      </c>
      <c r="D9415" s="0" t="n">
        <v>2006</v>
      </c>
      <c r="E9415" s="0" t="n">
        <v>8.18173546475071</v>
      </c>
    </row>
    <row r="9416" customFormat="false" ht="15" hidden="false" customHeight="false" outlineLevel="0" collapsed="false">
      <c r="A9416" s="0" t="s">
        <v>142</v>
      </c>
      <c r="B9416" s="0" t="s">
        <v>143</v>
      </c>
      <c r="C9416" s="0" t="s">
        <v>10</v>
      </c>
      <c r="D9416" s="0" t="n">
        <v>2007</v>
      </c>
      <c r="E9416" s="0" t="n">
        <v>5.96226347795417</v>
      </c>
    </row>
    <row r="9417" customFormat="false" ht="15" hidden="false" customHeight="false" outlineLevel="0" collapsed="false">
      <c r="A9417" s="0" t="s">
        <v>142</v>
      </c>
      <c r="B9417" s="0" t="s">
        <v>143</v>
      </c>
      <c r="C9417" s="0" t="s">
        <v>10</v>
      </c>
      <c r="D9417" s="0" t="n">
        <v>2008</v>
      </c>
      <c r="E9417" s="0" t="n">
        <v>8.4371571646844</v>
      </c>
    </row>
    <row r="9418" customFormat="false" ht="15" hidden="false" customHeight="false" outlineLevel="0" collapsed="false">
      <c r="A9418" s="0" t="s">
        <v>142</v>
      </c>
      <c r="B9418" s="0" t="s">
        <v>143</v>
      </c>
      <c r="C9418" s="0" t="s">
        <v>10</v>
      </c>
      <c r="D9418" s="0" t="n">
        <v>2009</v>
      </c>
      <c r="E9418" s="0" t="n">
        <v>5.58126956727971</v>
      </c>
    </row>
    <row r="9419" customFormat="false" ht="15" hidden="false" customHeight="false" outlineLevel="0" collapsed="false">
      <c r="A9419" s="0" t="s">
        <v>142</v>
      </c>
      <c r="B9419" s="0" t="s">
        <v>143</v>
      </c>
      <c r="C9419" s="0" t="s">
        <v>10</v>
      </c>
      <c r="D9419" s="0" t="n">
        <v>2010</v>
      </c>
      <c r="E9419" s="0" t="n">
        <v>6.42144038650597</v>
      </c>
    </row>
    <row r="9420" customFormat="false" ht="15" hidden="false" customHeight="false" outlineLevel="0" collapsed="false">
      <c r="A9420" s="0" t="s">
        <v>142</v>
      </c>
      <c r="B9420" s="0" t="s">
        <v>143</v>
      </c>
      <c r="C9420" s="0" t="s">
        <v>10</v>
      </c>
      <c r="D9420" s="0" t="n">
        <v>2011</v>
      </c>
      <c r="E9420" s="0" t="n">
        <v>4.8934513200933</v>
      </c>
    </row>
    <row r="9421" customFormat="false" ht="15" hidden="false" customHeight="false" outlineLevel="0" collapsed="false">
      <c r="A9421" s="0" t="s">
        <v>142</v>
      </c>
      <c r="B9421" s="0" t="s">
        <v>143</v>
      </c>
      <c r="C9421" s="0" t="s">
        <v>10</v>
      </c>
      <c r="D9421" s="0" t="n">
        <v>2012</v>
      </c>
      <c r="E9421" s="0" t="n">
        <v>8.5766260507552</v>
      </c>
    </row>
    <row r="9422" customFormat="false" ht="15" hidden="false" customHeight="false" outlineLevel="0" collapsed="false">
      <c r="A9422" s="0" t="s">
        <v>142</v>
      </c>
      <c r="B9422" s="0" t="s">
        <v>143</v>
      </c>
      <c r="C9422" s="0" t="s">
        <v>11</v>
      </c>
      <c r="D9422" s="0" t="n">
        <v>2002</v>
      </c>
      <c r="E9422" s="0" t="n">
        <v>1.02043962675503</v>
      </c>
    </row>
    <row r="9423" customFormat="false" ht="15" hidden="false" customHeight="false" outlineLevel="0" collapsed="false">
      <c r="A9423" s="0" t="s">
        <v>142</v>
      </c>
      <c r="B9423" s="0" t="s">
        <v>143</v>
      </c>
      <c r="C9423" s="0" t="s">
        <v>11</v>
      </c>
      <c r="D9423" s="0" t="n">
        <v>2003</v>
      </c>
      <c r="E9423" s="0" t="n">
        <v>1.2257519007066</v>
      </c>
    </row>
    <row r="9424" customFormat="false" ht="15" hidden="false" customHeight="false" outlineLevel="0" collapsed="false">
      <c r="A9424" s="0" t="s">
        <v>142</v>
      </c>
      <c r="B9424" s="0" t="s">
        <v>143</v>
      </c>
      <c r="C9424" s="0" t="s">
        <v>11</v>
      </c>
      <c r="D9424" s="0" t="n">
        <v>2004</v>
      </c>
      <c r="E9424" s="0" t="n">
        <v>1.36255258597819</v>
      </c>
    </row>
    <row r="9425" customFormat="false" ht="15" hidden="false" customHeight="false" outlineLevel="0" collapsed="false">
      <c r="A9425" s="0" t="s">
        <v>142</v>
      </c>
      <c r="B9425" s="0" t="s">
        <v>143</v>
      </c>
      <c r="C9425" s="0" t="s">
        <v>11</v>
      </c>
      <c r="D9425" s="0" t="n">
        <v>2005</v>
      </c>
      <c r="E9425" s="0" t="n">
        <v>5.1279355438876</v>
      </c>
    </row>
    <row r="9426" customFormat="false" ht="15" hidden="false" customHeight="false" outlineLevel="0" collapsed="false">
      <c r="A9426" s="0" t="s">
        <v>142</v>
      </c>
      <c r="B9426" s="0" t="s">
        <v>143</v>
      </c>
      <c r="C9426" s="0" t="s">
        <v>11</v>
      </c>
      <c r="D9426" s="0" t="n">
        <v>2006</v>
      </c>
      <c r="E9426" s="0" t="n">
        <v>7.76883582413395</v>
      </c>
    </row>
    <row r="9427" customFormat="false" ht="15" hidden="false" customHeight="false" outlineLevel="0" collapsed="false">
      <c r="A9427" s="0" t="s">
        <v>142</v>
      </c>
      <c r="B9427" s="0" t="s">
        <v>143</v>
      </c>
      <c r="C9427" s="0" t="s">
        <v>11</v>
      </c>
      <c r="D9427" s="0" t="n">
        <v>2007</v>
      </c>
      <c r="E9427" s="0" t="n">
        <v>7.44927804135695</v>
      </c>
    </row>
    <row r="9428" customFormat="false" ht="15" hidden="false" customHeight="false" outlineLevel="0" collapsed="false">
      <c r="A9428" s="0" t="s">
        <v>142</v>
      </c>
      <c r="B9428" s="0" t="s">
        <v>143</v>
      </c>
      <c r="C9428" s="0" t="s">
        <v>11</v>
      </c>
      <c r="D9428" s="0" t="n">
        <v>2008</v>
      </c>
      <c r="E9428" s="0" t="n">
        <v>5.8204727296277</v>
      </c>
    </row>
    <row r="9429" customFormat="false" ht="15" hidden="false" customHeight="false" outlineLevel="0" collapsed="false">
      <c r="A9429" s="0" t="s">
        <v>142</v>
      </c>
      <c r="B9429" s="0" t="s">
        <v>143</v>
      </c>
      <c r="C9429" s="0" t="s">
        <v>11</v>
      </c>
      <c r="D9429" s="0" t="n">
        <v>2009</v>
      </c>
      <c r="E9429" s="0" t="n">
        <v>6.14307586931528</v>
      </c>
    </row>
    <row r="9430" customFormat="false" ht="15" hidden="false" customHeight="false" outlineLevel="0" collapsed="false">
      <c r="A9430" s="0" t="s">
        <v>142</v>
      </c>
      <c r="B9430" s="0" t="s">
        <v>143</v>
      </c>
      <c r="C9430" s="0" t="s">
        <v>11</v>
      </c>
      <c r="D9430" s="0" t="n">
        <v>2010</v>
      </c>
      <c r="E9430" s="0" t="n">
        <v>6.59643396610728</v>
      </c>
    </row>
    <row r="9431" customFormat="false" ht="15" hidden="false" customHeight="false" outlineLevel="0" collapsed="false">
      <c r="A9431" s="0" t="s">
        <v>142</v>
      </c>
      <c r="B9431" s="0" t="s">
        <v>143</v>
      </c>
      <c r="C9431" s="0" t="s">
        <v>11</v>
      </c>
      <c r="D9431" s="0" t="n">
        <v>2011</v>
      </c>
      <c r="E9431" s="0" t="n">
        <v>5.57041753019621</v>
      </c>
    </row>
    <row r="9432" customFormat="false" ht="15" hidden="false" customHeight="false" outlineLevel="0" collapsed="false">
      <c r="A9432" s="0" t="s">
        <v>142</v>
      </c>
      <c r="B9432" s="0" t="s">
        <v>143</v>
      </c>
      <c r="C9432" s="0" t="s">
        <v>11</v>
      </c>
      <c r="D9432" s="0" t="n">
        <v>2012</v>
      </c>
      <c r="E9432" s="0" t="n">
        <v>6.88787668468087</v>
      </c>
    </row>
    <row r="9433" customFormat="false" ht="15" hidden="false" customHeight="false" outlineLevel="0" collapsed="false">
      <c r="A9433" s="0" t="s">
        <v>142</v>
      </c>
      <c r="B9433" s="0" t="s">
        <v>143</v>
      </c>
      <c r="C9433" s="0" t="s">
        <v>12</v>
      </c>
      <c r="D9433" s="0" t="n">
        <v>2002</v>
      </c>
      <c r="E9433" s="0" t="n">
        <v>6.66559705579354</v>
      </c>
    </row>
    <row r="9434" customFormat="false" ht="15" hidden="false" customHeight="false" outlineLevel="0" collapsed="false">
      <c r="A9434" s="0" t="s">
        <v>142</v>
      </c>
      <c r="B9434" s="0" t="s">
        <v>143</v>
      </c>
      <c r="C9434" s="0" t="s">
        <v>12</v>
      </c>
      <c r="D9434" s="0" t="n">
        <v>2003</v>
      </c>
      <c r="E9434" s="0" t="n">
        <v>5.05737204370667</v>
      </c>
    </row>
    <row r="9435" customFormat="false" ht="15" hidden="false" customHeight="false" outlineLevel="0" collapsed="false">
      <c r="A9435" s="0" t="s">
        <v>142</v>
      </c>
      <c r="B9435" s="0" t="s">
        <v>143</v>
      </c>
      <c r="C9435" s="0" t="s">
        <v>12</v>
      </c>
      <c r="D9435" s="0" t="n">
        <v>2004</v>
      </c>
      <c r="E9435" s="0" t="n">
        <v>5.53606724789065</v>
      </c>
    </row>
    <row r="9436" customFormat="false" ht="15" hidden="false" customHeight="false" outlineLevel="0" collapsed="false">
      <c r="A9436" s="0" t="s">
        <v>142</v>
      </c>
      <c r="B9436" s="0" t="s">
        <v>143</v>
      </c>
      <c r="C9436" s="0" t="s">
        <v>12</v>
      </c>
      <c r="D9436" s="0" t="n">
        <v>2005</v>
      </c>
      <c r="E9436" s="0" t="n">
        <v>22.9740776627116</v>
      </c>
    </row>
    <row r="9437" customFormat="false" ht="15" hidden="false" customHeight="false" outlineLevel="0" collapsed="false">
      <c r="A9437" s="0" t="s">
        <v>142</v>
      </c>
      <c r="B9437" s="0" t="s">
        <v>143</v>
      </c>
      <c r="C9437" s="0" t="s">
        <v>12</v>
      </c>
      <c r="D9437" s="0" t="n">
        <v>2006</v>
      </c>
      <c r="E9437" s="0" t="n">
        <v>33.380057074212</v>
      </c>
    </row>
    <row r="9438" customFormat="false" ht="15" hidden="false" customHeight="false" outlineLevel="0" collapsed="false">
      <c r="A9438" s="0" t="s">
        <v>142</v>
      </c>
      <c r="B9438" s="0" t="s">
        <v>143</v>
      </c>
      <c r="C9438" s="0" t="s">
        <v>12</v>
      </c>
      <c r="D9438" s="0" t="n">
        <v>2007</v>
      </c>
      <c r="E9438" s="0" t="n">
        <v>24.6826498931964</v>
      </c>
    </row>
    <row r="9439" customFormat="false" ht="15" hidden="false" customHeight="false" outlineLevel="0" collapsed="false">
      <c r="A9439" s="0" t="s">
        <v>142</v>
      </c>
      <c r="B9439" s="0" t="s">
        <v>143</v>
      </c>
      <c r="C9439" s="0" t="s">
        <v>12</v>
      </c>
      <c r="D9439" s="0" t="n">
        <v>2008</v>
      </c>
      <c r="E9439" s="0" t="n">
        <v>35.3186654868851</v>
      </c>
    </row>
    <row r="9440" customFormat="false" ht="15" hidden="false" customHeight="false" outlineLevel="0" collapsed="false">
      <c r="A9440" s="0" t="s">
        <v>142</v>
      </c>
      <c r="B9440" s="0" t="s">
        <v>143</v>
      </c>
      <c r="C9440" s="0" t="s">
        <v>12</v>
      </c>
      <c r="D9440" s="0" t="n">
        <v>2009</v>
      </c>
      <c r="E9440" s="0" t="n">
        <v>23.7032444195585</v>
      </c>
    </row>
    <row r="9441" customFormat="false" ht="15" hidden="false" customHeight="false" outlineLevel="0" collapsed="false">
      <c r="A9441" s="0" t="s">
        <v>142</v>
      </c>
      <c r="B9441" s="0" t="s">
        <v>143</v>
      </c>
      <c r="C9441" s="0" t="s">
        <v>12</v>
      </c>
      <c r="D9441" s="0" t="n">
        <v>2010</v>
      </c>
      <c r="E9441" s="0" t="n">
        <v>27.876063490338</v>
      </c>
    </row>
    <row r="9442" customFormat="false" ht="15" hidden="false" customHeight="false" outlineLevel="0" collapsed="false">
      <c r="A9442" s="0" t="s">
        <v>142</v>
      </c>
      <c r="B9442" s="0" t="s">
        <v>143</v>
      </c>
      <c r="C9442" s="0" t="s">
        <v>12</v>
      </c>
      <c r="D9442" s="0" t="n">
        <v>2011</v>
      </c>
      <c r="E9442" s="0" t="n">
        <v>21.9134035041204</v>
      </c>
    </row>
    <row r="9443" customFormat="false" ht="15" hidden="false" customHeight="false" outlineLevel="0" collapsed="false">
      <c r="A9443" s="0" t="s">
        <v>142</v>
      </c>
      <c r="B9443" s="0" t="s">
        <v>143</v>
      </c>
      <c r="C9443" s="0" t="s">
        <v>12</v>
      </c>
      <c r="D9443" s="0" t="n">
        <v>2012</v>
      </c>
      <c r="E9443" s="0" t="n">
        <v>39.8562416580653</v>
      </c>
    </row>
    <row r="9444" customFormat="false" ht="15" hidden="false" customHeight="false" outlineLevel="0" collapsed="false">
      <c r="A9444" s="0" t="s">
        <v>142</v>
      </c>
      <c r="B9444" s="0" t="s">
        <v>143</v>
      </c>
      <c r="C9444" s="0" t="s">
        <v>13</v>
      </c>
      <c r="D9444" s="0" t="n">
        <v>2002</v>
      </c>
      <c r="E9444" s="0" t="n">
        <v>3.58746469489736</v>
      </c>
    </row>
    <row r="9445" customFormat="false" ht="15" hidden="false" customHeight="false" outlineLevel="0" collapsed="false">
      <c r="A9445" s="0" t="s">
        <v>142</v>
      </c>
      <c r="B9445" s="0" t="s">
        <v>143</v>
      </c>
      <c r="C9445" s="0" t="s">
        <v>13</v>
      </c>
      <c r="D9445" s="0" t="n">
        <v>2003</v>
      </c>
      <c r="E9445" s="0" t="n">
        <v>4.52316057206833</v>
      </c>
    </row>
    <row r="9446" customFormat="false" ht="15" hidden="false" customHeight="false" outlineLevel="0" collapsed="false">
      <c r="A9446" s="0" t="s">
        <v>142</v>
      </c>
      <c r="B9446" s="0" t="s">
        <v>143</v>
      </c>
      <c r="C9446" s="0" t="s">
        <v>13</v>
      </c>
      <c r="D9446" s="0" t="n">
        <v>2004</v>
      </c>
      <c r="E9446" s="0" t="n">
        <v>5.25070403172125</v>
      </c>
    </row>
    <row r="9447" customFormat="false" ht="15" hidden="false" customHeight="false" outlineLevel="0" collapsed="false">
      <c r="A9447" s="0" t="s">
        <v>142</v>
      </c>
      <c r="B9447" s="0" t="s">
        <v>143</v>
      </c>
      <c r="C9447" s="0" t="s">
        <v>13</v>
      </c>
      <c r="D9447" s="0" t="n">
        <v>2005</v>
      </c>
      <c r="E9447" s="0" t="n">
        <v>20.4443867421814</v>
      </c>
    </row>
    <row r="9448" customFormat="false" ht="15" hidden="false" customHeight="false" outlineLevel="0" collapsed="false">
      <c r="A9448" s="0" t="s">
        <v>142</v>
      </c>
      <c r="B9448" s="0" t="s">
        <v>143</v>
      </c>
      <c r="C9448" s="0" t="s">
        <v>13</v>
      </c>
      <c r="D9448" s="0" t="n">
        <v>2006</v>
      </c>
      <c r="E9448" s="0" t="n">
        <v>31.6954983850331</v>
      </c>
    </row>
    <row r="9449" customFormat="false" ht="15" hidden="false" customHeight="false" outlineLevel="0" collapsed="false">
      <c r="A9449" s="0" t="s">
        <v>142</v>
      </c>
      <c r="B9449" s="0" t="s">
        <v>143</v>
      </c>
      <c r="C9449" s="0" t="s">
        <v>13</v>
      </c>
      <c r="D9449" s="0" t="n">
        <v>2007</v>
      </c>
      <c r="E9449" s="0" t="n">
        <v>30.838610626946</v>
      </c>
    </row>
    <row r="9450" customFormat="false" ht="15" hidden="false" customHeight="false" outlineLevel="0" collapsed="false">
      <c r="A9450" s="0" t="s">
        <v>142</v>
      </c>
      <c r="B9450" s="0" t="s">
        <v>143</v>
      </c>
      <c r="C9450" s="0" t="s">
        <v>13</v>
      </c>
      <c r="D9450" s="0" t="n">
        <v>2008</v>
      </c>
      <c r="E9450" s="0" t="n">
        <v>24.3649994068763</v>
      </c>
    </row>
    <row r="9451" customFormat="false" ht="15" hidden="false" customHeight="false" outlineLevel="0" collapsed="false">
      <c r="A9451" s="0" t="s">
        <v>142</v>
      </c>
      <c r="B9451" s="0" t="s">
        <v>143</v>
      </c>
      <c r="C9451" s="0" t="s">
        <v>13</v>
      </c>
      <c r="D9451" s="0" t="n">
        <v>2009</v>
      </c>
      <c r="E9451" s="0" t="n">
        <v>26.0891947724435</v>
      </c>
    </row>
    <row r="9452" customFormat="false" ht="15" hidden="false" customHeight="false" outlineLevel="0" collapsed="false">
      <c r="A9452" s="0" t="s">
        <v>142</v>
      </c>
      <c r="B9452" s="0" t="s">
        <v>143</v>
      </c>
      <c r="C9452" s="0" t="s">
        <v>13</v>
      </c>
      <c r="D9452" s="0" t="n">
        <v>2010</v>
      </c>
      <c r="E9452" s="0" t="n">
        <v>28.6357267187966</v>
      </c>
    </row>
    <row r="9453" customFormat="false" ht="15" hidden="false" customHeight="false" outlineLevel="0" collapsed="false">
      <c r="A9453" s="0" t="s">
        <v>142</v>
      </c>
      <c r="B9453" s="0" t="s">
        <v>143</v>
      </c>
      <c r="C9453" s="0" t="s">
        <v>13</v>
      </c>
      <c r="D9453" s="0" t="n">
        <v>2011</v>
      </c>
      <c r="E9453" s="0" t="n">
        <v>24.9449313053119</v>
      </c>
    </row>
    <row r="9454" customFormat="false" ht="15" hidden="false" customHeight="false" outlineLevel="0" collapsed="false">
      <c r="A9454" s="0" t="s">
        <v>142</v>
      </c>
      <c r="B9454" s="0" t="s">
        <v>143</v>
      </c>
      <c r="C9454" s="0" t="s">
        <v>13</v>
      </c>
      <c r="D9454" s="0" t="n">
        <v>2012</v>
      </c>
      <c r="E9454" s="0" t="n">
        <v>32.0084933202167</v>
      </c>
    </row>
    <row r="9455" customFormat="false" ht="15" hidden="false" customHeight="false" outlineLevel="0" collapsed="false">
      <c r="A9455" s="0" t="s">
        <v>142</v>
      </c>
      <c r="B9455" s="0" t="s">
        <v>143</v>
      </c>
      <c r="C9455" s="0" t="s">
        <v>14</v>
      </c>
      <c r="D9455" s="0" t="n">
        <v>2002</v>
      </c>
      <c r="E9455" s="0" t="n">
        <v>3515607</v>
      </c>
    </row>
    <row r="9456" customFormat="false" ht="15" hidden="false" customHeight="false" outlineLevel="0" collapsed="false">
      <c r="A9456" s="0" t="s">
        <v>142</v>
      </c>
      <c r="B9456" s="0" t="s">
        <v>143</v>
      </c>
      <c r="C9456" s="0" t="s">
        <v>14</v>
      </c>
      <c r="D9456" s="0" t="n">
        <v>2003</v>
      </c>
      <c r="E9456" s="0" t="n">
        <v>3690111</v>
      </c>
    </row>
    <row r="9457" customFormat="false" ht="15" hidden="false" customHeight="false" outlineLevel="0" collapsed="false">
      <c r="A9457" s="0" t="s">
        <v>142</v>
      </c>
      <c r="B9457" s="0" t="s">
        <v>143</v>
      </c>
      <c r="C9457" s="0" t="s">
        <v>14</v>
      </c>
      <c r="D9457" s="0" t="n">
        <v>2004</v>
      </c>
      <c r="E9457" s="0" t="n">
        <v>3853579</v>
      </c>
    </row>
    <row r="9458" customFormat="false" ht="15" hidden="false" customHeight="false" outlineLevel="0" collapsed="false">
      <c r="A9458" s="0" t="s">
        <v>142</v>
      </c>
      <c r="B9458" s="0" t="s">
        <v>143</v>
      </c>
      <c r="C9458" s="0" t="s">
        <v>14</v>
      </c>
      <c r="D9458" s="0" t="n">
        <v>2005</v>
      </c>
      <c r="E9458" s="0" t="n">
        <v>3986865</v>
      </c>
    </row>
    <row r="9459" customFormat="false" ht="15" hidden="false" customHeight="false" outlineLevel="0" collapsed="false">
      <c r="A9459" s="0" t="s">
        <v>142</v>
      </c>
      <c r="B9459" s="0" t="s">
        <v>143</v>
      </c>
      <c r="C9459" s="0" t="s">
        <v>14</v>
      </c>
      <c r="D9459" s="0" t="n">
        <v>2006</v>
      </c>
      <c r="E9459" s="0" t="n">
        <v>4079826</v>
      </c>
    </row>
    <row r="9460" customFormat="false" ht="15" hidden="false" customHeight="false" outlineLevel="0" collapsed="false">
      <c r="A9460" s="0" t="s">
        <v>142</v>
      </c>
      <c r="B9460" s="0" t="s">
        <v>143</v>
      </c>
      <c r="C9460" s="0" t="s">
        <v>14</v>
      </c>
      <c r="D9460" s="0" t="n">
        <v>2007</v>
      </c>
      <c r="E9460" s="0" t="n">
        <v>4139812</v>
      </c>
    </row>
    <row r="9461" customFormat="false" ht="15" hidden="false" customHeight="false" outlineLevel="0" collapsed="false">
      <c r="A9461" s="0" t="s">
        <v>142</v>
      </c>
      <c r="B9461" s="0" t="s">
        <v>143</v>
      </c>
      <c r="C9461" s="0" t="s">
        <v>14</v>
      </c>
      <c r="D9461" s="0" t="n">
        <v>2008</v>
      </c>
      <c r="E9461" s="0" t="n">
        <v>4186086</v>
      </c>
    </row>
    <row r="9462" customFormat="false" ht="15" hidden="false" customHeight="false" outlineLevel="0" collapsed="false">
      <c r="A9462" s="0" t="s">
        <v>142</v>
      </c>
      <c r="B9462" s="0" t="s">
        <v>143</v>
      </c>
      <c r="C9462" s="0" t="s">
        <v>14</v>
      </c>
      <c r="D9462" s="0" t="n">
        <v>2009</v>
      </c>
      <c r="E9462" s="0" t="n">
        <v>4246927</v>
      </c>
    </row>
    <row r="9463" customFormat="false" ht="15" hidden="false" customHeight="false" outlineLevel="0" collapsed="false">
      <c r="A9463" s="0" t="s">
        <v>142</v>
      </c>
      <c r="B9463" s="0" t="s">
        <v>143</v>
      </c>
      <c r="C9463" s="0" t="s">
        <v>14</v>
      </c>
      <c r="D9463" s="0" t="n">
        <v>2010</v>
      </c>
      <c r="E9463" s="0" t="n">
        <v>4341092</v>
      </c>
    </row>
    <row r="9464" customFormat="false" ht="15" hidden="false" customHeight="false" outlineLevel="0" collapsed="false">
      <c r="A9464" s="0" t="s">
        <v>142</v>
      </c>
      <c r="B9464" s="0" t="s">
        <v>143</v>
      </c>
      <c r="C9464" s="0" t="s">
        <v>14</v>
      </c>
      <c r="D9464" s="0" t="n">
        <v>2011</v>
      </c>
      <c r="E9464" s="0" t="n">
        <v>4478108</v>
      </c>
    </row>
    <row r="9465" customFormat="false" ht="15" hidden="false" customHeight="false" outlineLevel="0" collapsed="false">
      <c r="A9465" s="0" t="s">
        <v>142</v>
      </c>
      <c r="B9465" s="0" t="s">
        <v>143</v>
      </c>
      <c r="C9465" s="0" t="s">
        <v>14</v>
      </c>
      <c r="D9465" s="0" t="n">
        <v>2012</v>
      </c>
      <c r="E9465" s="0" t="n">
        <v>4647077</v>
      </c>
    </row>
    <row r="9466" customFormat="false" ht="15" hidden="false" customHeight="false" outlineLevel="0" collapsed="false">
      <c r="A9466" s="0" t="s">
        <v>142</v>
      </c>
      <c r="B9466" s="0" t="s">
        <v>143</v>
      </c>
      <c r="C9466" s="0" t="s">
        <v>15</v>
      </c>
      <c r="D9466" s="0" t="n">
        <v>2002</v>
      </c>
      <c r="E9466" s="0" t="n">
        <v>342.70610946</v>
      </c>
    </row>
    <row r="9467" customFormat="false" ht="15" hidden="false" customHeight="false" outlineLevel="0" collapsed="false">
      <c r="A9467" s="0" t="s">
        <v>142</v>
      </c>
      <c r="B9467" s="0" t="s">
        <v>143</v>
      </c>
      <c r="C9467" s="0" t="s">
        <v>15</v>
      </c>
      <c r="D9467" s="0" t="n">
        <v>2003</v>
      </c>
      <c r="E9467" s="0" t="n">
        <v>310.72424152</v>
      </c>
    </row>
    <row r="9468" customFormat="false" ht="15" hidden="false" customHeight="false" outlineLevel="0" collapsed="false">
      <c r="A9468" s="0" t="s">
        <v>142</v>
      </c>
      <c r="B9468" s="0" t="s">
        <v>143</v>
      </c>
      <c r="C9468" s="0" t="s">
        <v>15</v>
      </c>
      <c r="D9468" s="0" t="n">
        <v>2004</v>
      </c>
      <c r="E9468" s="0" t="n">
        <v>282.8912409</v>
      </c>
    </row>
    <row r="9469" customFormat="false" ht="15" hidden="false" customHeight="false" outlineLevel="0" collapsed="false">
      <c r="A9469" s="0" t="s">
        <v>142</v>
      </c>
      <c r="B9469" s="0" t="s">
        <v>143</v>
      </c>
      <c r="C9469" s="0" t="s">
        <v>15</v>
      </c>
      <c r="D9469" s="0" t="n">
        <v>2005</v>
      </c>
      <c r="E9469" s="0" t="n">
        <v>249.6950365</v>
      </c>
    </row>
    <row r="9470" customFormat="false" ht="15" hidden="false" customHeight="false" outlineLevel="0" collapsed="false">
      <c r="A9470" s="0" t="s">
        <v>142</v>
      </c>
      <c r="B9470" s="0" t="s">
        <v>143</v>
      </c>
      <c r="C9470" s="0" t="s">
        <v>15</v>
      </c>
      <c r="D9470" s="0" t="n">
        <v>2006</v>
      </c>
      <c r="E9470" s="0" t="n">
        <v>277.81427067</v>
      </c>
    </row>
    <row r="9471" customFormat="false" ht="15" hidden="false" customHeight="false" outlineLevel="0" collapsed="false">
      <c r="A9471" s="0" t="s">
        <v>142</v>
      </c>
      <c r="B9471" s="0" t="s">
        <v>143</v>
      </c>
      <c r="C9471" s="0" t="s">
        <v>15</v>
      </c>
      <c r="D9471" s="0" t="n">
        <v>2007</v>
      </c>
      <c r="E9471" s="0" t="n">
        <v>308.0658962</v>
      </c>
    </row>
    <row r="9472" customFormat="false" ht="15" hidden="false" customHeight="false" outlineLevel="0" collapsed="false">
      <c r="A9472" s="0" t="s">
        <v>142</v>
      </c>
      <c r="B9472" s="0" t="s">
        <v>143</v>
      </c>
      <c r="C9472" s="0" t="s">
        <v>15</v>
      </c>
      <c r="D9472" s="0" t="n">
        <v>2008</v>
      </c>
      <c r="E9472" s="0" t="n">
        <v>339.49844077</v>
      </c>
    </row>
    <row r="9473" customFormat="false" ht="15" hidden="false" customHeight="false" outlineLevel="0" collapsed="false">
      <c r="A9473" s="0" t="s">
        <v>142</v>
      </c>
      <c r="B9473" s="0" t="s">
        <v>143</v>
      </c>
      <c r="C9473" s="0" t="s">
        <v>15</v>
      </c>
      <c r="D9473" s="0" t="n">
        <v>2009</v>
      </c>
      <c r="E9473" s="0" t="n">
        <v>363.28839915</v>
      </c>
    </row>
    <row r="9474" customFormat="false" ht="15" hidden="false" customHeight="false" outlineLevel="0" collapsed="false">
      <c r="A9474" s="0" t="s">
        <v>142</v>
      </c>
      <c r="B9474" s="0" t="s">
        <v>143</v>
      </c>
      <c r="C9474" s="0" t="s">
        <v>15</v>
      </c>
      <c r="D9474" s="0" t="n">
        <v>2010</v>
      </c>
      <c r="E9474" s="0" t="n">
        <v>385.2192091</v>
      </c>
    </row>
    <row r="9475" customFormat="false" ht="15" hidden="false" customHeight="false" outlineLevel="0" collapsed="false">
      <c r="A9475" s="0" t="s">
        <v>142</v>
      </c>
      <c r="B9475" s="0" t="s">
        <v>143</v>
      </c>
      <c r="C9475" s="0" t="s">
        <v>15</v>
      </c>
      <c r="D9475" s="0" t="n">
        <v>2011</v>
      </c>
      <c r="E9475" s="0" t="n">
        <v>474.67172001</v>
      </c>
    </row>
    <row r="9476" customFormat="false" ht="15" hidden="false" customHeight="false" outlineLevel="0" collapsed="false">
      <c r="A9476" s="0" t="s">
        <v>142</v>
      </c>
      <c r="B9476" s="0" t="s">
        <v>143</v>
      </c>
      <c r="C9476" s="0" t="s">
        <v>15</v>
      </c>
      <c r="D9476" s="0" t="n">
        <v>2012</v>
      </c>
      <c r="E9476" s="0" t="n">
        <v>459.69577472</v>
      </c>
    </row>
    <row r="9477" customFormat="false" ht="15" hidden="false" customHeight="false" outlineLevel="0" collapsed="false">
      <c r="A9477" s="0" t="s">
        <v>142</v>
      </c>
      <c r="B9477" s="0" t="s">
        <v>143</v>
      </c>
      <c r="C9477" s="0" t="s">
        <v>16</v>
      </c>
      <c r="D9477" s="0" t="n">
        <v>2002</v>
      </c>
      <c r="E9477" s="0" t="n">
        <v>0.0347463674446088</v>
      </c>
    </row>
    <row r="9478" customFormat="false" ht="15" hidden="false" customHeight="false" outlineLevel="0" collapsed="false">
      <c r="A9478" s="0" t="s">
        <v>142</v>
      </c>
      <c r="B9478" s="0" t="s">
        <v>143</v>
      </c>
      <c r="C9478" s="0" t="s">
        <v>16</v>
      </c>
      <c r="D9478" s="0" t="n">
        <v>2003</v>
      </c>
      <c r="E9478" s="0" t="n">
        <v>0.0226712180383483</v>
      </c>
    </row>
    <row r="9479" customFormat="false" ht="15" hidden="false" customHeight="false" outlineLevel="0" collapsed="false">
      <c r="A9479" s="0" t="s">
        <v>142</v>
      </c>
      <c r="B9479" s="0" t="s">
        <v>143</v>
      </c>
      <c r="C9479" s="0" t="s">
        <v>16</v>
      </c>
      <c r="D9479" s="0" t="n">
        <v>2004</v>
      </c>
      <c r="E9479" s="0" t="n">
        <v>0.0314507491424459</v>
      </c>
    </row>
    <row r="9480" customFormat="false" ht="15" hidden="false" customHeight="false" outlineLevel="0" collapsed="false">
      <c r="A9480" s="0" t="s">
        <v>142</v>
      </c>
      <c r="B9480" s="0" t="s">
        <v>143</v>
      </c>
      <c r="C9480" s="0" t="s">
        <v>16</v>
      </c>
      <c r="D9480" s="0" t="n">
        <v>2005</v>
      </c>
      <c r="E9480" s="0" t="n">
        <v>0.0723787097938081</v>
      </c>
    </row>
    <row r="9481" customFormat="false" ht="15" hidden="false" customHeight="false" outlineLevel="0" collapsed="false">
      <c r="A9481" s="0" t="s">
        <v>142</v>
      </c>
      <c r="B9481" s="0" t="s">
        <v>143</v>
      </c>
      <c r="C9481" s="0" t="s">
        <v>16</v>
      </c>
      <c r="D9481" s="0" t="n">
        <v>2006</v>
      </c>
      <c r="E9481" s="0" t="n">
        <v>0.0423273459917249</v>
      </c>
    </row>
    <row r="9482" customFormat="false" ht="15" hidden="false" customHeight="false" outlineLevel="0" collapsed="false">
      <c r="A9482" s="0" t="s">
        <v>142</v>
      </c>
      <c r="B9482" s="0" t="s">
        <v>143</v>
      </c>
      <c r="C9482" s="0" t="s">
        <v>16</v>
      </c>
      <c r="D9482" s="0" t="n">
        <v>2007</v>
      </c>
      <c r="E9482" s="0" t="n">
        <v>0.0284806159062078</v>
      </c>
    </row>
    <row r="9483" customFormat="false" ht="15" hidden="false" customHeight="false" outlineLevel="0" collapsed="false">
      <c r="A9483" s="0" t="s">
        <v>142</v>
      </c>
      <c r="B9483" s="0" t="s">
        <v>143</v>
      </c>
      <c r="C9483" s="0" t="s">
        <v>16</v>
      </c>
      <c r="D9483" s="0" t="n">
        <v>2008</v>
      </c>
      <c r="E9483" s="0" t="n">
        <v>0.031096727408885</v>
      </c>
    </row>
    <row r="9484" customFormat="false" ht="15" hidden="false" customHeight="false" outlineLevel="0" collapsed="false">
      <c r="A9484" s="0" t="s">
        <v>142</v>
      </c>
      <c r="B9484" s="0" t="s">
        <v>143</v>
      </c>
      <c r="C9484" s="0" t="s">
        <v>16</v>
      </c>
      <c r="D9484" s="0" t="n">
        <v>2009</v>
      </c>
      <c r="E9484" s="0" t="n">
        <v>0.0453447127358383</v>
      </c>
    </row>
    <row r="9485" customFormat="false" ht="15" hidden="false" customHeight="false" outlineLevel="0" collapsed="false">
      <c r="A9485" s="0" t="s">
        <v>142</v>
      </c>
      <c r="B9485" s="0" t="s">
        <v>143</v>
      </c>
      <c r="C9485" s="0" t="s">
        <v>16</v>
      </c>
      <c r="D9485" s="0" t="n">
        <v>2010</v>
      </c>
      <c r="E9485" s="0" t="n">
        <v>0.0571520647981461</v>
      </c>
    </row>
    <row r="9486" customFormat="false" ht="15" hidden="false" customHeight="false" outlineLevel="0" collapsed="false">
      <c r="A9486" s="0" t="s">
        <v>142</v>
      </c>
      <c r="B9486" s="0" t="s">
        <v>143</v>
      </c>
      <c r="C9486" s="0" t="s">
        <v>16</v>
      </c>
      <c r="D9486" s="0" t="n">
        <v>2011</v>
      </c>
      <c r="E9486" s="0" t="n">
        <v>0.0483047430465347</v>
      </c>
    </row>
    <row r="9487" customFormat="false" ht="15" hidden="false" customHeight="false" outlineLevel="0" collapsed="false">
      <c r="A9487" s="0" t="s">
        <v>142</v>
      </c>
      <c r="B9487" s="0" t="s">
        <v>143</v>
      </c>
      <c r="C9487" s="0" t="s">
        <v>16</v>
      </c>
      <c r="D9487" s="0" t="n">
        <v>2012</v>
      </c>
      <c r="E9487" s="0" t="n">
        <v>0.0675038412737388</v>
      </c>
    </row>
    <row r="9488" customFormat="false" ht="15" hidden="false" customHeight="false" outlineLevel="0" collapsed="false">
      <c r="A9488" s="0" t="s">
        <v>142</v>
      </c>
      <c r="B9488" s="0" t="s">
        <v>143</v>
      </c>
      <c r="C9488" s="0" t="s">
        <v>17</v>
      </c>
      <c r="D9488" s="0" t="n">
        <v>2002</v>
      </c>
      <c r="E9488" s="0" t="n">
        <v>0.0279790064993892</v>
      </c>
    </row>
    <row r="9489" customFormat="false" ht="15" hidden="false" customHeight="false" outlineLevel="0" collapsed="false">
      <c r="A9489" s="0" t="s">
        <v>142</v>
      </c>
      <c r="B9489" s="0" t="s">
        <v>143</v>
      </c>
      <c r="C9489" s="0" t="s">
        <v>17</v>
      </c>
      <c r="D9489" s="0" t="n">
        <v>2003</v>
      </c>
      <c r="E9489" s="0" t="n">
        <v>0.0312676313028223</v>
      </c>
    </row>
    <row r="9490" customFormat="false" ht="15" hidden="false" customHeight="false" outlineLevel="0" collapsed="false">
      <c r="A9490" s="0" t="s">
        <v>142</v>
      </c>
      <c r="B9490" s="0" t="s">
        <v>143</v>
      </c>
      <c r="C9490" s="0" t="s">
        <v>17</v>
      </c>
      <c r="D9490" s="0" t="n">
        <v>2004</v>
      </c>
      <c r="E9490" s="0" t="n">
        <v>0.0352943222947145</v>
      </c>
    </row>
    <row r="9491" customFormat="false" ht="15" hidden="false" customHeight="false" outlineLevel="0" collapsed="false">
      <c r="A9491" s="0" t="s">
        <v>142</v>
      </c>
      <c r="B9491" s="0" t="s">
        <v>143</v>
      </c>
      <c r="C9491" s="0" t="s">
        <v>17</v>
      </c>
      <c r="D9491" s="0" t="n">
        <v>2005</v>
      </c>
      <c r="E9491" s="0" t="n">
        <v>0.0797360816520041</v>
      </c>
    </row>
    <row r="9492" customFormat="false" ht="15" hidden="false" customHeight="false" outlineLevel="0" collapsed="false">
      <c r="A9492" s="0" t="s">
        <v>142</v>
      </c>
      <c r="B9492" s="0" t="s">
        <v>143</v>
      </c>
      <c r="C9492" s="0" t="s">
        <v>17</v>
      </c>
      <c r="D9492" s="0" t="n">
        <v>2006</v>
      </c>
      <c r="E9492" s="0" t="n">
        <v>0.0413211752872782</v>
      </c>
    </row>
    <row r="9493" customFormat="false" ht="15" hidden="false" customHeight="false" outlineLevel="0" collapsed="false">
      <c r="A9493" s="0" t="s">
        <v>142</v>
      </c>
      <c r="B9493" s="0" t="s">
        <v>143</v>
      </c>
      <c r="C9493" s="0" t="s">
        <v>17</v>
      </c>
      <c r="D9493" s="0" t="n">
        <v>2007</v>
      </c>
      <c r="E9493" s="0" t="n">
        <v>0.0487025450810466</v>
      </c>
    </row>
    <row r="9494" customFormat="false" ht="15" hidden="false" customHeight="false" outlineLevel="0" collapsed="false">
      <c r="A9494" s="0" t="s">
        <v>142</v>
      </c>
      <c r="B9494" s="0" t="s">
        <v>143</v>
      </c>
      <c r="C9494" s="0" t="s">
        <v>17</v>
      </c>
      <c r="D9494" s="0" t="n">
        <v>2008</v>
      </c>
      <c r="E9494" s="0" t="n">
        <v>0.0255588759038071</v>
      </c>
    </row>
    <row r="9495" customFormat="false" ht="15" hidden="false" customHeight="false" outlineLevel="0" collapsed="false">
      <c r="A9495" s="0" t="s">
        <v>142</v>
      </c>
      <c r="B9495" s="0" t="s">
        <v>143</v>
      </c>
      <c r="C9495" s="0" t="s">
        <v>17</v>
      </c>
      <c r="D9495" s="0" t="n">
        <v>2009</v>
      </c>
      <c r="E9495" s="0" t="n">
        <v>0.0426529305011089</v>
      </c>
    </row>
    <row r="9496" customFormat="false" ht="15" hidden="false" customHeight="false" outlineLevel="0" collapsed="false">
      <c r="A9496" s="0" t="s">
        <v>142</v>
      </c>
      <c r="B9496" s="0" t="s">
        <v>143</v>
      </c>
      <c r="C9496" s="0" t="s">
        <v>17</v>
      </c>
      <c r="D9496" s="0" t="n">
        <v>2010</v>
      </c>
      <c r="E9496" s="0" t="n">
        <v>0.0587507631718026</v>
      </c>
    </row>
    <row r="9497" customFormat="false" ht="15" hidden="false" customHeight="false" outlineLevel="0" collapsed="false">
      <c r="A9497" s="0" t="s">
        <v>142</v>
      </c>
      <c r="B9497" s="0" t="s">
        <v>143</v>
      </c>
      <c r="C9497" s="0" t="s">
        <v>17</v>
      </c>
      <c r="D9497" s="0" t="n">
        <v>2011</v>
      </c>
      <c r="E9497" s="0" t="n">
        <v>0.0462648993092013</v>
      </c>
    </row>
    <row r="9498" customFormat="false" ht="15" hidden="false" customHeight="false" outlineLevel="0" collapsed="false">
      <c r="A9498" s="0" t="s">
        <v>142</v>
      </c>
      <c r="B9498" s="0" t="s">
        <v>143</v>
      </c>
      <c r="C9498" s="0" t="s">
        <v>17</v>
      </c>
      <c r="D9498" s="0" t="n">
        <v>2012</v>
      </c>
      <c r="E9498" s="0" t="n">
        <v>0.0382022952059062</v>
      </c>
    </row>
    <row r="9499" customFormat="false" ht="15" hidden="false" customHeight="false" outlineLevel="0" collapsed="false">
      <c r="A9499" s="0" t="s">
        <v>142</v>
      </c>
      <c r="B9499" s="0" t="s">
        <v>143</v>
      </c>
      <c r="C9499" s="0" t="s">
        <v>18</v>
      </c>
      <c r="D9499" s="0" t="n">
        <v>2002</v>
      </c>
      <c r="E9499" s="0" t="n">
        <v>1.24872870014332</v>
      </c>
    </row>
    <row r="9500" customFormat="false" ht="15" hidden="false" customHeight="false" outlineLevel="0" collapsed="false">
      <c r="A9500" s="0" t="s">
        <v>142</v>
      </c>
      <c r="B9500" s="0" t="s">
        <v>143</v>
      </c>
      <c r="C9500" s="0" t="s">
        <v>18</v>
      </c>
      <c r="D9500" s="0" t="n">
        <v>2003</v>
      </c>
      <c r="E9500" s="0" t="n">
        <v>1.81438942756218</v>
      </c>
    </row>
    <row r="9501" customFormat="false" ht="15" hidden="false" customHeight="false" outlineLevel="0" collapsed="false">
      <c r="A9501" s="0" t="s">
        <v>142</v>
      </c>
      <c r="B9501" s="0" t="s">
        <v>143</v>
      </c>
      <c r="C9501" s="0" t="s">
        <v>18</v>
      </c>
      <c r="D9501" s="0" t="n">
        <v>2004</v>
      </c>
      <c r="E9501" s="0" t="n">
        <v>2.34978117006599</v>
      </c>
    </row>
    <row r="9502" customFormat="false" ht="15" hidden="false" customHeight="false" outlineLevel="0" collapsed="false">
      <c r="A9502" s="0" t="s">
        <v>142</v>
      </c>
      <c r="B9502" s="0" t="s">
        <v>143</v>
      </c>
      <c r="C9502" s="0" t="s">
        <v>18</v>
      </c>
      <c r="D9502" s="0" t="n">
        <v>2005</v>
      </c>
      <c r="E9502" s="0" t="n">
        <v>2.00025993698908</v>
      </c>
    </row>
    <row r="9503" customFormat="false" ht="15" hidden="false" customHeight="false" outlineLevel="0" collapsed="false">
      <c r="A9503" s="0" t="s">
        <v>142</v>
      </c>
      <c r="B9503" s="0" t="s">
        <v>143</v>
      </c>
      <c r="C9503" s="0" t="s">
        <v>18</v>
      </c>
      <c r="D9503" s="0" t="n">
        <v>2006</v>
      </c>
      <c r="E9503" s="0" t="n">
        <v>3.0235699789415</v>
      </c>
    </row>
    <row r="9504" customFormat="false" ht="15" hidden="false" customHeight="false" outlineLevel="0" collapsed="false">
      <c r="A9504" s="0" t="s">
        <v>142</v>
      </c>
      <c r="B9504" s="0" t="s">
        <v>143</v>
      </c>
      <c r="C9504" s="0" t="s">
        <v>18</v>
      </c>
      <c r="D9504" s="0" t="n">
        <v>2007</v>
      </c>
      <c r="E9504" s="0" t="n">
        <v>2.58091268974776</v>
      </c>
    </row>
    <row r="9505" customFormat="false" ht="15" hidden="false" customHeight="false" outlineLevel="0" collapsed="false">
      <c r="A9505" s="0" t="s">
        <v>142</v>
      </c>
      <c r="B9505" s="0" t="s">
        <v>143</v>
      </c>
      <c r="C9505" s="0" t="s">
        <v>18</v>
      </c>
      <c r="D9505" s="0" t="n">
        <v>2008</v>
      </c>
      <c r="E9505" s="0" t="n">
        <v>3.21388046112392</v>
      </c>
    </row>
    <row r="9506" customFormat="false" ht="15" hidden="false" customHeight="false" outlineLevel="0" collapsed="false">
      <c r="A9506" s="0" t="s">
        <v>142</v>
      </c>
      <c r="B9506" s="0" t="s">
        <v>143</v>
      </c>
      <c r="C9506" s="0" t="s">
        <v>18</v>
      </c>
      <c r="D9506" s="0" t="n">
        <v>2009</v>
      </c>
      <c r="E9506" s="0" t="n">
        <v>2.81252850925191</v>
      </c>
    </row>
    <row r="9507" customFormat="false" ht="15" hidden="false" customHeight="false" outlineLevel="0" collapsed="false">
      <c r="A9507" s="0" t="s">
        <v>142</v>
      </c>
      <c r="B9507" s="0" t="s">
        <v>143</v>
      </c>
      <c r="C9507" s="0" t="s">
        <v>18</v>
      </c>
      <c r="D9507" s="0" t="n">
        <v>2010</v>
      </c>
      <c r="E9507" s="0" t="n">
        <v>2.85931721893104</v>
      </c>
    </row>
    <row r="9508" customFormat="false" ht="15" hidden="false" customHeight="false" outlineLevel="0" collapsed="false">
      <c r="A9508" s="0" t="s">
        <v>142</v>
      </c>
      <c r="B9508" s="0" t="s">
        <v>143</v>
      </c>
      <c r="C9508" s="0" t="s">
        <v>18</v>
      </c>
      <c r="D9508" s="0" t="n">
        <v>2011</v>
      </c>
      <c r="E9508" s="0" t="n">
        <v>2.2111845752578</v>
      </c>
    </row>
    <row r="9509" customFormat="false" ht="15" hidden="false" customHeight="false" outlineLevel="0" collapsed="false">
      <c r="A9509" s="0" t="s">
        <v>142</v>
      </c>
      <c r="B9509" s="0" t="s">
        <v>143</v>
      </c>
      <c r="C9509" s="0" t="s">
        <v>18</v>
      </c>
      <c r="D9509" s="0" t="n">
        <v>2012</v>
      </c>
      <c r="E9509" s="0" t="n">
        <v>2.97110573557682</v>
      </c>
    </row>
    <row r="9510" customFormat="false" ht="15" hidden="false" customHeight="false" outlineLevel="0" collapsed="false">
      <c r="A9510" s="0" t="s">
        <v>142</v>
      </c>
      <c r="B9510" s="0" t="s">
        <v>143</v>
      </c>
      <c r="C9510" s="0" t="s">
        <v>19</v>
      </c>
      <c r="D9510" s="0" t="n">
        <v>2002</v>
      </c>
      <c r="E9510" s="0" t="n">
        <v>1.0160853216158</v>
      </c>
    </row>
    <row r="9511" customFormat="false" ht="15" hidden="false" customHeight="false" outlineLevel="0" collapsed="false">
      <c r="A9511" s="0" t="s">
        <v>142</v>
      </c>
      <c r="B9511" s="0" t="s">
        <v>143</v>
      </c>
      <c r="C9511" s="0" t="s">
        <v>19</v>
      </c>
      <c r="D9511" s="0" t="n">
        <v>2003</v>
      </c>
      <c r="E9511" s="0" t="n">
        <v>0.837325714129783</v>
      </c>
    </row>
    <row r="9512" customFormat="false" ht="15" hidden="false" customHeight="false" outlineLevel="0" collapsed="false">
      <c r="A9512" s="0" t="s">
        <v>142</v>
      </c>
      <c r="B9512" s="0" t="s">
        <v>143</v>
      </c>
      <c r="C9512" s="0" t="s">
        <v>19</v>
      </c>
      <c r="D9512" s="0" t="n">
        <v>2004</v>
      </c>
      <c r="E9512" s="0" t="n">
        <v>1.32881015301349</v>
      </c>
    </row>
    <row r="9513" customFormat="false" ht="15" hidden="false" customHeight="false" outlineLevel="0" collapsed="false">
      <c r="A9513" s="0" t="s">
        <v>142</v>
      </c>
      <c r="B9513" s="0" t="s">
        <v>143</v>
      </c>
      <c r="C9513" s="0" t="s">
        <v>19</v>
      </c>
      <c r="D9513" s="0" t="n">
        <v>2005</v>
      </c>
      <c r="E9513" s="0" t="n">
        <v>2.5518009909459</v>
      </c>
    </row>
    <row r="9514" customFormat="false" ht="15" hidden="false" customHeight="false" outlineLevel="0" collapsed="false">
      <c r="A9514" s="0" t="s">
        <v>142</v>
      </c>
      <c r="B9514" s="0" t="s">
        <v>143</v>
      </c>
      <c r="C9514" s="0" t="s">
        <v>19</v>
      </c>
      <c r="D9514" s="0" t="n">
        <v>2006</v>
      </c>
      <c r="E9514" s="0" t="n">
        <v>2.62000789656867</v>
      </c>
    </row>
    <row r="9515" customFormat="false" ht="15" hidden="false" customHeight="false" outlineLevel="0" collapsed="false">
      <c r="A9515" s="0" t="s">
        <v>142</v>
      </c>
      <c r="B9515" s="0" t="s">
        <v>143</v>
      </c>
      <c r="C9515" s="0" t="s">
        <v>19</v>
      </c>
      <c r="D9515" s="0" t="n">
        <v>2007</v>
      </c>
      <c r="E9515" s="0" t="n">
        <v>2.60484514513211</v>
      </c>
    </row>
    <row r="9516" customFormat="false" ht="15" hidden="false" customHeight="false" outlineLevel="0" collapsed="false">
      <c r="A9516" s="0" t="s">
        <v>142</v>
      </c>
      <c r="B9516" s="0" t="s">
        <v>143</v>
      </c>
      <c r="C9516" s="0" t="s">
        <v>19</v>
      </c>
      <c r="D9516" s="0" t="n">
        <v>2008</v>
      </c>
      <c r="E9516" s="0" t="n">
        <v>2.39120081976022</v>
      </c>
    </row>
    <row r="9517" customFormat="false" ht="15" hidden="false" customHeight="false" outlineLevel="0" collapsed="false">
      <c r="A9517" s="0" t="s">
        <v>142</v>
      </c>
      <c r="B9517" s="0" t="s">
        <v>143</v>
      </c>
      <c r="C9517" s="0" t="s">
        <v>19</v>
      </c>
      <c r="D9517" s="0" t="n">
        <v>2009</v>
      </c>
      <c r="E9517" s="0" t="n">
        <v>2.49431640215834</v>
      </c>
    </row>
    <row r="9518" customFormat="false" ht="15" hidden="false" customHeight="false" outlineLevel="0" collapsed="false">
      <c r="A9518" s="0" t="s">
        <v>142</v>
      </c>
      <c r="B9518" s="0" t="s">
        <v>143</v>
      </c>
      <c r="C9518" s="0" t="s">
        <v>19</v>
      </c>
      <c r="D9518" s="0" t="n">
        <v>2010</v>
      </c>
      <c r="E9518" s="0" t="n">
        <v>2.80811347424475</v>
      </c>
    </row>
    <row r="9519" customFormat="false" ht="15" hidden="false" customHeight="false" outlineLevel="0" collapsed="false">
      <c r="A9519" s="0" t="s">
        <v>142</v>
      </c>
      <c r="B9519" s="0" t="s">
        <v>143</v>
      </c>
      <c r="C9519" s="0" t="s">
        <v>19</v>
      </c>
      <c r="D9519" s="0" t="n">
        <v>2011</v>
      </c>
      <c r="E9519" s="0" t="n">
        <v>2.29849936484328</v>
      </c>
    </row>
    <row r="9520" customFormat="false" ht="15" hidden="false" customHeight="false" outlineLevel="0" collapsed="false">
      <c r="A9520" s="0" t="s">
        <v>142</v>
      </c>
      <c r="B9520" s="0" t="s">
        <v>143</v>
      </c>
      <c r="C9520" s="0" t="s">
        <v>19</v>
      </c>
      <c r="D9520" s="0" t="n">
        <v>2012</v>
      </c>
      <c r="E9520" s="0" t="n">
        <v>2.59964336007419</v>
      </c>
    </row>
    <row r="9521" customFormat="false" ht="15" hidden="false" customHeight="false" outlineLevel="0" collapsed="false">
      <c r="A9521" s="0" t="s">
        <v>142</v>
      </c>
      <c r="B9521" s="0" t="s">
        <v>143</v>
      </c>
      <c r="C9521" s="0" t="s">
        <v>20</v>
      </c>
      <c r="D9521" s="0" t="n">
        <v>2002</v>
      </c>
      <c r="E9521" s="0" t="n">
        <v>545.56422613</v>
      </c>
    </row>
    <row r="9522" customFormat="false" ht="15" hidden="false" customHeight="false" outlineLevel="0" collapsed="false">
      <c r="A9522" s="0" t="s">
        <v>142</v>
      </c>
      <c r="B9522" s="0" t="s">
        <v>143</v>
      </c>
      <c r="C9522" s="0" t="s">
        <v>20</v>
      </c>
      <c r="D9522" s="0" t="n">
        <v>2003</v>
      </c>
      <c r="E9522" s="0" t="n">
        <v>497.84195297</v>
      </c>
    </row>
    <row r="9523" customFormat="false" ht="15" hidden="false" customHeight="false" outlineLevel="0" collapsed="false">
      <c r="A9523" s="0" t="s">
        <v>142</v>
      </c>
      <c r="B9523" s="0" t="s">
        <v>143</v>
      </c>
      <c r="C9523" s="0" t="s">
        <v>20</v>
      </c>
      <c r="D9523" s="0" t="n">
        <v>2004</v>
      </c>
      <c r="E9523" s="0" t="n">
        <v>457.61193331</v>
      </c>
    </row>
    <row r="9524" customFormat="false" ht="15" hidden="false" customHeight="false" outlineLevel="0" collapsed="false">
      <c r="A9524" s="0" t="s">
        <v>142</v>
      </c>
      <c r="B9524" s="0" t="s">
        <v>143</v>
      </c>
      <c r="C9524" s="0" t="s">
        <v>20</v>
      </c>
      <c r="D9524" s="0" t="n">
        <v>2005</v>
      </c>
      <c r="E9524" s="0" t="n">
        <v>419.73910999</v>
      </c>
    </row>
    <row r="9525" customFormat="false" ht="15" hidden="false" customHeight="false" outlineLevel="0" collapsed="false">
      <c r="A9525" s="0" t="s">
        <v>142</v>
      </c>
      <c r="B9525" s="0" t="s">
        <v>143</v>
      </c>
      <c r="C9525" s="0" t="s">
        <v>20</v>
      </c>
      <c r="D9525" s="0" t="n">
        <v>2006</v>
      </c>
      <c r="E9525" s="0" t="n">
        <v>442.84569743</v>
      </c>
    </row>
    <row r="9526" customFormat="false" ht="15" hidden="false" customHeight="false" outlineLevel="0" collapsed="false">
      <c r="A9526" s="0" t="s">
        <v>142</v>
      </c>
      <c r="B9526" s="0" t="s">
        <v>143</v>
      </c>
      <c r="C9526" s="0" t="s">
        <v>20</v>
      </c>
      <c r="D9526" s="0" t="n">
        <v>2007</v>
      </c>
      <c r="E9526" s="0" t="n">
        <v>480.16022202</v>
      </c>
    </row>
    <row r="9527" customFormat="false" ht="15" hidden="false" customHeight="false" outlineLevel="0" collapsed="false">
      <c r="A9527" s="0" t="s">
        <v>142</v>
      </c>
      <c r="B9527" s="0" t="s">
        <v>143</v>
      </c>
      <c r="C9527" s="0" t="s">
        <v>20</v>
      </c>
      <c r="D9527" s="0" t="n">
        <v>2008</v>
      </c>
      <c r="E9527" s="0" t="n">
        <v>529.33984424</v>
      </c>
    </row>
    <row r="9528" customFormat="false" ht="15" hidden="false" customHeight="false" outlineLevel="0" collapsed="false">
      <c r="A9528" s="0" t="s">
        <v>142</v>
      </c>
      <c r="B9528" s="0" t="s">
        <v>143</v>
      </c>
      <c r="C9528" s="0" t="s">
        <v>20</v>
      </c>
      <c r="D9528" s="0" t="n">
        <v>2009</v>
      </c>
      <c r="E9528" s="0" t="n">
        <v>606.93207708</v>
      </c>
    </row>
    <row r="9529" customFormat="false" ht="15" hidden="false" customHeight="false" outlineLevel="0" collapsed="false">
      <c r="A9529" s="0" t="s">
        <v>142</v>
      </c>
      <c r="B9529" s="0" t="s">
        <v>143</v>
      </c>
      <c r="C9529" s="0" t="s">
        <v>20</v>
      </c>
      <c r="D9529" s="0" t="n">
        <v>2010</v>
      </c>
      <c r="E9529" s="0" t="n">
        <v>622.37602255</v>
      </c>
    </row>
    <row r="9530" customFormat="false" ht="15" hidden="false" customHeight="false" outlineLevel="0" collapsed="false">
      <c r="A9530" s="0" t="s">
        <v>142</v>
      </c>
      <c r="B9530" s="0" t="s">
        <v>143</v>
      </c>
      <c r="C9530" s="0" t="s">
        <v>20</v>
      </c>
      <c r="D9530" s="0" t="n">
        <v>2011</v>
      </c>
      <c r="E9530" s="0" t="n">
        <v>720.27403048</v>
      </c>
    </row>
    <row r="9531" customFormat="false" ht="15" hidden="false" customHeight="false" outlineLevel="0" collapsed="false">
      <c r="A9531" s="0" t="s">
        <v>142</v>
      </c>
      <c r="B9531" s="0" t="s">
        <v>143</v>
      </c>
      <c r="C9531" s="0" t="s">
        <v>20</v>
      </c>
      <c r="D9531" s="0" t="n">
        <v>2012</v>
      </c>
      <c r="E9531" s="0" t="n">
        <v>650.25608021</v>
      </c>
    </row>
    <row r="9532" customFormat="false" ht="15" hidden="false" customHeight="false" outlineLevel="0" collapsed="false">
      <c r="A9532" s="0" t="s">
        <v>144</v>
      </c>
      <c r="B9532" s="0" t="s">
        <v>145</v>
      </c>
      <c r="C9532" s="0" t="s">
        <v>7</v>
      </c>
      <c r="D9532" s="0" t="n">
        <v>2002</v>
      </c>
      <c r="E9532" s="0" t="n">
        <v>70.3621418061889</v>
      </c>
    </row>
    <row r="9533" customFormat="false" ht="15" hidden="false" customHeight="false" outlineLevel="0" collapsed="false">
      <c r="A9533" s="0" t="s">
        <v>144</v>
      </c>
      <c r="B9533" s="0" t="s">
        <v>145</v>
      </c>
      <c r="C9533" s="0" t="s">
        <v>7</v>
      </c>
      <c r="D9533" s="0" t="n">
        <v>2003</v>
      </c>
      <c r="E9533" s="0" t="n">
        <v>132.324474790673</v>
      </c>
    </row>
    <row r="9534" customFormat="false" ht="15" hidden="false" customHeight="false" outlineLevel="0" collapsed="false">
      <c r="A9534" s="0" t="s">
        <v>144</v>
      </c>
      <c r="B9534" s="0" t="s">
        <v>145</v>
      </c>
      <c r="C9534" s="0" t="s">
        <v>7</v>
      </c>
      <c r="D9534" s="0" t="n">
        <v>2004</v>
      </c>
      <c r="E9534" s="0" t="n">
        <v>112.499900455526</v>
      </c>
    </row>
    <row r="9535" customFormat="false" ht="15" hidden="false" customHeight="false" outlineLevel="0" collapsed="false">
      <c r="A9535" s="0" t="s">
        <v>144</v>
      </c>
      <c r="B9535" s="0" t="s">
        <v>145</v>
      </c>
      <c r="C9535" s="0" t="s">
        <v>7</v>
      </c>
      <c r="D9535" s="0" t="n">
        <v>2005</v>
      </c>
      <c r="E9535" s="0" t="n">
        <v>103.513336928222</v>
      </c>
    </row>
    <row r="9536" customFormat="false" ht="15" hidden="false" customHeight="false" outlineLevel="0" collapsed="false">
      <c r="A9536" s="0" t="s">
        <v>144</v>
      </c>
      <c r="B9536" s="0" t="s">
        <v>145</v>
      </c>
      <c r="C9536" s="0" t="s">
        <v>7</v>
      </c>
      <c r="D9536" s="0" t="n">
        <v>2006</v>
      </c>
      <c r="E9536" s="0" t="n">
        <v>127.64356332502</v>
      </c>
    </row>
    <row r="9537" customFormat="false" ht="15" hidden="false" customHeight="false" outlineLevel="0" collapsed="false">
      <c r="A9537" s="0" t="s">
        <v>144</v>
      </c>
      <c r="B9537" s="0" t="s">
        <v>145</v>
      </c>
      <c r="C9537" s="0" t="s">
        <v>7</v>
      </c>
      <c r="D9537" s="0" t="n">
        <v>2007</v>
      </c>
      <c r="E9537" s="0" t="n">
        <v>193.013250601787</v>
      </c>
    </row>
    <row r="9538" customFormat="false" ht="15" hidden="false" customHeight="false" outlineLevel="0" collapsed="false">
      <c r="A9538" s="0" t="s">
        <v>144</v>
      </c>
      <c r="B9538" s="0" t="s">
        <v>145</v>
      </c>
      <c r="C9538" s="0" t="s">
        <v>7</v>
      </c>
      <c r="D9538" s="0" t="n">
        <v>2008</v>
      </c>
      <c r="E9538" s="0" t="n">
        <v>459.60459515419</v>
      </c>
    </row>
    <row r="9539" customFormat="false" ht="15" hidden="false" customHeight="false" outlineLevel="0" collapsed="false">
      <c r="A9539" s="0" t="s">
        <v>144</v>
      </c>
      <c r="B9539" s="0" t="s">
        <v>145</v>
      </c>
      <c r="C9539" s="0" t="s">
        <v>7</v>
      </c>
      <c r="D9539" s="0" t="n">
        <v>2009</v>
      </c>
      <c r="E9539" s="0" t="n">
        <v>208.964272190868</v>
      </c>
    </row>
    <row r="9540" customFormat="false" ht="15" hidden="false" customHeight="false" outlineLevel="0" collapsed="false">
      <c r="A9540" s="0" t="s">
        <v>144</v>
      </c>
      <c r="B9540" s="0" t="s">
        <v>145</v>
      </c>
      <c r="C9540" s="0" t="s">
        <v>7</v>
      </c>
      <c r="D9540" s="0" t="n">
        <v>2010</v>
      </c>
      <c r="E9540" s="0" t="n">
        <v>266.912367236596</v>
      </c>
    </row>
    <row r="9541" customFormat="false" ht="15" hidden="false" customHeight="false" outlineLevel="0" collapsed="false">
      <c r="A9541" s="0" t="s">
        <v>144</v>
      </c>
      <c r="B9541" s="0" t="s">
        <v>145</v>
      </c>
      <c r="C9541" s="0" t="s">
        <v>7</v>
      </c>
      <c r="D9541" s="0" t="n">
        <v>2011</v>
      </c>
      <c r="E9541" s="0" t="n">
        <v>268.090542912255</v>
      </c>
    </row>
    <row r="9542" customFormat="false" ht="15" hidden="false" customHeight="false" outlineLevel="0" collapsed="false">
      <c r="A9542" s="0" t="s">
        <v>144</v>
      </c>
      <c r="B9542" s="0" t="s">
        <v>145</v>
      </c>
      <c r="C9542" s="0" t="s">
        <v>7</v>
      </c>
      <c r="D9542" s="0" t="n">
        <v>2012</v>
      </c>
      <c r="E9542" s="0" t="n">
        <v>166.424629710645</v>
      </c>
    </row>
    <row r="9543" customFormat="false" ht="15" hidden="false" customHeight="false" outlineLevel="0" collapsed="false">
      <c r="A9543" s="0" t="s">
        <v>144</v>
      </c>
      <c r="B9543" s="0" t="s">
        <v>145</v>
      </c>
      <c r="C9543" s="0" t="s">
        <v>8</v>
      </c>
      <c r="D9543" s="0" t="n">
        <v>2002</v>
      </c>
      <c r="E9543" s="0" t="n">
        <v>119.957206866443</v>
      </c>
    </row>
    <row r="9544" customFormat="false" ht="15" hidden="false" customHeight="false" outlineLevel="0" collapsed="false">
      <c r="A9544" s="0" t="s">
        <v>144</v>
      </c>
      <c r="B9544" s="0" t="s">
        <v>145</v>
      </c>
      <c r="C9544" s="0" t="s">
        <v>8</v>
      </c>
      <c r="D9544" s="0" t="n">
        <v>2003</v>
      </c>
      <c r="E9544" s="0" t="n">
        <v>110.076094046528</v>
      </c>
    </row>
    <row r="9545" customFormat="false" ht="15" hidden="false" customHeight="false" outlineLevel="0" collapsed="false">
      <c r="A9545" s="0" t="s">
        <v>144</v>
      </c>
      <c r="B9545" s="0" t="s">
        <v>145</v>
      </c>
      <c r="C9545" s="0" t="s">
        <v>8</v>
      </c>
      <c r="D9545" s="0" t="n">
        <v>2004</v>
      </c>
      <c r="E9545" s="0" t="n">
        <v>110.156819553572</v>
      </c>
    </row>
    <row r="9546" customFormat="false" ht="15" hidden="false" customHeight="false" outlineLevel="0" collapsed="false">
      <c r="A9546" s="0" t="s">
        <v>144</v>
      </c>
      <c r="B9546" s="0" t="s">
        <v>145</v>
      </c>
      <c r="C9546" s="0" t="s">
        <v>8</v>
      </c>
      <c r="D9546" s="0" t="n">
        <v>2005</v>
      </c>
      <c r="E9546" s="0" t="n">
        <v>78.1553605966643</v>
      </c>
    </row>
    <row r="9547" customFormat="false" ht="15" hidden="false" customHeight="false" outlineLevel="0" collapsed="false">
      <c r="A9547" s="0" t="s">
        <v>144</v>
      </c>
      <c r="B9547" s="0" t="s">
        <v>145</v>
      </c>
      <c r="C9547" s="0" t="s">
        <v>8</v>
      </c>
      <c r="D9547" s="0" t="n">
        <v>2006</v>
      </c>
      <c r="E9547" s="0" t="n">
        <v>86.8897287208726</v>
      </c>
    </row>
    <row r="9548" customFormat="false" ht="15" hidden="false" customHeight="false" outlineLevel="0" collapsed="false">
      <c r="A9548" s="0" t="s">
        <v>144</v>
      </c>
      <c r="B9548" s="0" t="s">
        <v>145</v>
      </c>
      <c r="C9548" s="0" t="s">
        <v>8</v>
      </c>
      <c r="D9548" s="0" t="n">
        <v>2007</v>
      </c>
      <c r="E9548" s="0" t="n">
        <v>129.064414081481</v>
      </c>
    </row>
    <row r="9549" customFormat="false" ht="15" hidden="false" customHeight="false" outlineLevel="0" collapsed="false">
      <c r="A9549" s="0" t="s">
        <v>144</v>
      </c>
      <c r="B9549" s="0" t="s">
        <v>145</v>
      </c>
      <c r="C9549" s="0" t="s">
        <v>8</v>
      </c>
      <c r="D9549" s="0" t="n">
        <v>2008</v>
      </c>
      <c r="E9549" s="0" t="n">
        <v>152.599874593597</v>
      </c>
    </row>
    <row r="9550" customFormat="false" ht="15" hidden="false" customHeight="false" outlineLevel="0" collapsed="false">
      <c r="A9550" s="0" t="s">
        <v>144</v>
      </c>
      <c r="B9550" s="0" t="s">
        <v>145</v>
      </c>
      <c r="C9550" s="0" t="s">
        <v>8</v>
      </c>
      <c r="D9550" s="0" t="n">
        <v>2009</v>
      </c>
      <c r="E9550" s="0" t="n">
        <v>137.718200838338</v>
      </c>
    </row>
    <row r="9551" customFormat="false" ht="15" hidden="false" customHeight="false" outlineLevel="0" collapsed="false">
      <c r="A9551" s="0" t="s">
        <v>144</v>
      </c>
      <c r="B9551" s="0" t="s">
        <v>145</v>
      </c>
      <c r="C9551" s="0" t="s">
        <v>8</v>
      </c>
      <c r="D9551" s="0" t="n">
        <v>2010</v>
      </c>
      <c r="E9551" s="0" t="n">
        <v>281.722442277943</v>
      </c>
    </row>
    <row r="9552" customFormat="false" ht="15" hidden="false" customHeight="false" outlineLevel="0" collapsed="false">
      <c r="A9552" s="0" t="s">
        <v>144</v>
      </c>
      <c r="B9552" s="0" t="s">
        <v>145</v>
      </c>
      <c r="C9552" s="0" t="s">
        <v>8</v>
      </c>
      <c r="D9552" s="0" t="n">
        <v>2011</v>
      </c>
      <c r="E9552" s="0" t="n">
        <v>277.824544294537</v>
      </c>
    </row>
    <row r="9553" customFormat="false" ht="15" hidden="false" customHeight="false" outlineLevel="0" collapsed="false">
      <c r="A9553" s="0" t="s">
        <v>144</v>
      </c>
      <c r="B9553" s="0" t="s">
        <v>145</v>
      </c>
      <c r="C9553" s="0" t="s">
        <v>8</v>
      </c>
      <c r="D9553" s="0" t="n">
        <v>2012</v>
      </c>
      <c r="E9553" s="0" t="n">
        <v>306.634095423498</v>
      </c>
    </row>
    <row r="9554" customFormat="false" ht="15" hidden="false" customHeight="false" outlineLevel="0" collapsed="false">
      <c r="A9554" s="0" t="s">
        <v>144</v>
      </c>
      <c r="B9554" s="0" t="s">
        <v>145</v>
      </c>
      <c r="C9554" s="0" t="s">
        <v>9</v>
      </c>
      <c r="D9554" s="0" t="n">
        <v>2002</v>
      </c>
      <c r="E9554" s="0" t="n">
        <v>13.34587556</v>
      </c>
    </row>
    <row r="9555" customFormat="false" ht="15" hidden="false" customHeight="false" outlineLevel="0" collapsed="false">
      <c r="A9555" s="0" t="s">
        <v>144</v>
      </c>
      <c r="B9555" s="0" t="s">
        <v>145</v>
      </c>
      <c r="C9555" s="0" t="s">
        <v>9</v>
      </c>
      <c r="D9555" s="0" t="n">
        <v>2003</v>
      </c>
      <c r="E9555" s="0" t="n">
        <v>20.59345938</v>
      </c>
    </row>
    <row r="9556" customFormat="false" ht="15" hidden="false" customHeight="false" outlineLevel="0" collapsed="false">
      <c r="A9556" s="0" t="s">
        <v>144</v>
      </c>
      <c r="B9556" s="0" t="s">
        <v>145</v>
      </c>
      <c r="C9556" s="0" t="s">
        <v>9</v>
      </c>
      <c r="D9556" s="0" t="n">
        <v>2004</v>
      </c>
      <c r="E9556" s="0" t="n">
        <v>25.42291659</v>
      </c>
    </row>
    <row r="9557" customFormat="false" ht="15" hidden="false" customHeight="false" outlineLevel="0" collapsed="false">
      <c r="A9557" s="0" t="s">
        <v>144</v>
      </c>
      <c r="B9557" s="0" t="s">
        <v>145</v>
      </c>
      <c r="C9557" s="0" t="s">
        <v>9</v>
      </c>
      <c r="D9557" s="0" t="n">
        <v>2005</v>
      </c>
      <c r="E9557" s="0" t="n">
        <v>23.51586925</v>
      </c>
    </row>
    <row r="9558" customFormat="false" ht="15" hidden="false" customHeight="false" outlineLevel="0" collapsed="false">
      <c r="A9558" s="0" t="s">
        <v>144</v>
      </c>
      <c r="B9558" s="0" t="s">
        <v>145</v>
      </c>
      <c r="C9558" s="0" t="s">
        <v>9</v>
      </c>
      <c r="D9558" s="0" t="n">
        <v>2006</v>
      </c>
      <c r="E9558" s="0" t="n">
        <v>30.74663459</v>
      </c>
    </row>
    <row r="9559" customFormat="false" ht="15" hidden="false" customHeight="false" outlineLevel="0" collapsed="false">
      <c r="A9559" s="0" t="s">
        <v>144</v>
      </c>
      <c r="B9559" s="0" t="s">
        <v>145</v>
      </c>
      <c r="C9559" s="0" t="s">
        <v>9</v>
      </c>
      <c r="D9559" s="0" t="n">
        <v>2007</v>
      </c>
      <c r="E9559" s="0" t="n">
        <v>45.72114008</v>
      </c>
    </row>
    <row r="9560" customFormat="false" ht="15" hidden="false" customHeight="false" outlineLevel="0" collapsed="false">
      <c r="A9560" s="0" t="s">
        <v>144</v>
      </c>
      <c r="B9560" s="0" t="s">
        <v>145</v>
      </c>
      <c r="C9560" s="0" t="s">
        <v>9</v>
      </c>
      <c r="D9560" s="0" t="n">
        <v>2008</v>
      </c>
      <c r="E9560" s="0" t="n">
        <v>50.10193269</v>
      </c>
    </row>
    <row r="9561" customFormat="false" ht="15" hidden="false" customHeight="false" outlineLevel="0" collapsed="false">
      <c r="A9561" s="0" t="s">
        <v>144</v>
      </c>
      <c r="B9561" s="0" t="s">
        <v>145</v>
      </c>
      <c r="C9561" s="0" t="s">
        <v>9</v>
      </c>
      <c r="D9561" s="0" t="n">
        <v>2009</v>
      </c>
      <c r="E9561" s="0" t="n">
        <v>60.20813082</v>
      </c>
    </row>
    <row r="9562" customFormat="false" ht="15" hidden="false" customHeight="false" outlineLevel="0" collapsed="false">
      <c r="A9562" s="0" t="s">
        <v>144</v>
      </c>
      <c r="B9562" s="0" t="s">
        <v>145</v>
      </c>
      <c r="C9562" s="0" t="s">
        <v>9</v>
      </c>
      <c r="D9562" s="0" t="n">
        <v>2010</v>
      </c>
      <c r="E9562" s="0" t="n">
        <v>87.9808311</v>
      </c>
    </row>
    <row r="9563" customFormat="false" ht="15" hidden="false" customHeight="false" outlineLevel="0" collapsed="false">
      <c r="A9563" s="0" t="s">
        <v>144</v>
      </c>
      <c r="B9563" s="0" t="s">
        <v>145</v>
      </c>
      <c r="C9563" s="0" t="s">
        <v>9</v>
      </c>
      <c r="D9563" s="0" t="n">
        <v>2011</v>
      </c>
      <c r="E9563" s="0" t="n">
        <v>112.98445697</v>
      </c>
    </row>
    <row r="9564" customFormat="false" ht="15" hidden="false" customHeight="false" outlineLevel="0" collapsed="false">
      <c r="A9564" s="0" t="s">
        <v>144</v>
      </c>
      <c r="B9564" s="0" t="s">
        <v>145</v>
      </c>
      <c r="C9564" s="0" t="s">
        <v>9</v>
      </c>
      <c r="D9564" s="0" t="n">
        <v>2012</v>
      </c>
      <c r="E9564" s="0" t="n">
        <v>108.32753852</v>
      </c>
    </row>
    <row r="9565" customFormat="false" ht="15" hidden="false" customHeight="false" outlineLevel="0" collapsed="false">
      <c r="A9565" s="0" t="s">
        <v>144</v>
      </c>
      <c r="B9565" s="0" t="s">
        <v>145</v>
      </c>
      <c r="C9565" s="0" t="s">
        <v>10</v>
      </c>
      <c r="D9565" s="0" t="n">
        <v>2002</v>
      </c>
      <c r="E9565" s="0" t="n">
        <v>3.48850756228423</v>
      </c>
    </row>
    <row r="9566" customFormat="false" ht="15" hidden="false" customHeight="false" outlineLevel="0" collapsed="false">
      <c r="A9566" s="0" t="s">
        <v>144</v>
      </c>
      <c r="B9566" s="0" t="s">
        <v>145</v>
      </c>
      <c r="C9566" s="0" t="s">
        <v>10</v>
      </c>
      <c r="D9566" s="0" t="n">
        <v>2003</v>
      </c>
      <c r="E9566" s="0" t="n">
        <v>12.1083201150746</v>
      </c>
    </row>
    <row r="9567" customFormat="false" ht="15" hidden="false" customHeight="false" outlineLevel="0" collapsed="false">
      <c r="A9567" s="0" t="s">
        <v>144</v>
      </c>
      <c r="B9567" s="0" t="s">
        <v>145</v>
      </c>
      <c r="C9567" s="0" t="s">
        <v>10</v>
      </c>
      <c r="D9567" s="0" t="n">
        <v>2004</v>
      </c>
      <c r="E9567" s="0" t="n">
        <v>5.43353254405605</v>
      </c>
    </row>
    <row r="9568" customFormat="false" ht="15" hidden="false" customHeight="false" outlineLevel="0" collapsed="false">
      <c r="A9568" s="0" t="s">
        <v>144</v>
      </c>
      <c r="B9568" s="0" t="s">
        <v>145</v>
      </c>
      <c r="C9568" s="0" t="s">
        <v>10</v>
      </c>
      <c r="D9568" s="0" t="n">
        <v>2005</v>
      </c>
      <c r="E9568" s="0" t="n">
        <v>12.8641989011571</v>
      </c>
    </row>
    <row r="9569" customFormat="false" ht="15" hidden="false" customHeight="false" outlineLevel="0" collapsed="false">
      <c r="A9569" s="0" t="s">
        <v>144</v>
      </c>
      <c r="B9569" s="0" t="s">
        <v>145</v>
      </c>
      <c r="C9569" s="0" t="s">
        <v>10</v>
      </c>
      <c r="D9569" s="0" t="n">
        <v>2006</v>
      </c>
      <c r="E9569" s="0" t="n">
        <v>30.9943487847442</v>
      </c>
    </row>
    <row r="9570" customFormat="false" ht="15" hidden="false" customHeight="false" outlineLevel="0" collapsed="false">
      <c r="A9570" s="0" t="s">
        <v>144</v>
      </c>
      <c r="B9570" s="0" t="s">
        <v>145</v>
      </c>
      <c r="C9570" s="0" t="s">
        <v>10</v>
      </c>
      <c r="D9570" s="0" t="n">
        <v>2007</v>
      </c>
      <c r="E9570" s="0" t="n">
        <v>12.0616102456226</v>
      </c>
    </row>
    <row r="9571" customFormat="false" ht="15" hidden="false" customHeight="false" outlineLevel="0" collapsed="false">
      <c r="A9571" s="0" t="s">
        <v>144</v>
      </c>
      <c r="B9571" s="0" t="s">
        <v>145</v>
      </c>
      <c r="C9571" s="0" t="s">
        <v>10</v>
      </c>
      <c r="D9571" s="0" t="n">
        <v>2008</v>
      </c>
      <c r="E9571" s="0" t="n">
        <v>81.4106403810522</v>
      </c>
    </row>
    <row r="9572" customFormat="false" ht="15" hidden="false" customHeight="false" outlineLevel="0" collapsed="false">
      <c r="A9572" s="0" t="s">
        <v>144</v>
      </c>
      <c r="B9572" s="0" t="s">
        <v>145</v>
      </c>
      <c r="C9572" s="0" t="s">
        <v>10</v>
      </c>
      <c r="D9572" s="0" t="n">
        <v>2009</v>
      </c>
      <c r="E9572" s="0" t="n">
        <v>52.4850280138187</v>
      </c>
    </row>
    <row r="9573" customFormat="false" ht="15" hidden="false" customHeight="false" outlineLevel="0" collapsed="false">
      <c r="A9573" s="0" t="s">
        <v>144</v>
      </c>
      <c r="B9573" s="0" t="s">
        <v>145</v>
      </c>
      <c r="C9573" s="0" t="s">
        <v>10</v>
      </c>
      <c r="D9573" s="0" t="n">
        <v>2010</v>
      </c>
      <c r="E9573" s="0" t="n">
        <v>37.6747458044347</v>
      </c>
    </row>
    <row r="9574" customFormat="false" ht="15" hidden="false" customHeight="false" outlineLevel="0" collapsed="false">
      <c r="A9574" s="0" t="s">
        <v>144</v>
      </c>
      <c r="B9574" s="0" t="s">
        <v>145</v>
      </c>
      <c r="C9574" s="0" t="s">
        <v>10</v>
      </c>
      <c r="D9574" s="0" t="n">
        <v>2011</v>
      </c>
      <c r="E9574" s="0" t="n">
        <v>32.5036652374646</v>
      </c>
    </row>
    <row r="9575" customFormat="false" ht="15" hidden="false" customHeight="false" outlineLevel="0" collapsed="false">
      <c r="A9575" s="0" t="s">
        <v>144</v>
      </c>
      <c r="B9575" s="0" t="s">
        <v>145</v>
      </c>
      <c r="C9575" s="0" t="s">
        <v>10</v>
      </c>
      <c r="D9575" s="0" t="n">
        <v>2012</v>
      </c>
      <c r="E9575" s="0" t="n">
        <v>14.0053851025274</v>
      </c>
    </row>
    <row r="9576" customFormat="false" ht="15" hidden="false" customHeight="false" outlineLevel="0" collapsed="false">
      <c r="A9576" s="0" t="s">
        <v>144</v>
      </c>
      <c r="B9576" s="0" t="s">
        <v>145</v>
      </c>
      <c r="C9576" s="0" t="s">
        <v>11</v>
      </c>
      <c r="D9576" s="0" t="n">
        <v>2002</v>
      </c>
      <c r="E9576" s="0" t="n">
        <v>4.32570920280591</v>
      </c>
    </row>
    <row r="9577" customFormat="false" ht="15" hidden="false" customHeight="false" outlineLevel="0" collapsed="false">
      <c r="A9577" s="0" t="s">
        <v>144</v>
      </c>
      <c r="B9577" s="0" t="s">
        <v>145</v>
      </c>
      <c r="C9577" s="0" t="s">
        <v>11</v>
      </c>
      <c r="D9577" s="0" t="n">
        <v>2003</v>
      </c>
      <c r="E9577" s="0" t="n">
        <v>6.41546972313047</v>
      </c>
    </row>
    <row r="9578" customFormat="false" ht="15" hidden="false" customHeight="false" outlineLevel="0" collapsed="false">
      <c r="A9578" s="0" t="s">
        <v>144</v>
      </c>
      <c r="B9578" s="0" t="s">
        <v>145</v>
      </c>
      <c r="C9578" s="0" t="s">
        <v>11</v>
      </c>
      <c r="D9578" s="0" t="n">
        <v>2004</v>
      </c>
      <c r="E9578" s="0" t="n">
        <v>8.11497877855276</v>
      </c>
    </row>
    <row r="9579" customFormat="false" ht="15" hidden="false" customHeight="false" outlineLevel="0" collapsed="false">
      <c r="A9579" s="0" t="s">
        <v>144</v>
      </c>
      <c r="B9579" s="0" t="s">
        <v>145</v>
      </c>
      <c r="C9579" s="0" t="s">
        <v>11</v>
      </c>
      <c r="D9579" s="0" t="n">
        <v>2005</v>
      </c>
      <c r="E9579" s="0" t="n">
        <v>7.77587384325794</v>
      </c>
    </row>
    <row r="9580" customFormat="false" ht="15" hidden="false" customHeight="false" outlineLevel="0" collapsed="false">
      <c r="A9580" s="0" t="s">
        <v>144</v>
      </c>
      <c r="B9580" s="0" t="s">
        <v>145</v>
      </c>
      <c r="C9580" s="0" t="s">
        <v>11</v>
      </c>
      <c r="D9580" s="0" t="n">
        <v>2006</v>
      </c>
      <c r="E9580" s="0" t="n">
        <v>8.70896274807452</v>
      </c>
    </row>
    <row r="9581" customFormat="false" ht="15" hidden="false" customHeight="false" outlineLevel="0" collapsed="false">
      <c r="A9581" s="0" t="s">
        <v>144</v>
      </c>
      <c r="B9581" s="0" t="s">
        <v>145</v>
      </c>
      <c r="C9581" s="0" t="s">
        <v>11</v>
      </c>
      <c r="D9581" s="0" t="n">
        <v>2007</v>
      </c>
      <c r="E9581" s="0" t="n">
        <v>14.7331856215534</v>
      </c>
    </row>
    <row r="9582" customFormat="false" ht="15" hidden="false" customHeight="false" outlineLevel="0" collapsed="false">
      <c r="A9582" s="0" t="s">
        <v>144</v>
      </c>
      <c r="B9582" s="0" t="s">
        <v>145</v>
      </c>
      <c r="C9582" s="0" t="s">
        <v>11</v>
      </c>
      <c r="D9582" s="0" t="n">
        <v>2008</v>
      </c>
      <c r="E9582" s="0" t="n">
        <v>21.6027327723117</v>
      </c>
    </row>
    <row r="9583" customFormat="false" ht="15" hidden="false" customHeight="false" outlineLevel="0" collapsed="false">
      <c r="A9583" s="0" t="s">
        <v>144</v>
      </c>
      <c r="B9583" s="0" t="s">
        <v>145</v>
      </c>
      <c r="C9583" s="0" t="s">
        <v>11</v>
      </c>
      <c r="D9583" s="0" t="n">
        <v>2009</v>
      </c>
      <c r="E9583" s="0" t="n">
        <v>21.1693638350038</v>
      </c>
    </row>
    <row r="9584" customFormat="false" ht="15" hidden="false" customHeight="false" outlineLevel="0" collapsed="false">
      <c r="A9584" s="0" t="s">
        <v>144</v>
      </c>
      <c r="B9584" s="0" t="s">
        <v>145</v>
      </c>
      <c r="C9584" s="0" t="s">
        <v>11</v>
      </c>
      <c r="D9584" s="0" t="n">
        <v>2010</v>
      </c>
      <c r="E9584" s="0" t="n">
        <v>36.5151128955542</v>
      </c>
    </row>
    <row r="9585" customFormat="false" ht="15" hidden="false" customHeight="false" outlineLevel="0" collapsed="false">
      <c r="A9585" s="0" t="s">
        <v>144</v>
      </c>
      <c r="B9585" s="0" t="s">
        <v>145</v>
      </c>
      <c r="C9585" s="0" t="s">
        <v>11</v>
      </c>
      <c r="D9585" s="0" t="n">
        <v>2011</v>
      </c>
      <c r="E9585" s="0" t="n">
        <v>47.2059889978465</v>
      </c>
    </row>
    <row r="9586" customFormat="false" ht="15" hidden="false" customHeight="false" outlineLevel="0" collapsed="false">
      <c r="A9586" s="0" t="s">
        <v>144</v>
      </c>
      <c r="B9586" s="0" t="s">
        <v>145</v>
      </c>
      <c r="C9586" s="0" t="s">
        <v>11</v>
      </c>
      <c r="D9586" s="0" t="n">
        <v>2012</v>
      </c>
      <c r="E9586" s="0" t="n">
        <v>48.0011015102853</v>
      </c>
    </row>
    <row r="9587" customFormat="false" ht="15" hidden="false" customHeight="false" outlineLevel="0" collapsed="false">
      <c r="A9587" s="0" t="s">
        <v>144</v>
      </c>
      <c r="B9587" s="0" t="s">
        <v>145</v>
      </c>
      <c r="C9587" s="0" t="s">
        <v>12</v>
      </c>
      <c r="D9587" s="0" t="n">
        <v>2002</v>
      </c>
      <c r="E9587" s="0" t="n">
        <v>6.57753216958104</v>
      </c>
    </row>
    <row r="9588" customFormat="false" ht="15" hidden="false" customHeight="false" outlineLevel="0" collapsed="false">
      <c r="A9588" s="0" t="s">
        <v>144</v>
      </c>
      <c r="B9588" s="0" t="s">
        <v>145</v>
      </c>
      <c r="C9588" s="0" t="s">
        <v>12</v>
      </c>
      <c r="D9588" s="0" t="n">
        <v>2003</v>
      </c>
      <c r="E9588" s="0" t="n">
        <v>22.9907696850589</v>
      </c>
    </row>
    <row r="9589" customFormat="false" ht="15" hidden="false" customHeight="false" outlineLevel="0" collapsed="false">
      <c r="A9589" s="0" t="s">
        <v>144</v>
      </c>
      <c r="B9589" s="0" t="s">
        <v>145</v>
      </c>
      <c r="C9589" s="0" t="s">
        <v>12</v>
      </c>
      <c r="D9589" s="0" t="n">
        <v>2004</v>
      </c>
      <c r="E9589" s="0" t="n">
        <v>10.3890174613535</v>
      </c>
    </row>
    <row r="9590" customFormat="false" ht="15" hidden="false" customHeight="false" outlineLevel="0" collapsed="false">
      <c r="A9590" s="0" t="s">
        <v>144</v>
      </c>
      <c r="B9590" s="0" t="s">
        <v>145</v>
      </c>
      <c r="C9590" s="0" t="s">
        <v>12</v>
      </c>
      <c r="D9590" s="0" t="n">
        <v>2005</v>
      </c>
      <c r="E9590" s="0" t="n">
        <v>24.7744402686001</v>
      </c>
    </row>
    <row r="9591" customFormat="false" ht="15" hidden="false" customHeight="false" outlineLevel="0" collapsed="false">
      <c r="A9591" s="0" t="s">
        <v>144</v>
      </c>
      <c r="B9591" s="0" t="s">
        <v>145</v>
      </c>
      <c r="C9591" s="0" t="s">
        <v>12</v>
      </c>
      <c r="D9591" s="0" t="n">
        <v>2006</v>
      </c>
      <c r="E9591" s="0" t="n">
        <v>60.1418992971494</v>
      </c>
    </row>
    <row r="9592" customFormat="false" ht="15" hidden="false" customHeight="false" outlineLevel="0" collapsed="false">
      <c r="A9592" s="0" t="s">
        <v>144</v>
      </c>
      <c r="B9592" s="0" t="s">
        <v>145</v>
      </c>
      <c r="C9592" s="0" t="s">
        <v>12</v>
      </c>
      <c r="D9592" s="0" t="n">
        <v>2007</v>
      </c>
      <c r="E9592" s="0" t="n">
        <v>23.5898922710145</v>
      </c>
    </row>
    <row r="9593" customFormat="false" ht="15" hidden="false" customHeight="false" outlineLevel="0" collapsed="false">
      <c r="A9593" s="0" t="s">
        <v>144</v>
      </c>
      <c r="B9593" s="0" t="s">
        <v>145</v>
      </c>
      <c r="C9593" s="0" t="s">
        <v>12</v>
      </c>
      <c r="D9593" s="0" t="n">
        <v>2008</v>
      </c>
      <c r="E9593" s="0" t="n">
        <v>160.558390602073</v>
      </c>
    </row>
    <row r="9594" customFormat="false" ht="15" hidden="false" customHeight="false" outlineLevel="0" collapsed="false">
      <c r="A9594" s="0" t="s">
        <v>144</v>
      </c>
      <c r="B9594" s="0" t="s">
        <v>145</v>
      </c>
      <c r="C9594" s="0" t="s">
        <v>12</v>
      </c>
      <c r="D9594" s="0" t="n">
        <v>2009</v>
      </c>
      <c r="E9594" s="0" t="n">
        <v>104.438540148942</v>
      </c>
    </row>
    <row r="9595" customFormat="false" ht="15" hidden="false" customHeight="false" outlineLevel="0" collapsed="false">
      <c r="A9595" s="0" t="s">
        <v>144</v>
      </c>
      <c r="B9595" s="0" t="s">
        <v>145</v>
      </c>
      <c r="C9595" s="0" t="s">
        <v>12</v>
      </c>
      <c r="D9595" s="0" t="n">
        <v>2010</v>
      </c>
      <c r="E9595" s="0" t="n">
        <v>75.6855880161908</v>
      </c>
    </row>
    <row r="9596" customFormat="false" ht="15" hidden="false" customHeight="false" outlineLevel="0" collapsed="false">
      <c r="A9596" s="0" t="s">
        <v>144</v>
      </c>
      <c r="B9596" s="0" t="s">
        <v>145</v>
      </c>
      <c r="C9596" s="0" t="s">
        <v>12</v>
      </c>
      <c r="D9596" s="0" t="n">
        <v>2011</v>
      </c>
      <c r="E9596" s="0" t="n">
        <v>65.9666111470825</v>
      </c>
    </row>
    <row r="9597" customFormat="false" ht="15" hidden="false" customHeight="false" outlineLevel="0" collapsed="false">
      <c r="A9597" s="0" t="s">
        <v>144</v>
      </c>
      <c r="B9597" s="0" t="s">
        <v>145</v>
      </c>
      <c r="C9597" s="0" t="s">
        <v>12</v>
      </c>
      <c r="D9597" s="0" t="n">
        <v>2012</v>
      </c>
      <c r="E9597" s="0" t="n">
        <v>28.7327057909349</v>
      </c>
    </row>
    <row r="9598" customFormat="false" ht="15" hidden="false" customHeight="false" outlineLevel="0" collapsed="false">
      <c r="A9598" s="0" t="s">
        <v>144</v>
      </c>
      <c r="B9598" s="0" t="s">
        <v>145</v>
      </c>
      <c r="C9598" s="0" t="s">
        <v>13</v>
      </c>
      <c r="D9598" s="0" t="n">
        <v>2002</v>
      </c>
      <c r="E9598" s="0" t="n">
        <v>8.15606414196171</v>
      </c>
    </row>
    <row r="9599" customFormat="false" ht="15" hidden="false" customHeight="false" outlineLevel="0" collapsed="false">
      <c r="A9599" s="0" t="s">
        <v>144</v>
      </c>
      <c r="B9599" s="0" t="s">
        <v>145</v>
      </c>
      <c r="C9599" s="0" t="s">
        <v>13</v>
      </c>
      <c r="D9599" s="0" t="n">
        <v>2003</v>
      </c>
      <c r="E9599" s="0" t="n">
        <v>12.1814244605518</v>
      </c>
    </row>
    <row r="9600" customFormat="false" ht="15" hidden="false" customHeight="false" outlineLevel="0" collapsed="false">
      <c r="A9600" s="0" t="s">
        <v>144</v>
      </c>
      <c r="B9600" s="0" t="s">
        <v>145</v>
      </c>
      <c r="C9600" s="0" t="s">
        <v>13</v>
      </c>
      <c r="D9600" s="0" t="n">
        <v>2004</v>
      </c>
      <c r="E9600" s="0" t="n">
        <v>15.5159936091897</v>
      </c>
    </row>
    <row r="9601" customFormat="false" ht="15" hidden="false" customHeight="false" outlineLevel="0" collapsed="false">
      <c r="A9601" s="0" t="s">
        <v>144</v>
      </c>
      <c r="B9601" s="0" t="s">
        <v>145</v>
      </c>
      <c r="C9601" s="0" t="s">
        <v>13</v>
      </c>
      <c r="D9601" s="0" t="n">
        <v>2005</v>
      </c>
      <c r="E9601" s="0" t="n">
        <v>14.9751199857952</v>
      </c>
    </row>
    <row r="9602" customFormat="false" ht="15" hidden="false" customHeight="false" outlineLevel="0" collapsed="false">
      <c r="A9602" s="0" t="s">
        <v>144</v>
      </c>
      <c r="B9602" s="0" t="s">
        <v>145</v>
      </c>
      <c r="C9602" s="0" t="s">
        <v>13</v>
      </c>
      <c r="D9602" s="0" t="n">
        <v>2006</v>
      </c>
      <c r="E9602" s="0" t="n">
        <v>16.899001950805</v>
      </c>
    </row>
    <row r="9603" customFormat="false" ht="15" hidden="false" customHeight="false" outlineLevel="0" collapsed="false">
      <c r="A9603" s="0" t="s">
        <v>144</v>
      </c>
      <c r="B9603" s="0" t="s">
        <v>145</v>
      </c>
      <c r="C9603" s="0" t="s">
        <v>13</v>
      </c>
      <c r="D9603" s="0" t="n">
        <v>2007</v>
      </c>
      <c r="E9603" s="0" t="n">
        <v>28.8149139744786</v>
      </c>
    </row>
    <row r="9604" customFormat="false" ht="15" hidden="false" customHeight="false" outlineLevel="0" collapsed="false">
      <c r="A9604" s="0" t="s">
        <v>144</v>
      </c>
      <c r="B9604" s="0" t="s">
        <v>145</v>
      </c>
      <c r="C9604" s="0" t="s">
        <v>13</v>
      </c>
      <c r="D9604" s="0" t="n">
        <v>2008</v>
      </c>
      <c r="E9604" s="0" t="n">
        <v>42.6049959844842</v>
      </c>
    </row>
    <row r="9605" customFormat="false" ht="15" hidden="false" customHeight="false" outlineLevel="0" collapsed="false">
      <c r="A9605" s="0" t="s">
        <v>144</v>
      </c>
      <c r="B9605" s="0" t="s">
        <v>145</v>
      </c>
      <c r="C9605" s="0" t="s">
        <v>13</v>
      </c>
      <c r="D9605" s="0" t="n">
        <v>2009</v>
      </c>
      <c r="E9605" s="0" t="n">
        <v>42.1243455224505</v>
      </c>
    </row>
    <row r="9606" customFormat="false" ht="15" hidden="false" customHeight="false" outlineLevel="0" collapsed="false">
      <c r="A9606" s="0" t="s">
        <v>144</v>
      </c>
      <c r="B9606" s="0" t="s">
        <v>145</v>
      </c>
      <c r="C9606" s="0" t="s">
        <v>13</v>
      </c>
      <c r="D9606" s="0" t="n">
        <v>2010</v>
      </c>
      <c r="E9606" s="0" t="n">
        <v>73.3559771132497</v>
      </c>
    </row>
    <row r="9607" customFormat="false" ht="15" hidden="false" customHeight="false" outlineLevel="0" collapsed="false">
      <c r="A9607" s="0" t="s">
        <v>144</v>
      </c>
      <c r="B9607" s="0" t="s">
        <v>145</v>
      </c>
      <c r="C9607" s="0" t="s">
        <v>13</v>
      </c>
      <c r="D9607" s="0" t="n">
        <v>2011</v>
      </c>
      <c r="E9607" s="0" t="n">
        <v>95.8051683489864</v>
      </c>
    </row>
    <row r="9608" customFormat="false" ht="15" hidden="false" customHeight="false" outlineLevel="0" collapsed="false">
      <c r="A9608" s="0" t="s">
        <v>144</v>
      </c>
      <c r="B9608" s="0" t="s">
        <v>145</v>
      </c>
      <c r="C9608" s="0" t="s">
        <v>13</v>
      </c>
      <c r="D9608" s="0" t="n">
        <v>2012</v>
      </c>
      <c r="E9608" s="0" t="n">
        <v>98.4765158001213</v>
      </c>
    </row>
    <row r="9609" customFormat="false" ht="15" hidden="false" customHeight="false" outlineLevel="0" collapsed="false">
      <c r="A9609" s="0" t="s">
        <v>144</v>
      </c>
      <c r="B9609" s="0" t="s">
        <v>145</v>
      </c>
      <c r="C9609" s="0" t="s">
        <v>14</v>
      </c>
      <c r="D9609" s="0" t="n">
        <v>2002</v>
      </c>
      <c r="E9609" s="0" t="n">
        <v>1885486</v>
      </c>
    </row>
    <row r="9610" customFormat="false" ht="15" hidden="false" customHeight="false" outlineLevel="0" collapsed="false">
      <c r="A9610" s="0" t="s">
        <v>144</v>
      </c>
      <c r="B9610" s="0" t="s">
        <v>145</v>
      </c>
      <c r="C9610" s="0" t="s">
        <v>14</v>
      </c>
      <c r="D9610" s="0" t="n">
        <v>2003</v>
      </c>
      <c r="E9610" s="0" t="n">
        <v>1898758</v>
      </c>
    </row>
    <row r="9611" customFormat="false" ht="15" hidden="false" customHeight="false" outlineLevel="0" collapsed="false">
      <c r="A9611" s="0" t="s">
        <v>144</v>
      </c>
      <c r="B9611" s="0" t="s">
        <v>145</v>
      </c>
      <c r="C9611" s="0" t="s">
        <v>14</v>
      </c>
      <c r="D9611" s="0" t="n">
        <v>2004</v>
      </c>
      <c r="E9611" s="0" t="n">
        <v>1912019</v>
      </c>
    </row>
    <row r="9612" customFormat="false" ht="15" hidden="false" customHeight="false" outlineLevel="0" collapsed="false">
      <c r="A9612" s="0" t="s">
        <v>144</v>
      </c>
      <c r="B9612" s="0" t="s">
        <v>145</v>
      </c>
      <c r="C9612" s="0" t="s">
        <v>14</v>
      </c>
      <c r="D9612" s="0" t="n">
        <v>2005</v>
      </c>
      <c r="E9612" s="0" t="n">
        <v>1925844</v>
      </c>
    </row>
    <row r="9613" customFormat="false" ht="15" hidden="false" customHeight="false" outlineLevel="0" collapsed="false">
      <c r="A9613" s="0" t="s">
        <v>144</v>
      </c>
      <c r="B9613" s="0" t="s">
        <v>145</v>
      </c>
      <c r="C9613" s="0" t="s">
        <v>14</v>
      </c>
      <c r="D9613" s="0" t="n">
        <v>2006</v>
      </c>
      <c r="E9613" s="0" t="n">
        <v>1940415</v>
      </c>
    </row>
    <row r="9614" customFormat="false" ht="15" hidden="false" customHeight="false" outlineLevel="0" collapsed="false">
      <c r="A9614" s="0" t="s">
        <v>144</v>
      </c>
      <c r="B9614" s="0" t="s">
        <v>145</v>
      </c>
      <c r="C9614" s="0" t="s">
        <v>14</v>
      </c>
      <c r="D9614" s="0" t="n">
        <v>2007</v>
      </c>
      <c r="E9614" s="0" t="n">
        <v>1955783</v>
      </c>
    </row>
    <row r="9615" customFormat="false" ht="15" hidden="false" customHeight="false" outlineLevel="0" collapsed="false">
      <c r="A9615" s="0" t="s">
        <v>144</v>
      </c>
      <c r="B9615" s="0" t="s">
        <v>145</v>
      </c>
      <c r="C9615" s="0" t="s">
        <v>14</v>
      </c>
      <c r="D9615" s="0" t="n">
        <v>2008</v>
      </c>
      <c r="E9615" s="0" t="n">
        <v>1972204</v>
      </c>
    </row>
    <row r="9616" customFormat="false" ht="15" hidden="false" customHeight="false" outlineLevel="0" collapsed="false">
      <c r="A9616" s="0" t="s">
        <v>144</v>
      </c>
      <c r="B9616" s="0" t="s">
        <v>145</v>
      </c>
      <c r="C9616" s="0" t="s">
        <v>14</v>
      </c>
      <c r="D9616" s="0" t="n">
        <v>2009</v>
      </c>
      <c r="E9616" s="0" t="n">
        <v>1989873</v>
      </c>
    </row>
    <row r="9617" customFormat="false" ht="15" hidden="false" customHeight="false" outlineLevel="0" collapsed="false">
      <c r="A9617" s="0" t="s">
        <v>144</v>
      </c>
      <c r="B9617" s="0" t="s">
        <v>145</v>
      </c>
      <c r="C9617" s="0" t="s">
        <v>14</v>
      </c>
      <c r="D9617" s="0" t="n">
        <v>2010</v>
      </c>
      <c r="E9617" s="0" t="n">
        <v>2008921</v>
      </c>
    </row>
    <row r="9618" customFormat="false" ht="15" hidden="false" customHeight="false" outlineLevel="0" collapsed="false">
      <c r="A9618" s="0" t="s">
        <v>144</v>
      </c>
      <c r="B9618" s="0" t="s">
        <v>145</v>
      </c>
      <c r="C9618" s="0" t="s">
        <v>14</v>
      </c>
      <c r="D9618" s="0" t="n">
        <v>2011</v>
      </c>
      <c r="E9618" s="0" t="n">
        <v>2029513</v>
      </c>
    </row>
    <row r="9619" customFormat="false" ht="15" hidden="false" customHeight="false" outlineLevel="0" collapsed="false">
      <c r="A9619" s="0" t="s">
        <v>144</v>
      </c>
      <c r="B9619" s="0" t="s">
        <v>145</v>
      </c>
      <c r="C9619" s="0" t="s">
        <v>14</v>
      </c>
      <c r="D9619" s="0" t="n">
        <v>2012</v>
      </c>
      <c r="E9619" s="0" t="n">
        <v>2051547</v>
      </c>
    </row>
    <row r="9620" customFormat="false" ht="15" hidden="false" customHeight="false" outlineLevel="0" collapsed="false">
      <c r="A9620" s="0" t="s">
        <v>144</v>
      </c>
      <c r="B9620" s="0" t="s">
        <v>145</v>
      </c>
      <c r="C9620" s="0" t="s">
        <v>15</v>
      </c>
      <c r="D9620" s="0" t="n">
        <v>2002</v>
      </c>
      <c r="E9620" s="0" t="n">
        <v>10.71726561</v>
      </c>
    </row>
    <row r="9621" customFormat="false" ht="15" hidden="false" customHeight="false" outlineLevel="0" collapsed="false">
      <c r="A9621" s="0" t="s">
        <v>144</v>
      </c>
      <c r="B9621" s="0" t="s">
        <v>145</v>
      </c>
      <c r="C9621" s="0" t="s">
        <v>15</v>
      </c>
      <c r="D9621" s="0" t="n">
        <v>2003</v>
      </c>
      <c r="E9621" s="0" t="n">
        <v>15.79597532</v>
      </c>
    </row>
    <row r="9622" customFormat="false" ht="15" hidden="false" customHeight="false" outlineLevel="0" collapsed="false">
      <c r="A9622" s="0" t="s">
        <v>144</v>
      </c>
      <c r="B9622" s="0" t="s">
        <v>145</v>
      </c>
      <c r="C9622" s="0" t="s">
        <v>15</v>
      </c>
      <c r="D9622" s="0" t="n">
        <v>2004</v>
      </c>
      <c r="E9622" s="0" t="n">
        <v>19.53179772</v>
      </c>
    </row>
    <row r="9623" customFormat="false" ht="15" hidden="false" customHeight="false" outlineLevel="0" collapsed="false">
      <c r="A9623" s="0" t="s">
        <v>144</v>
      </c>
      <c r="B9623" s="0" t="s">
        <v>145</v>
      </c>
      <c r="C9623" s="0" t="s">
        <v>15</v>
      </c>
      <c r="D9623" s="0" t="n">
        <v>2005</v>
      </c>
      <c r="E9623" s="0" t="n">
        <v>21.21852862</v>
      </c>
    </row>
    <row r="9624" customFormat="false" ht="15" hidden="false" customHeight="false" outlineLevel="0" collapsed="false">
      <c r="A9624" s="0" t="s">
        <v>144</v>
      </c>
      <c r="B9624" s="0" t="s">
        <v>145</v>
      </c>
      <c r="C9624" s="0" t="s">
        <v>15</v>
      </c>
      <c r="D9624" s="0" t="n">
        <v>2006</v>
      </c>
      <c r="E9624" s="0" t="n">
        <v>21.64643878</v>
      </c>
    </row>
    <row r="9625" customFormat="false" ht="15" hidden="false" customHeight="false" outlineLevel="0" collapsed="false">
      <c r="A9625" s="0" t="s">
        <v>144</v>
      </c>
      <c r="B9625" s="0" t="s">
        <v>145</v>
      </c>
      <c r="C9625" s="0" t="s">
        <v>15</v>
      </c>
      <c r="D9625" s="0" t="n">
        <v>2007</v>
      </c>
      <c r="E9625" s="0" t="n">
        <v>23.44405999</v>
      </c>
    </row>
    <row r="9626" customFormat="false" ht="15" hidden="false" customHeight="false" outlineLevel="0" collapsed="false">
      <c r="A9626" s="0" t="s">
        <v>144</v>
      </c>
      <c r="B9626" s="0" t="s">
        <v>145</v>
      </c>
      <c r="C9626" s="0" t="s">
        <v>15</v>
      </c>
      <c r="D9626" s="0" t="n">
        <v>2008</v>
      </c>
      <c r="E9626" s="0" t="n">
        <v>23.07861986</v>
      </c>
    </row>
    <row r="9627" customFormat="false" ht="15" hidden="false" customHeight="false" outlineLevel="0" collapsed="false">
      <c r="A9627" s="0" t="s">
        <v>144</v>
      </c>
      <c r="B9627" s="0" t="s">
        <v>145</v>
      </c>
      <c r="C9627" s="0" t="s">
        <v>15</v>
      </c>
      <c r="D9627" s="0" t="n">
        <v>2009</v>
      </c>
      <c r="E9627" s="0" t="n">
        <v>24.08781019</v>
      </c>
    </row>
    <row r="9628" customFormat="false" ht="15" hidden="false" customHeight="false" outlineLevel="0" collapsed="false">
      <c r="A9628" s="0" t="s">
        <v>144</v>
      </c>
      <c r="B9628" s="0" t="s">
        <v>145</v>
      </c>
      <c r="C9628" s="0" t="s">
        <v>15</v>
      </c>
      <c r="D9628" s="0" t="n">
        <v>2010</v>
      </c>
      <c r="E9628" s="0" t="n">
        <v>30.14629851</v>
      </c>
    </row>
    <row r="9629" customFormat="false" ht="15" hidden="false" customHeight="false" outlineLevel="0" collapsed="false">
      <c r="A9629" s="0" t="s">
        <v>144</v>
      </c>
      <c r="B9629" s="0" t="s">
        <v>145</v>
      </c>
      <c r="C9629" s="0" t="s">
        <v>15</v>
      </c>
      <c r="D9629" s="0" t="n">
        <v>2011</v>
      </c>
      <c r="E9629" s="0" t="n">
        <v>32.86933638</v>
      </c>
    </row>
    <row r="9630" customFormat="false" ht="15" hidden="false" customHeight="false" outlineLevel="0" collapsed="false">
      <c r="A9630" s="0" t="s">
        <v>144</v>
      </c>
      <c r="B9630" s="0" t="s">
        <v>145</v>
      </c>
      <c r="C9630" s="0" t="s">
        <v>15</v>
      </c>
      <c r="D9630" s="0" t="n">
        <v>2012</v>
      </c>
      <c r="E9630" s="0" t="n">
        <v>29.49631574</v>
      </c>
    </row>
    <row r="9631" customFormat="false" ht="15" hidden="false" customHeight="false" outlineLevel="0" collapsed="false">
      <c r="A9631" s="0" t="s">
        <v>144</v>
      </c>
      <c r="B9631" s="0" t="s">
        <v>145</v>
      </c>
      <c r="C9631" s="0" t="s">
        <v>16</v>
      </c>
      <c r="D9631" s="0" t="n">
        <v>2002</v>
      </c>
      <c r="E9631" s="0" t="n">
        <v>0.0934811249449842</v>
      </c>
    </row>
    <row r="9632" customFormat="false" ht="15" hidden="false" customHeight="false" outlineLevel="0" collapsed="false">
      <c r="A9632" s="0" t="s">
        <v>144</v>
      </c>
      <c r="B9632" s="0" t="s">
        <v>145</v>
      </c>
      <c r="C9632" s="0" t="s">
        <v>16</v>
      </c>
      <c r="D9632" s="0" t="n">
        <v>2003</v>
      </c>
      <c r="E9632" s="0" t="n">
        <v>0.173745406671204</v>
      </c>
    </row>
    <row r="9633" customFormat="false" ht="15" hidden="false" customHeight="false" outlineLevel="0" collapsed="false">
      <c r="A9633" s="0" t="s">
        <v>144</v>
      </c>
      <c r="B9633" s="0" t="s">
        <v>145</v>
      </c>
      <c r="C9633" s="0" t="s">
        <v>16</v>
      </c>
      <c r="D9633" s="0" t="n">
        <v>2004</v>
      </c>
      <c r="E9633" s="0" t="n">
        <v>0.0923469035909109</v>
      </c>
    </row>
    <row r="9634" customFormat="false" ht="15" hidden="false" customHeight="false" outlineLevel="0" collapsed="false">
      <c r="A9634" s="0" t="s">
        <v>144</v>
      </c>
      <c r="B9634" s="0" t="s">
        <v>145</v>
      </c>
      <c r="C9634" s="0" t="s">
        <v>16</v>
      </c>
      <c r="D9634" s="0" t="n">
        <v>2005</v>
      </c>
      <c r="E9634" s="0" t="n">
        <v>0.239335732030154</v>
      </c>
    </row>
    <row r="9635" customFormat="false" ht="15" hidden="false" customHeight="false" outlineLevel="0" collapsed="false">
      <c r="A9635" s="0" t="s">
        <v>144</v>
      </c>
      <c r="B9635" s="0" t="s">
        <v>145</v>
      </c>
      <c r="C9635" s="0" t="s">
        <v>16</v>
      </c>
      <c r="D9635" s="0" t="n">
        <v>2006</v>
      </c>
      <c r="E9635" s="0" t="n">
        <v>0.471170639008325</v>
      </c>
    </row>
    <row r="9636" customFormat="false" ht="15" hidden="false" customHeight="false" outlineLevel="0" collapsed="false">
      <c r="A9636" s="0" t="s">
        <v>144</v>
      </c>
      <c r="B9636" s="0" t="s">
        <v>145</v>
      </c>
      <c r="C9636" s="0" t="s">
        <v>16</v>
      </c>
      <c r="D9636" s="0" t="n">
        <v>2007</v>
      </c>
      <c r="E9636" s="0" t="n">
        <v>0.122219030027548</v>
      </c>
    </row>
    <row r="9637" customFormat="false" ht="15" hidden="false" customHeight="false" outlineLevel="0" collapsed="false">
      <c r="A9637" s="0" t="s">
        <v>144</v>
      </c>
      <c r="B9637" s="0" t="s">
        <v>145</v>
      </c>
      <c r="C9637" s="0" t="s">
        <v>16</v>
      </c>
      <c r="D9637" s="0" t="n">
        <v>2008</v>
      </c>
      <c r="E9637" s="0" t="n">
        <v>0.349340263989763</v>
      </c>
    </row>
    <row r="9638" customFormat="false" ht="15" hidden="false" customHeight="false" outlineLevel="0" collapsed="false">
      <c r="A9638" s="0" t="s">
        <v>144</v>
      </c>
      <c r="B9638" s="0" t="s">
        <v>145</v>
      </c>
      <c r="C9638" s="0" t="s">
        <v>16</v>
      </c>
      <c r="D9638" s="0" t="n">
        <v>2009</v>
      </c>
      <c r="E9638" s="0" t="n">
        <v>0.499791371290242</v>
      </c>
    </row>
    <row r="9639" customFormat="false" ht="15" hidden="false" customHeight="false" outlineLevel="0" collapsed="false">
      <c r="A9639" s="0" t="s">
        <v>144</v>
      </c>
      <c r="B9639" s="0" t="s">
        <v>145</v>
      </c>
      <c r="C9639" s="0" t="s">
        <v>16</v>
      </c>
      <c r="D9639" s="0" t="n">
        <v>2010</v>
      </c>
      <c r="E9639" s="0" t="n">
        <v>0.283559689645634</v>
      </c>
    </row>
    <row r="9640" customFormat="false" ht="15" hidden="false" customHeight="false" outlineLevel="0" collapsed="false">
      <c r="A9640" s="0" t="s">
        <v>144</v>
      </c>
      <c r="B9640" s="0" t="s">
        <v>145</v>
      </c>
      <c r="C9640" s="0" t="s">
        <v>16</v>
      </c>
      <c r="D9640" s="0" t="n">
        <v>2011</v>
      </c>
      <c r="E9640" s="0" t="n">
        <v>0.246060940570638</v>
      </c>
    </row>
    <row r="9641" customFormat="false" ht="15" hidden="false" customHeight="false" outlineLevel="0" collapsed="false">
      <c r="A9641" s="0" t="s">
        <v>144</v>
      </c>
      <c r="B9641" s="0" t="s">
        <v>145</v>
      </c>
      <c r="C9641" s="0" t="s">
        <v>16</v>
      </c>
      <c r="D9641" s="0" t="n">
        <v>2012</v>
      </c>
      <c r="E9641" s="0" t="n">
        <v>0.172646956408383</v>
      </c>
    </row>
    <row r="9642" customFormat="false" ht="15" hidden="false" customHeight="false" outlineLevel="0" collapsed="false">
      <c r="A9642" s="0" t="s">
        <v>144</v>
      </c>
      <c r="B9642" s="0" t="s">
        <v>145</v>
      </c>
      <c r="C9642" s="0" t="s">
        <v>17</v>
      </c>
      <c r="D9642" s="0" t="n">
        <v>2002</v>
      </c>
      <c r="E9642" s="0" t="n">
        <v>0.067991447575488</v>
      </c>
    </row>
    <row r="9643" customFormat="false" ht="15" hidden="false" customHeight="false" outlineLevel="0" collapsed="false">
      <c r="A9643" s="0" t="s">
        <v>144</v>
      </c>
      <c r="B9643" s="0" t="s">
        <v>145</v>
      </c>
      <c r="C9643" s="0" t="s">
        <v>17</v>
      </c>
      <c r="D9643" s="0" t="n">
        <v>2003</v>
      </c>
      <c r="E9643" s="0" t="n">
        <v>0.110663669219611</v>
      </c>
    </row>
    <row r="9644" customFormat="false" ht="15" hidden="false" customHeight="false" outlineLevel="0" collapsed="false">
      <c r="A9644" s="0" t="s">
        <v>144</v>
      </c>
      <c r="B9644" s="0" t="s">
        <v>145</v>
      </c>
      <c r="C9644" s="0" t="s">
        <v>17</v>
      </c>
      <c r="D9644" s="0" t="n">
        <v>2004</v>
      </c>
      <c r="E9644" s="0" t="n">
        <v>0.140853681797193</v>
      </c>
    </row>
    <row r="9645" customFormat="false" ht="15" hidden="false" customHeight="false" outlineLevel="0" collapsed="false">
      <c r="A9645" s="0" t="s">
        <v>144</v>
      </c>
      <c r="B9645" s="0" t="s">
        <v>145</v>
      </c>
      <c r="C9645" s="0" t="s">
        <v>17</v>
      </c>
      <c r="D9645" s="0" t="n">
        <v>2005</v>
      </c>
      <c r="E9645" s="0" t="n">
        <v>0.191607074312883</v>
      </c>
    </row>
    <row r="9646" customFormat="false" ht="15" hidden="false" customHeight="false" outlineLevel="0" collapsed="false">
      <c r="A9646" s="0" t="s">
        <v>144</v>
      </c>
      <c r="B9646" s="0" t="s">
        <v>145</v>
      </c>
      <c r="C9646" s="0" t="s">
        <v>17</v>
      </c>
      <c r="D9646" s="0" t="n">
        <v>2006</v>
      </c>
      <c r="E9646" s="0" t="n">
        <v>0.194487912433148</v>
      </c>
    </row>
    <row r="9647" customFormat="false" ht="15" hidden="false" customHeight="false" outlineLevel="0" collapsed="false">
      <c r="A9647" s="0" t="s">
        <v>144</v>
      </c>
      <c r="B9647" s="0" t="s">
        <v>145</v>
      </c>
      <c r="C9647" s="0" t="s">
        <v>17</v>
      </c>
      <c r="D9647" s="0" t="n">
        <v>2007</v>
      </c>
      <c r="E9647" s="0" t="n">
        <v>0.223259944885251</v>
      </c>
    </row>
    <row r="9648" customFormat="false" ht="15" hidden="false" customHeight="false" outlineLevel="0" collapsed="false">
      <c r="A9648" s="0" t="s">
        <v>144</v>
      </c>
      <c r="B9648" s="0" t="s">
        <v>145</v>
      </c>
      <c r="C9648" s="0" t="s">
        <v>17</v>
      </c>
      <c r="D9648" s="0" t="n">
        <v>2008</v>
      </c>
      <c r="E9648" s="0" t="n">
        <v>0.279194174293717</v>
      </c>
    </row>
    <row r="9649" customFormat="false" ht="15" hidden="false" customHeight="false" outlineLevel="0" collapsed="false">
      <c r="A9649" s="0" t="s">
        <v>144</v>
      </c>
      <c r="B9649" s="0" t="s">
        <v>145</v>
      </c>
      <c r="C9649" s="0" t="s">
        <v>17</v>
      </c>
      <c r="D9649" s="0" t="n">
        <v>2009</v>
      </c>
      <c r="E9649" s="0" t="n">
        <v>0.305873481253932</v>
      </c>
    </row>
    <row r="9650" customFormat="false" ht="15" hidden="false" customHeight="false" outlineLevel="0" collapsed="false">
      <c r="A9650" s="0" t="s">
        <v>144</v>
      </c>
      <c r="B9650" s="0" t="s">
        <v>145</v>
      </c>
      <c r="C9650" s="0" t="s">
        <v>17</v>
      </c>
      <c r="D9650" s="0" t="n">
        <v>2010</v>
      </c>
      <c r="E9650" s="0" t="n">
        <v>0.260383860512177</v>
      </c>
    </row>
    <row r="9651" customFormat="false" ht="15" hidden="false" customHeight="false" outlineLevel="0" collapsed="false">
      <c r="A9651" s="0" t="s">
        <v>144</v>
      </c>
      <c r="B9651" s="0" t="s">
        <v>145</v>
      </c>
      <c r="C9651" s="0" t="s">
        <v>17</v>
      </c>
      <c r="D9651" s="0" t="n">
        <v>2011</v>
      </c>
      <c r="E9651" s="0" t="n">
        <v>0.34484054888764</v>
      </c>
    </row>
    <row r="9652" customFormat="false" ht="15" hidden="false" customHeight="false" outlineLevel="0" collapsed="false">
      <c r="A9652" s="0" t="s">
        <v>144</v>
      </c>
      <c r="B9652" s="0" t="s">
        <v>145</v>
      </c>
      <c r="C9652" s="0" t="s">
        <v>17</v>
      </c>
      <c r="D9652" s="0" t="n">
        <v>2012</v>
      </c>
      <c r="E9652" s="0" t="n">
        <v>0.321153183125685</v>
      </c>
    </row>
    <row r="9653" customFormat="false" ht="15" hidden="false" customHeight="false" outlineLevel="0" collapsed="false">
      <c r="A9653" s="0" t="s">
        <v>144</v>
      </c>
      <c r="B9653" s="0" t="s">
        <v>145</v>
      </c>
      <c r="C9653" s="0" t="s">
        <v>18</v>
      </c>
      <c r="D9653" s="0" t="n">
        <v>2002</v>
      </c>
      <c r="E9653" s="0" t="n">
        <v>3.93891164734708</v>
      </c>
    </row>
    <row r="9654" customFormat="false" ht="15" hidden="false" customHeight="false" outlineLevel="0" collapsed="false">
      <c r="A9654" s="0" t="s">
        <v>144</v>
      </c>
      <c r="B9654" s="0" t="s">
        <v>145</v>
      </c>
      <c r="C9654" s="0" t="s">
        <v>18</v>
      </c>
      <c r="D9654" s="0" t="n">
        <v>2003</v>
      </c>
      <c r="E9654" s="0" t="n">
        <v>5.28316886734419</v>
      </c>
    </row>
    <row r="9655" customFormat="false" ht="15" hidden="false" customHeight="false" outlineLevel="0" collapsed="false">
      <c r="A9655" s="0" t="s">
        <v>144</v>
      </c>
      <c r="B9655" s="0" t="s">
        <v>145</v>
      </c>
      <c r="C9655" s="0" t="s">
        <v>18</v>
      </c>
      <c r="D9655" s="0" t="n">
        <v>2004</v>
      </c>
      <c r="E9655" s="0" t="n">
        <v>5.27451586473853</v>
      </c>
    </row>
    <row r="9656" customFormat="false" ht="15" hidden="false" customHeight="false" outlineLevel="0" collapsed="false">
      <c r="A9656" s="0" t="s">
        <v>144</v>
      </c>
      <c r="B9656" s="0" t="s">
        <v>145</v>
      </c>
      <c r="C9656" s="0" t="s">
        <v>18</v>
      </c>
      <c r="D9656" s="0" t="n">
        <v>2005</v>
      </c>
      <c r="E9656" s="0" t="n">
        <v>6.34209024778014</v>
      </c>
    </row>
    <row r="9657" customFormat="false" ht="15" hidden="false" customHeight="false" outlineLevel="0" collapsed="false">
      <c r="A9657" s="0" t="s">
        <v>144</v>
      </c>
      <c r="B9657" s="0" t="s">
        <v>145</v>
      </c>
      <c r="C9657" s="0" t="s">
        <v>18</v>
      </c>
      <c r="D9657" s="0" t="n">
        <v>2006</v>
      </c>
      <c r="E9657" s="0" t="n">
        <v>7.3226636501096</v>
      </c>
    </row>
    <row r="9658" customFormat="false" ht="15" hidden="false" customHeight="false" outlineLevel="0" collapsed="false">
      <c r="A9658" s="0" t="s">
        <v>144</v>
      </c>
      <c r="B9658" s="0" t="s">
        <v>145</v>
      </c>
      <c r="C9658" s="0" t="s">
        <v>18</v>
      </c>
      <c r="D9658" s="0" t="n">
        <v>2007</v>
      </c>
      <c r="E9658" s="0" t="n">
        <v>9.28799111802215</v>
      </c>
    </row>
    <row r="9659" customFormat="false" ht="15" hidden="false" customHeight="false" outlineLevel="0" collapsed="false">
      <c r="A9659" s="0" t="s">
        <v>144</v>
      </c>
      <c r="B9659" s="0" t="s">
        <v>145</v>
      </c>
      <c r="C9659" s="0" t="s">
        <v>18</v>
      </c>
      <c r="D9659" s="0" t="n">
        <v>2008</v>
      </c>
      <c r="E9659" s="0" t="n">
        <v>11.1633158403219</v>
      </c>
    </row>
    <row r="9660" customFormat="false" ht="15" hidden="false" customHeight="false" outlineLevel="0" collapsed="false">
      <c r="A9660" s="0" t="s">
        <v>144</v>
      </c>
      <c r="B9660" s="0" t="s">
        <v>145</v>
      </c>
      <c r="C9660" s="0" t="s">
        <v>18</v>
      </c>
      <c r="D9660" s="0" t="n">
        <v>2009</v>
      </c>
      <c r="E9660" s="0" t="n">
        <v>11.9793377698484</v>
      </c>
    </row>
    <row r="9661" customFormat="false" ht="15" hidden="false" customHeight="false" outlineLevel="0" collapsed="false">
      <c r="A9661" s="0" t="s">
        <v>144</v>
      </c>
      <c r="B9661" s="0" t="s">
        <v>145</v>
      </c>
      <c r="C9661" s="0" t="s">
        <v>18</v>
      </c>
      <c r="D9661" s="0" t="n">
        <v>2010</v>
      </c>
      <c r="E9661" s="0" t="n">
        <v>10.6621643902614</v>
      </c>
    </row>
    <row r="9662" customFormat="false" ht="15" hidden="false" customHeight="false" outlineLevel="0" collapsed="false">
      <c r="A9662" s="0" t="s">
        <v>144</v>
      </c>
      <c r="B9662" s="0" t="s">
        <v>145</v>
      </c>
      <c r="C9662" s="0" t="s">
        <v>18</v>
      </c>
      <c r="D9662" s="0" t="n">
        <v>2011</v>
      </c>
      <c r="E9662" s="0" t="n">
        <v>10.2606006853243</v>
      </c>
    </row>
    <row r="9663" customFormat="false" ht="15" hidden="false" customHeight="false" outlineLevel="0" collapsed="false">
      <c r="A9663" s="0" t="s">
        <v>144</v>
      </c>
      <c r="B9663" s="0" t="s">
        <v>145</v>
      </c>
      <c r="C9663" s="0" t="s">
        <v>18</v>
      </c>
      <c r="D9663" s="0" t="n">
        <v>2012</v>
      </c>
      <c r="E9663" s="0" t="n">
        <v>10.0480862056051</v>
      </c>
    </row>
    <row r="9664" customFormat="false" ht="15" hidden="false" customHeight="false" outlineLevel="0" collapsed="false">
      <c r="A9664" s="0" t="s">
        <v>144</v>
      </c>
      <c r="B9664" s="0" t="s">
        <v>145</v>
      </c>
      <c r="C9664" s="0" t="s">
        <v>19</v>
      </c>
      <c r="D9664" s="0" t="n">
        <v>2002</v>
      </c>
      <c r="E9664" s="0" t="n">
        <v>2.74294726222511</v>
      </c>
    </row>
    <row r="9665" customFormat="false" ht="15" hidden="false" customHeight="false" outlineLevel="0" collapsed="false">
      <c r="A9665" s="0" t="s">
        <v>144</v>
      </c>
      <c r="B9665" s="0" t="s">
        <v>145</v>
      </c>
      <c r="C9665" s="0" t="s">
        <v>19</v>
      </c>
      <c r="D9665" s="0" t="n">
        <v>2003</v>
      </c>
      <c r="E9665" s="0" t="n">
        <v>3.71008562986756</v>
      </c>
    </row>
    <row r="9666" customFormat="false" ht="15" hidden="false" customHeight="false" outlineLevel="0" collapsed="false">
      <c r="A9666" s="0" t="s">
        <v>144</v>
      </c>
      <c r="B9666" s="0" t="s">
        <v>145</v>
      </c>
      <c r="C9666" s="0" t="s">
        <v>19</v>
      </c>
      <c r="D9666" s="0" t="n">
        <v>2004</v>
      </c>
      <c r="E9666" s="0" t="n">
        <v>4.72655701334437</v>
      </c>
    </row>
    <row r="9667" customFormat="false" ht="15" hidden="false" customHeight="false" outlineLevel="0" collapsed="false">
      <c r="A9667" s="0" t="s">
        <v>144</v>
      </c>
      <c r="B9667" s="0" t="s">
        <v>145</v>
      </c>
      <c r="C9667" s="0" t="s">
        <v>19</v>
      </c>
      <c r="D9667" s="0" t="n">
        <v>2005</v>
      </c>
      <c r="E9667" s="0" t="n">
        <v>5.37576399989503</v>
      </c>
    </row>
    <row r="9668" customFormat="false" ht="15" hidden="false" customHeight="false" outlineLevel="0" collapsed="false">
      <c r="A9668" s="0" t="s">
        <v>144</v>
      </c>
      <c r="B9668" s="0" t="s">
        <v>145</v>
      </c>
      <c r="C9668" s="0" t="s">
        <v>19</v>
      </c>
      <c r="D9668" s="0" t="n">
        <v>2006</v>
      </c>
      <c r="E9668" s="0" t="n">
        <v>6.00052708555588</v>
      </c>
    </row>
    <row r="9669" customFormat="false" ht="15" hidden="false" customHeight="false" outlineLevel="0" collapsed="false">
      <c r="A9669" s="0" t="s">
        <v>144</v>
      </c>
      <c r="B9669" s="0" t="s">
        <v>145</v>
      </c>
      <c r="C9669" s="0" t="s">
        <v>19</v>
      </c>
      <c r="D9669" s="0" t="n">
        <v>2007</v>
      </c>
      <c r="E9669" s="0" t="n">
        <v>6.89987569418929</v>
      </c>
    </row>
    <row r="9670" customFormat="false" ht="15" hidden="false" customHeight="false" outlineLevel="0" collapsed="false">
      <c r="A9670" s="0" t="s">
        <v>144</v>
      </c>
      <c r="B9670" s="0" t="s">
        <v>145</v>
      </c>
      <c r="C9670" s="0" t="s">
        <v>19</v>
      </c>
      <c r="D9670" s="0" t="n">
        <v>2008</v>
      </c>
      <c r="E9670" s="0" t="n">
        <v>8.54646533126049</v>
      </c>
    </row>
    <row r="9671" customFormat="false" ht="15" hidden="false" customHeight="false" outlineLevel="0" collapsed="false">
      <c r="A9671" s="0" t="s">
        <v>144</v>
      </c>
      <c r="B9671" s="0" t="s">
        <v>145</v>
      </c>
      <c r="C9671" s="0" t="s">
        <v>19</v>
      </c>
      <c r="D9671" s="0" t="n">
        <v>2009</v>
      </c>
      <c r="E9671" s="0" t="n">
        <v>9.47395715808382</v>
      </c>
    </row>
    <row r="9672" customFormat="false" ht="15" hidden="false" customHeight="false" outlineLevel="0" collapsed="false">
      <c r="A9672" s="0" t="s">
        <v>144</v>
      </c>
      <c r="B9672" s="0" t="s">
        <v>145</v>
      </c>
      <c r="C9672" s="0" t="s">
        <v>19</v>
      </c>
      <c r="D9672" s="0" t="n">
        <v>2010</v>
      </c>
      <c r="E9672" s="0" t="n">
        <v>9.92335924458707</v>
      </c>
    </row>
    <row r="9673" customFormat="false" ht="15" hidden="false" customHeight="false" outlineLevel="0" collapsed="false">
      <c r="A9673" s="0" t="s">
        <v>144</v>
      </c>
      <c r="B9673" s="0" t="s">
        <v>145</v>
      </c>
      <c r="C9673" s="0" t="s">
        <v>19</v>
      </c>
      <c r="D9673" s="0" t="n">
        <v>2011</v>
      </c>
      <c r="E9673" s="0" t="n">
        <v>10.0692450460707</v>
      </c>
    </row>
    <row r="9674" customFormat="false" ht="15" hidden="false" customHeight="false" outlineLevel="0" collapsed="false">
      <c r="A9674" s="0" t="s">
        <v>144</v>
      </c>
      <c r="B9674" s="0" t="s">
        <v>145</v>
      </c>
      <c r="C9674" s="0" t="s">
        <v>19</v>
      </c>
      <c r="D9674" s="0" t="n">
        <v>2012</v>
      </c>
      <c r="E9674" s="0" t="n">
        <v>10.978617741614</v>
      </c>
    </row>
    <row r="9675" customFormat="false" ht="15" hidden="false" customHeight="false" outlineLevel="0" collapsed="false">
      <c r="A9675" s="0" t="s">
        <v>144</v>
      </c>
      <c r="B9675" s="0" t="s">
        <v>145</v>
      </c>
      <c r="C9675" s="0" t="s">
        <v>20</v>
      </c>
      <c r="D9675" s="0" t="n">
        <v>2002</v>
      </c>
      <c r="E9675" s="0" t="n">
        <v>24.06314117</v>
      </c>
    </row>
    <row r="9676" customFormat="false" ht="15" hidden="false" customHeight="false" outlineLevel="0" collapsed="false">
      <c r="A9676" s="0" t="s">
        <v>144</v>
      </c>
      <c r="B9676" s="0" t="s">
        <v>145</v>
      </c>
      <c r="C9676" s="0" t="s">
        <v>20</v>
      </c>
      <c r="D9676" s="0" t="n">
        <v>2003</v>
      </c>
      <c r="E9676" s="0" t="n">
        <v>36.3894347</v>
      </c>
    </row>
    <row r="9677" customFormat="false" ht="15" hidden="false" customHeight="false" outlineLevel="0" collapsed="false">
      <c r="A9677" s="0" t="s">
        <v>144</v>
      </c>
      <c r="B9677" s="0" t="s">
        <v>145</v>
      </c>
      <c r="C9677" s="0" t="s">
        <v>20</v>
      </c>
      <c r="D9677" s="0" t="n">
        <v>2004</v>
      </c>
      <c r="E9677" s="0" t="n">
        <v>44.95471431</v>
      </c>
    </row>
    <row r="9678" customFormat="false" ht="15" hidden="false" customHeight="false" outlineLevel="0" collapsed="false">
      <c r="A9678" s="0" t="s">
        <v>144</v>
      </c>
      <c r="B9678" s="0" t="s">
        <v>145</v>
      </c>
      <c r="C9678" s="0" t="s">
        <v>20</v>
      </c>
      <c r="D9678" s="0" t="n">
        <v>2005</v>
      </c>
      <c r="E9678" s="0" t="n">
        <v>44.73439787</v>
      </c>
    </row>
    <row r="9679" customFormat="false" ht="15" hidden="false" customHeight="false" outlineLevel="0" collapsed="false">
      <c r="A9679" s="0" t="s">
        <v>144</v>
      </c>
      <c r="B9679" s="0" t="s">
        <v>145</v>
      </c>
      <c r="C9679" s="0" t="s">
        <v>20</v>
      </c>
      <c r="D9679" s="0" t="n">
        <v>2006</v>
      </c>
      <c r="E9679" s="0" t="n">
        <v>52.39307337</v>
      </c>
    </row>
    <row r="9680" customFormat="false" ht="15" hidden="false" customHeight="false" outlineLevel="0" collapsed="false">
      <c r="A9680" s="0" t="s">
        <v>144</v>
      </c>
      <c r="B9680" s="0" t="s">
        <v>145</v>
      </c>
      <c r="C9680" s="0" t="s">
        <v>20</v>
      </c>
      <c r="D9680" s="0" t="n">
        <v>2007</v>
      </c>
      <c r="E9680" s="0" t="n">
        <v>69.16520007</v>
      </c>
    </row>
    <row r="9681" customFormat="false" ht="15" hidden="false" customHeight="false" outlineLevel="0" collapsed="false">
      <c r="A9681" s="0" t="s">
        <v>144</v>
      </c>
      <c r="B9681" s="0" t="s">
        <v>145</v>
      </c>
      <c r="C9681" s="0" t="s">
        <v>20</v>
      </c>
      <c r="D9681" s="0" t="n">
        <v>2008</v>
      </c>
      <c r="E9681" s="0" t="n">
        <v>73.18055255</v>
      </c>
    </row>
    <row r="9682" customFormat="false" ht="15" hidden="false" customHeight="false" outlineLevel="0" collapsed="false">
      <c r="A9682" s="0" t="s">
        <v>144</v>
      </c>
      <c r="B9682" s="0" t="s">
        <v>145</v>
      </c>
      <c r="C9682" s="0" t="s">
        <v>20</v>
      </c>
      <c r="D9682" s="0" t="n">
        <v>2009</v>
      </c>
      <c r="E9682" s="0" t="n">
        <v>84.29594102</v>
      </c>
    </row>
    <row r="9683" customFormat="false" ht="15" hidden="false" customHeight="false" outlineLevel="0" collapsed="false">
      <c r="A9683" s="0" t="s">
        <v>144</v>
      </c>
      <c r="B9683" s="0" t="s">
        <v>145</v>
      </c>
      <c r="C9683" s="0" t="s">
        <v>20</v>
      </c>
      <c r="D9683" s="0" t="n">
        <v>2010</v>
      </c>
      <c r="E9683" s="0" t="n">
        <v>118.12712961</v>
      </c>
    </row>
    <row r="9684" customFormat="false" ht="15" hidden="false" customHeight="false" outlineLevel="0" collapsed="false">
      <c r="A9684" s="0" t="s">
        <v>144</v>
      </c>
      <c r="B9684" s="0" t="s">
        <v>145</v>
      </c>
      <c r="C9684" s="0" t="s">
        <v>20</v>
      </c>
      <c r="D9684" s="0" t="n">
        <v>2011</v>
      </c>
      <c r="E9684" s="0" t="n">
        <v>145.85379335</v>
      </c>
    </row>
    <row r="9685" customFormat="false" ht="15" hidden="false" customHeight="false" outlineLevel="0" collapsed="false">
      <c r="A9685" s="0" t="s">
        <v>144</v>
      </c>
      <c r="B9685" s="0" t="s">
        <v>145</v>
      </c>
      <c r="C9685" s="0" t="s">
        <v>20</v>
      </c>
      <c r="D9685" s="0" t="n">
        <v>2012</v>
      </c>
      <c r="E9685" s="0" t="n">
        <v>137.82385426</v>
      </c>
    </row>
    <row r="9686" customFormat="false" ht="15" hidden="false" customHeight="false" outlineLevel="0" collapsed="false">
      <c r="A9686" s="0" t="s">
        <v>146</v>
      </c>
      <c r="B9686" s="0" t="s">
        <v>147</v>
      </c>
      <c r="C9686" s="0" t="s">
        <v>7</v>
      </c>
      <c r="D9686" s="0" t="n">
        <v>2002</v>
      </c>
      <c r="E9686" s="0" t="n">
        <v>74.4769172717838</v>
      </c>
    </row>
    <row r="9687" customFormat="false" ht="15" hidden="false" customHeight="false" outlineLevel="0" collapsed="false">
      <c r="A9687" s="0" t="s">
        <v>146</v>
      </c>
      <c r="B9687" s="0" t="s">
        <v>147</v>
      </c>
      <c r="C9687" s="0" t="s">
        <v>7</v>
      </c>
      <c r="D9687" s="0" t="n">
        <v>2003</v>
      </c>
      <c r="E9687" s="0" t="n">
        <v>207.040348423754</v>
      </c>
    </row>
    <row r="9688" customFormat="false" ht="15" hidden="false" customHeight="false" outlineLevel="0" collapsed="false">
      <c r="A9688" s="0" t="s">
        <v>146</v>
      </c>
      <c r="B9688" s="0" t="s">
        <v>147</v>
      </c>
      <c r="C9688" s="0" t="s">
        <v>7</v>
      </c>
      <c r="D9688" s="0" t="n">
        <v>2004</v>
      </c>
      <c r="E9688" s="0" t="n">
        <v>322.775435482576</v>
      </c>
    </row>
    <row r="9689" customFormat="false" ht="15" hidden="false" customHeight="false" outlineLevel="0" collapsed="false">
      <c r="A9689" s="0" t="s">
        <v>146</v>
      </c>
      <c r="B9689" s="0" t="s">
        <v>147</v>
      </c>
      <c r="C9689" s="0" t="s">
        <v>7</v>
      </c>
      <c r="D9689" s="0" t="n">
        <v>2005</v>
      </c>
      <c r="E9689" s="0" t="n">
        <v>259.876917089929</v>
      </c>
    </row>
    <row r="9690" customFormat="false" ht="15" hidden="false" customHeight="false" outlineLevel="0" collapsed="false">
      <c r="A9690" s="0" t="s">
        <v>146</v>
      </c>
      <c r="B9690" s="0" t="s">
        <v>147</v>
      </c>
      <c r="C9690" s="0" t="s">
        <v>7</v>
      </c>
      <c r="D9690" s="0" t="n">
        <v>2006</v>
      </c>
      <c r="E9690" s="0" t="n">
        <v>391.795181501364</v>
      </c>
    </row>
    <row r="9691" customFormat="false" ht="15" hidden="false" customHeight="false" outlineLevel="0" collapsed="false">
      <c r="A9691" s="0" t="s">
        <v>146</v>
      </c>
      <c r="B9691" s="0" t="s">
        <v>147</v>
      </c>
      <c r="C9691" s="0" t="s">
        <v>7</v>
      </c>
      <c r="D9691" s="0" t="n">
        <v>2007</v>
      </c>
      <c r="E9691" s="0" t="n">
        <v>996.885983980344</v>
      </c>
    </row>
    <row r="9692" customFormat="false" ht="15" hidden="false" customHeight="false" outlineLevel="0" collapsed="false">
      <c r="A9692" s="0" t="s">
        <v>146</v>
      </c>
      <c r="B9692" s="0" t="s">
        <v>147</v>
      </c>
      <c r="C9692" s="0" t="s">
        <v>7</v>
      </c>
      <c r="D9692" s="0" t="n">
        <v>2008</v>
      </c>
      <c r="E9692" s="0" t="n">
        <v>1466.55386003821</v>
      </c>
    </row>
    <row r="9693" customFormat="false" ht="15" hidden="false" customHeight="false" outlineLevel="0" collapsed="false">
      <c r="A9693" s="0" t="s">
        <v>146</v>
      </c>
      <c r="B9693" s="0" t="s">
        <v>147</v>
      </c>
      <c r="C9693" s="0" t="s">
        <v>7</v>
      </c>
      <c r="D9693" s="0" t="n">
        <v>2009</v>
      </c>
      <c r="E9693" s="0" t="n">
        <v>862.036473487301</v>
      </c>
    </row>
    <row r="9694" customFormat="false" ht="15" hidden="false" customHeight="false" outlineLevel="0" collapsed="false">
      <c r="A9694" s="0" t="s">
        <v>146</v>
      </c>
      <c r="B9694" s="0" t="s">
        <v>147</v>
      </c>
      <c r="C9694" s="0" t="s">
        <v>7</v>
      </c>
      <c r="D9694" s="0" t="n">
        <v>2010</v>
      </c>
      <c r="E9694" s="0" t="n">
        <v>1633.80998466315</v>
      </c>
    </row>
    <row r="9695" customFormat="false" ht="15" hidden="false" customHeight="false" outlineLevel="0" collapsed="false">
      <c r="A9695" s="0" t="s">
        <v>146</v>
      </c>
      <c r="B9695" s="0" t="s">
        <v>147</v>
      </c>
      <c r="C9695" s="0" t="s">
        <v>7</v>
      </c>
      <c r="D9695" s="0" t="n">
        <v>2011</v>
      </c>
      <c r="E9695" s="0" t="n">
        <v>853.756330116968</v>
      </c>
    </row>
    <row r="9696" customFormat="false" ht="15" hidden="false" customHeight="false" outlineLevel="0" collapsed="false">
      <c r="A9696" s="0" t="s">
        <v>146</v>
      </c>
      <c r="B9696" s="0" t="s">
        <v>147</v>
      </c>
      <c r="C9696" s="0" t="s">
        <v>7</v>
      </c>
      <c r="D9696" s="0" t="n">
        <v>2012</v>
      </c>
      <c r="E9696" s="0" t="n">
        <v>833.386615890961</v>
      </c>
    </row>
    <row r="9697" customFormat="false" ht="15" hidden="false" customHeight="false" outlineLevel="0" collapsed="false">
      <c r="A9697" s="0" t="s">
        <v>146</v>
      </c>
      <c r="B9697" s="0" t="s">
        <v>147</v>
      </c>
      <c r="C9697" s="0" t="s">
        <v>8</v>
      </c>
      <c r="D9697" s="0" t="n">
        <v>2002</v>
      </c>
      <c r="E9697" s="0" t="n">
        <v>65.8656610693944</v>
      </c>
    </row>
    <row r="9698" customFormat="false" ht="15" hidden="false" customHeight="false" outlineLevel="0" collapsed="false">
      <c r="A9698" s="0" t="s">
        <v>146</v>
      </c>
      <c r="B9698" s="0" t="s">
        <v>147</v>
      </c>
      <c r="C9698" s="0" t="s">
        <v>8</v>
      </c>
      <c r="D9698" s="0" t="n">
        <v>2003</v>
      </c>
      <c r="E9698" s="0" t="n">
        <v>116.981074405339</v>
      </c>
    </row>
    <row r="9699" customFormat="false" ht="15" hidden="false" customHeight="false" outlineLevel="0" collapsed="false">
      <c r="A9699" s="0" t="s">
        <v>146</v>
      </c>
      <c r="B9699" s="0" t="s">
        <v>147</v>
      </c>
      <c r="C9699" s="0" t="s">
        <v>8</v>
      </c>
      <c r="D9699" s="0" t="n">
        <v>2004</v>
      </c>
      <c r="E9699" s="0" t="n">
        <v>238.771999921994</v>
      </c>
    </row>
    <row r="9700" customFormat="false" ht="15" hidden="false" customHeight="false" outlineLevel="0" collapsed="false">
      <c r="A9700" s="0" t="s">
        <v>146</v>
      </c>
      <c r="B9700" s="0" t="s">
        <v>147</v>
      </c>
      <c r="C9700" s="0" t="s">
        <v>8</v>
      </c>
      <c r="D9700" s="0" t="n">
        <v>2005</v>
      </c>
      <c r="E9700" s="0" t="n">
        <v>255.012923288381</v>
      </c>
    </row>
    <row r="9701" customFormat="false" ht="15" hidden="false" customHeight="false" outlineLevel="0" collapsed="false">
      <c r="A9701" s="0" t="s">
        <v>146</v>
      </c>
      <c r="B9701" s="0" t="s">
        <v>147</v>
      </c>
      <c r="C9701" s="0" t="s">
        <v>8</v>
      </c>
      <c r="D9701" s="0" t="n">
        <v>2006</v>
      </c>
      <c r="E9701" s="0" t="n">
        <v>286.047831652376</v>
      </c>
    </row>
    <row r="9702" customFormat="false" ht="15" hidden="false" customHeight="false" outlineLevel="0" collapsed="false">
      <c r="A9702" s="0" t="s">
        <v>146</v>
      </c>
      <c r="B9702" s="0" t="s">
        <v>147</v>
      </c>
      <c r="C9702" s="0" t="s">
        <v>8</v>
      </c>
      <c r="D9702" s="0" t="n">
        <v>2007</v>
      </c>
      <c r="E9702" s="0" t="n">
        <v>787.242196954265</v>
      </c>
    </row>
    <row r="9703" customFormat="false" ht="15" hidden="false" customHeight="false" outlineLevel="0" collapsed="false">
      <c r="A9703" s="0" t="s">
        <v>146</v>
      </c>
      <c r="B9703" s="0" t="s">
        <v>147</v>
      </c>
      <c r="C9703" s="0" t="s">
        <v>8</v>
      </c>
      <c r="D9703" s="0" t="n">
        <v>2008</v>
      </c>
      <c r="E9703" s="0" t="n">
        <v>1569.71605791517</v>
      </c>
    </row>
    <row r="9704" customFormat="false" ht="15" hidden="false" customHeight="false" outlineLevel="0" collapsed="false">
      <c r="A9704" s="0" t="s">
        <v>146</v>
      </c>
      <c r="B9704" s="0" t="s">
        <v>147</v>
      </c>
      <c r="C9704" s="0" t="s">
        <v>8</v>
      </c>
      <c r="D9704" s="0" t="n">
        <v>2009</v>
      </c>
      <c r="E9704" s="0" t="n">
        <v>549.639964925027</v>
      </c>
    </row>
    <row r="9705" customFormat="false" ht="15" hidden="false" customHeight="false" outlineLevel="0" collapsed="false">
      <c r="A9705" s="0" t="s">
        <v>146</v>
      </c>
      <c r="B9705" s="0" t="s">
        <v>147</v>
      </c>
      <c r="C9705" s="0" t="s">
        <v>8</v>
      </c>
      <c r="D9705" s="0" t="n">
        <v>2010</v>
      </c>
      <c r="E9705" s="0" t="n">
        <v>1900.1697299411</v>
      </c>
    </row>
    <row r="9706" customFormat="false" ht="15" hidden="false" customHeight="false" outlineLevel="0" collapsed="false">
      <c r="A9706" s="0" t="s">
        <v>146</v>
      </c>
      <c r="B9706" s="0" t="s">
        <v>147</v>
      </c>
      <c r="C9706" s="0" t="s">
        <v>8</v>
      </c>
      <c r="D9706" s="0" t="n">
        <v>2011</v>
      </c>
      <c r="E9706" s="0" t="n">
        <v>978.364615883033</v>
      </c>
    </row>
    <row r="9707" customFormat="false" ht="15" hidden="false" customHeight="false" outlineLevel="0" collapsed="false">
      <c r="A9707" s="0" t="s">
        <v>146</v>
      </c>
      <c r="B9707" s="0" t="s">
        <v>147</v>
      </c>
      <c r="C9707" s="0" t="s">
        <v>8</v>
      </c>
      <c r="D9707" s="0" t="n">
        <v>2012</v>
      </c>
      <c r="E9707" s="0" t="n">
        <v>573.100746123537</v>
      </c>
    </row>
    <row r="9708" customFormat="false" ht="15" hidden="false" customHeight="false" outlineLevel="0" collapsed="false">
      <c r="A9708" s="0" t="s">
        <v>146</v>
      </c>
      <c r="B9708" s="0" t="s">
        <v>147</v>
      </c>
      <c r="C9708" s="0" t="s">
        <v>9</v>
      </c>
      <c r="D9708" s="0" t="n">
        <v>2002</v>
      </c>
      <c r="E9708" s="0" t="n">
        <v>1.90406715</v>
      </c>
    </row>
    <row r="9709" customFormat="false" ht="15" hidden="false" customHeight="false" outlineLevel="0" collapsed="false">
      <c r="A9709" s="0" t="s">
        <v>146</v>
      </c>
      <c r="B9709" s="0" t="s">
        <v>147</v>
      </c>
      <c r="C9709" s="0" t="s">
        <v>9</v>
      </c>
      <c r="D9709" s="0" t="n">
        <v>2003</v>
      </c>
      <c r="E9709" s="0" t="n">
        <v>1.55734866</v>
      </c>
    </row>
    <row r="9710" customFormat="false" ht="15" hidden="false" customHeight="false" outlineLevel="0" collapsed="false">
      <c r="A9710" s="0" t="s">
        <v>146</v>
      </c>
      <c r="B9710" s="0" t="s">
        <v>147</v>
      </c>
      <c r="C9710" s="0" t="s">
        <v>9</v>
      </c>
      <c r="D9710" s="0" t="n">
        <v>2004</v>
      </c>
      <c r="E9710" s="0" t="n">
        <v>3.54041053</v>
      </c>
    </row>
    <row r="9711" customFormat="false" ht="15" hidden="false" customHeight="false" outlineLevel="0" collapsed="false">
      <c r="A9711" s="0" t="s">
        <v>146</v>
      </c>
      <c r="B9711" s="0" t="s">
        <v>147</v>
      </c>
      <c r="C9711" s="0" t="s">
        <v>9</v>
      </c>
      <c r="D9711" s="0" t="n">
        <v>2005</v>
      </c>
      <c r="E9711" s="0" t="n">
        <v>2.57501411</v>
      </c>
    </row>
    <row r="9712" customFormat="false" ht="15" hidden="false" customHeight="false" outlineLevel="0" collapsed="false">
      <c r="A9712" s="0" t="s">
        <v>146</v>
      </c>
      <c r="B9712" s="0" t="s">
        <v>147</v>
      </c>
      <c r="C9712" s="0" t="s">
        <v>9</v>
      </c>
      <c r="D9712" s="0" t="n">
        <v>2006</v>
      </c>
      <c r="E9712" s="0" t="n">
        <v>3.38650319</v>
      </c>
    </row>
    <row r="9713" customFormat="false" ht="15" hidden="false" customHeight="false" outlineLevel="0" collapsed="false">
      <c r="A9713" s="0" t="s">
        <v>146</v>
      </c>
      <c r="B9713" s="0" t="s">
        <v>147</v>
      </c>
      <c r="C9713" s="0" t="s">
        <v>9</v>
      </c>
      <c r="D9713" s="0" t="n">
        <v>2007</v>
      </c>
      <c r="E9713" s="0" t="n">
        <v>5.80766357</v>
      </c>
    </row>
    <row r="9714" customFormat="false" ht="15" hidden="false" customHeight="false" outlineLevel="0" collapsed="false">
      <c r="A9714" s="0" t="s">
        <v>146</v>
      </c>
      <c r="B9714" s="0" t="s">
        <v>147</v>
      </c>
      <c r="C9714" s="0" t="s">
        <v>9</v>
      </c>
      <c r="D9714" s="0" t="n">
        <v>2008</v>
      </c>
      <c r="E9714" s="0" t="n">
        <v>9.03167853</v>
      </c>
    </row>
    <row r="9715" customFormat="false" ht="15" hidden="false" customHeight="false" outlineLevel="0" collapsed="false">
      <c r="A9715" s="0" t="s">
        <v>146</v>
      </c>
      <c r="B9715" s="0" t="s">
        <v>147</v>
      </c>
      <c r="C9715" s="0" t="s">
        <v>9</v>
      </c>
      <c r="D9715" s="0" t="n">
        <v>2009</v>
      </c>
      <c r="E9715" s="0" t="n">
        <v>10.08272753</v>
      </c>
    </row>
    <row r="9716" customFormat="false" ht="15" hidden="false" customHeight="false" outlineLevel="0" collapsed="false">
      <c r="A9716" s="0" t="s">
        <v>146</v>
      </c>
      <c r="B9716" s="0" t="s">
        <v>147</v>
      </c>
      <c r="C9716" s="0" t="s">
        <v>9</v>
      </c>
      <c r="D9716" s="0" t="n">
        <v>2010</v>
      </c>
      <c r="E9716" s="0" t="n">
        <v>7.78087227</v>
      </c>
    </row>
    <row r="9717" customFormat="false" ht="15" hidden="false" customHeight="false" outlineLevel="0" collapsed="false">
      <c r="A9717" s="0" t="s">
        <v>146</v>
      </c>
      <c r="B9717" s="0" t="s">
        <v>147</v>
      </c>
      <c r="C9717" s="0" t="s">
        <v>9</v>
      </c>
      <c r="D9717" s="0" t="n">
        <v>2011</v>
      </c>
      <c r="E9717" s="0" t="n">
        <v>17.54386697</v>
      </c>
    </row>
    <row r="9718" customFormat="false" ht="15" hidden="false" customHeight="false" outlineLevel="0" collapsed="false">
      <c r="A9718" s="0" t="s">
        <v>146</v>
      </c>
      <c r="B9718" s="0" t="s">
        <v>147</v>
      </c>
      <c r="C9718" s="0" t="s">
        <v>9</v>
      </c>
      <c r="D9718" s="0" t="n">
        <v>2012</v>
      </c>
      <c r="E9718" s="0" t="n">
        <v>19.51568523</v>
      </c>
    </row>
    <row r="9719" customFormat="false" ht="15" hidden="false" customHeight="false" outlineLevel="0" collapsed="false">
      <c r="A9719" s="0" t="s">
        <v>146</v>
      </c>
      <c r="B9719" s="0" t="s">
        <v>147</v>
      </c>
      <c r="C9719" s="0" t="s">
        <v>10</v>
      </c>
      <c r="D9719" s="0" t="n">
        <v>2002</v>
      </c>
      <c r="E9719" s="0" t="n">
        <v>1.88801941372455</v>
      </c>
    </row>
    <row r="9720" customFormat="false" ht="15" hidden="false" customHeight="false" outlineLevel="0" collapsed="false">
      <c r="A9720" s="0" t="s">
        <v>146</v>
      </c>
      <c r="B9720" s="0" t="s">
        <v>147</v>
      </c>
      <c r="C9720" s="0" t="s">
        <v>10</v>
      </c>
      <c r="D9720" s="0" t="n">
        <v>2003</v>
      </c>
      <c r="E9720" s="0" t="n">
        <v>4.29827123056149</v>
      </c>
    </row>
    <row r="9721" customFormat="false" ht="15" hidden="false" customHeight="false" outlineLevel="0" collapsed="false">
      <c r="A9721" s="0" t="s">
        <v>146</v>
      </c>
      <c r="B9721" s="0" t="s">
        <v>147</v>
      </c>
      <c r="C9721" s="0" t="s">
        <v>10</v>
      </c>
      <c r="D9721" s="0" t="n">
        <v>2004</v>
      </c>
      <c r="E9721" s="0" t="n">
        <v>12.6575359492275</v>
      </c>
    </row>
    <row r="9722" customFormat="false" ht="15" hidden="false" customHeight="false" outlineLevel="0" collapsed="false">
      <c r="A9722" s="0" t="s">
        <v>146</v>
      </c>
      <c r="B9722" s="0" t="s">
        <v>147</v>
      </c>
      <c r="C9722" s="0" t="s">
        <v>10</v>
      </c>
      <c r="D9722" s="0" t="n">
        <v>2005</v>
      </c>
      <c r="E9722" s="0" t="n">
        <v>3.47092015661413</v>
      </c>
    </row>
    <row r="9723" customFormat="false" ht="15" hidden="false" customHeight="false" outlineLevel="0" collapsed="false">
      <c r="A9723" s="0" t="s">
        <v>146</v>
      </c>
      <c r="B9723" s="0" t="s">
        <v>147</v>
      </c>
      <c r="C9723" s="0" t="s">
        <v>10</v>
      </c>
      <c r="D9723" s="0" t="n">
        <v>2006</v>
      </c>
      <c r="E9723" s="0" t="n">
        <v>4.57135124804982</v>
      </c>
    </row>
    <row r="9724" customFormat="false" ht="15" hidden="false" customHeight="false" outlineLevel="0" collapsed="false">
      <c r="A9724" s="0" t="s">
        <v>146</v>
      </c>
      <c r="B9724" s="0" t="s">
        <v>147</v>
      </c>
      <c r="C9724" s="0" t="s">
        <v>10</v>
      </c>
      <c r="D9724" s="0" t="n">
        <v>2007</v>
      </c>
      <c r="E9724" s="0" t="n">
        <v>21.3370686838088</v>
      </c>
    </row>
    <row r="9725" customFormat="false" ht="15" hidden="false" customHeight="false" outlineLevel="0" collapsed="false">
      <c r="A9725" s="0" t="s">
        <v>146</v>
      </c>
      <c r="B9725" s="0" t="s">
        <v>147</v>
      </c>
      <c r="C9725" s="0" t="s">
        <v>10</v>
      </c>
      <c r="D9725" s="0" t="n">
        <v>2008</v>
      </c>
      <c r="E9725" s="0" t="n">
        <v>21.7647257584809</v>
      </c>
    </row>
    <row r="9726" customFormat="false" ht="15" hidden="false" customHeight="false" outlineLevel="0" collapsed="false">
      <c r="A9726" s="0" t="s">
        <v>146</v>
      </c>
      <c r="B9726" s="0" t="s">
        <v>147</v>
      </c>
      <c r="C9726" s="0" t="s">
        <v>10</v>
      </c>
      <c r="D9726" s="0" t="n">
        <v>2009</v>
      </c>
      <c r="E9726" s="0" t="n">
        <v>33.0630845514555</v>
      </c>
    </row>
    <row r="9727" customFormat="false" ht="15" hidden="false" customHeight="false" outlineLevel="0" collapsed="false">
      <c r="A9727" s="0" t="s">
        <v>146</v>
      </c>
      <c r="B9727" s="0" t="s">
        <v>147</v>
      </c>
      <c r="C9727" s="0" t="s">
        <v>10</v>
      </c>
      <c r="D9727" s="0" t="n">
        <v>2010</v>
      </c>
      <c r="E9727" s="0" t="n">
        <v>27.1938569379842</v>
      </c>
    </row>
    <row r="9728" customFormat="false" ht="15" hidden="false" customHeight="false" outlineLevel="0" collapsed="false">
      <c r="A9728" s="0" t="s">
        <v>146</v>
      </c>
      <c r="B9728" s="0" t="s">
        <v>147</v>
      </c>
      <c r="C9728" s="0" t="s">
        <v>10</v>
      </c>
      <c r="D9728" s="0" t="n">
        <v>2011</v>
      </c>
      <c r="E9728" s="0" t="n">
        <v>20.5213548902639</v>
      </c>
    </row>
    <row r="9729" customFormat="false" ht="15" hidden="false" customHeight="false" outlineLevel="0" collapsed="false">
      <c r="A9729" s="0" t="s">
        <v>146</v>
      </c>
      <c r="B9729" s="0" t="s">
        <v>147</v>
      </c>
      <c r="C9729" s="0" t="s">
        <v>10</v>
      </c>
      <c r="D9729" s="0" t="n">
        <v>2012</v>
      </c>
      <c r="E9729" s="0" t="n">
        <v>30.5163941633627</v>
      </c>
    </row>
    <row r="9730" customFormat="false" ht="15" hidden="false" customHeight="false" outlineLevel="0" collapsed="false">
      <c r="A9730" s="0" t="s">
        <v>146</v>
      </c>
      <c r="B9730" s="0" t="s">
        <v>147</v>
      </c>
      <c r="C9730" s="0" t="s">
        <v>11</v>
      </c>
      <c r="D9730" s="0" t="n">
        <v>2002</v>
      </c>
      <c r="E9730" s="0" t="n">
        <v>1.81243714977745</v>
      </c>
    </row>
    <row r="9731" customFormat="false" ht="15" hidden="false" customHeight="false" outlineLevel="0" collapsed="false">
      <c r="A9731" s="0" t="s">
        <v>146</v>
      </c>
      <c r="B9731" s="0" t="s">
        <v>147</v>
      </c>
      <c r="C9731" s="0" t="s">
        <v>11</v>
      </c>
      <c r="D9731" s="0" t="n">
        <v>2003</v>
      </c>
      <c r="E9731" s="0" t="n">
        <v>3.46592474977136</v>
      </c>
    </row>
    <row r="9732" customFormat="false" ht="15" hidden="false" customHeight="false" outlineLevel="0" collapsed="false">
      <c r="A9732" s="0" t="s">
        <v>146</v>
      </c>
      <c r="B9732" s="0" t="s">
        <v>147</v>
      </c>
      <c r="C9732" s="0" t="s">
        <v>11</v>
      </c>
      <c r="D9732" s="0" t="n">
        <v>2004</v>
      </c>
      <c r="E9732" s="0" t="n">
        <v>5.66053708760192</v>
      </c>
    </row>
    <row r="9733" customFormat="false" ht="15" hidden="false" customHeight="false" outlineLevel="0" collapsed="false">
      <c r="A9733" s="0" t="s">
        <v>146</v>
      </c>
      <c r="B9733" s="0" t="s">
        <v>147</v>
      </c>
      <c r="C9733" s="0" t="s">
        <v>11</v>
      </c>
      <c r="D9733" s="0" t="n">
        <v>2005</v>
      </c>
      <c r="E9733" s="0" t="n">
        <v>5.93142939902662</v>
      </c>
    </row>
    <row r="9734" customFormat="false" ht="15" hidden="false" customHeight="false" outlineLevel="0" collapsed="false">
      <c r="A9734" s="0" t="s">
        <v>146</v>
      </c>
      <c r="B9734" s="0" t="s">
        <v>147</v>
      </c>
      <c r="C9734" s="0" t="s">
        <v>11</v>
      </c>
      <c r="D9734" s="0" t="n">
        <v>2006</v>
      </c>
      <c r="E9734" s="0" t="n">
        <v>7.84445999335809</v>
      </c>
    </row>
    <row r="9735" customFormat="false" ht="15" hidden="false" customHeight="false" outlineLevel="0" collapsed="false">
      <c r="A9735" s="0" t="s">
        <v>146</v>
      </c>
      <c r="B9735" s="0" t="s">
        <v>147</v>
      </c>
      <c r="C9735" s="0" t="s">
        <v>11</v>
      </c>
      <c r="D9735" s="0" t="n">
        <v>2007</v>
      </c>
      <c r="E9735" s="0" t="n">
        <v>7.44929073779203</v>
      </c>
    </row>
    <row r="9736" customFormat="false" ht="15" hidden="false" customHeight="false" outlineLevel="0" collapsed="false">
      <c r="A9736" s="0" t="s">
        <v>146</v>
      </c>
      <c r="B9736" s="0" t="s">
        <v>147</v>
      </c>
      <c r="C9736" s="0" t="s">
        <v>11</v>
      </c>
      <c r="D9736" s="0" t="n">
        <v>2008</v>
      </c>
      <c r="E9736" s="0" t="n">
        <v>16.2271630673873</v>
      </c>
    </row>
    <row r="9737" customFormat="false" ht="15" hidden="false" customHeight="false" outlineLevel="0" collapsed="false">
      <c r="A9737" s="0" t="s">
        <v>146</v>
      </c>
      <c r="B9737" s="0" t="s">
        <v>147</v>
      </c>
      <c r="C9737" s="0" t="s">
        <v>11</v>
      </c>
      <c r="D9737" s="0" t="n">
        <v>2009</v>
      </c>
      <c r="E9737" s="0" t="n">
        <v>20.3650250384914</v>
      </c>
    </row>
    <row r="9738" customFormat="false" ht="15" hidden="false" customHeight="false" outlineLevel="0" collapsed="false">
      <c r="A9738" s="0" t="s">
        <v>146</v>
      </c>
      <c r="B9738" s="0" t="s">
        <v>147</v>
      </c>
      <c r="C9738" s="0" t="s">
        <v>11</v>
      </c>
      <c r="D9738" s="0" t="n">
        <v>2010</v>
      </c>
      <c r="E9738" s="0" t="n">
        <v>22.659138637642</v>
      </c>
    </row>
    <row r="9739" customFormat="false" ht="15" hidden="false" customHeight="false" outlineLevel="0" collapsed="false">
      <c r="A9739" s="0" t="s">
        <v>146</v>
      </c>
      <c r="B9739" s="0" t="s">
        <v>147</v>
      </c>
      <c r="C9739" s="0" t="s">
        <v>11</v>
      </c>
      <c r="D9739" s="0" t="n">
        <v>2011</v>
      </c>
      <c r="E9739" s="0" t="n">
        <v>21.5791153161711</v>
      </c>
    </row>
    <row r="9740" customFormat="false" ht="15" hidden="false" customHeight="false" outlineLevel="0" collapsed="false">
      <c r="A9740" s="0" t="s">
        <v>146</v>
      </c>
      <c r="B9740" s="0" t="s">
        <v>147</v>
      </c>
      <c r="C9740" s="0" t="s">
        <v>11</v>
      </c>
      <c r="D9740" s="0" t="n">
        <v>2012</v>
      </c>
      <c r="E9740" s="0" t="n">
        <v>26.1789194599249</v>
      </c>
    </row>
    <row r="9741" customFormat="false" ht="15" hidden="false" customHeight="false" outlineLevel="0" collapsed="false">
      <c r="A9741" s="0" t="s">
        <v>146</v>
      </c>
      <c r="B9741" s="0" t="s">
        <v>147</v>
      </c>
      <c r="C9741" s="0" t="s">
        <v>12</v>
      </c>
      <c r="D9741" s="0" t="n">
        <v>2002</v>
      </c>
      <c r="E9741" s="0" t="n">
        <v>5.79749023719979</v>
      </c>
    </row>
    <row r="9742" customFormat="false" ht="15" hidden="false" customHeight="false" outlineLevel="0" collapsed="false">
      <c r="A9742" s="0" t="s">
        <v>146</v>
      </c>
      <c r="B9742" s="0" t="s">
        <v>147</v>
      </c>
      <c r="C9742" s="0" t="s">
        <v>12</v>
      </c>
      <c r="D9742" s="0" t="n">
        <v>2003</v>
      </c>
      <c r="E9742" s="0" t="n">
        <v>13.428749242216</v>
      </c>
    </row>
    <row r="9743" customFormat="false" ht="15" hidden="false" customHeight="false" outlineLevel="0" collapsed="false">
      <c r="A9743" s="0" t="s">
        <v>146</v>
      </c>
      <c r="B9743" s="0" t="s">
        <v>147</v>
      </c>
      <c r="C9743" s="0" t="s">
        <v>12</v>
      </c>
      <c r="D9743" s="0" t="n">
        <v>2004</v>
      </c>
      <c r="E9743" s="0" t="n">
        <v>40.3097712305635</v>
      </c>
    </row>
    <row r="9744" customFormat="false" ht="15" hidden="false" customHeight="false" outlineLevel="0" collapsed="false">
      <c r="A9744" s="0" t="s">
        <v>146</v>
      </c>
      <c r="B9744" s="0" t="s">
        <v>147</v>
      </c>
      <c r="C9744" s="0" t="s">
        <v>12</v>
      </c>
      <c r="D9744" s="0" t="n">
        <v>2005</v>
      </c>
      <c r="E9744" s="0" t="n">
        <v>11.3491661352147</v>
      </c>
    </row>
    <row r="9745" customFormat="false" ht="15" hidden="false" customHeight="false" outlineLevel="0" collapsed="false">
      <c r="A9745" s="0" t="s">
        <v>146</v>
      </c>
      <c r="B9745" s="0" t="s">
        <v>147</v>
      </c>
      <c r="C9745" s="0" t="s">
        <v>12</v>
      </c>
      <c r="D9745" s="0" t="n">
        <v>2006</v>
      </c>
      <c r="E9745" s="0" t="n">
        <v>15.4730685622378</v>
      </c>
    </row>
    <row r="9746" customFormat="false" ht="15" hidden="false" customHeight="false" outlineLevel="0" collapsed="false">
      <c r="A9746" s="0" t="s">
        <v>146</v>
      </c>
      <c r="B9746" s="0" t="s">
        <v>147</v>
      </c>
      <c r="C9746" s="0" t="s">
        <v>12</v>
      </c>
      <c r="D9746" s="0" t="n">
        <v>2007</v>
      </c>
      <c r="E9746" s="0" t="n">
        <v>75.1554076654988</v>
      </c>
    </row>
    <row r="9747" customFormat="false" ht="15" hidden="false" customHeight="false" outlineLevel="0" collapsed="false">
      <c r="A9747" s="0" t="s">
        <v>146</v>
      </c>
      <c r="B9747" s="0" t="s">
        <v>147</v>
      </c>
      <c r="C9747" s="0" t="s">
        <v>12</v>
      </c>
      <c r="D9747" s="0" t="n">
        <v>2008</v>
      </c>
      <c r="E9747" s="0" t="n">
        <v>79.9356129993334</v>
      </c>
    </row>
    <row r="9748" customFormat="false" ht="15" hidden="false" customHeight="false" outlineLevel="0" collapsed="false">
      <c r="A9748" s="0" t="s">
        <v>146</v>
      </c>
      <c r="B9748" s="0" t="s">
        <v>147</v>
      </c>
      <c r="C9748" s="0" t="s">
        <v>12</v>
      </c>
      <c r="D9748" s="0" t="n">
        <v>2009</v>
      </c>
      <c r="E9748" s="0" t="n">
        <v>126.34856076523</v>
      </c>
    </row>
    <row r="9749" customFormat="false" ht="15" hidden="false" customHeight="false" outlineLevel="0" collapsed="false">
      <c r="A9749" s="0" t="s">
        <v>146</v>
      </c>
      <c r="B9749" s="0" t="s">
        <v>147</v>
      </c>
      <c r="C9749" s="0" t="s">
        <v>12</v>
      </c>
      <c r="D9749" s="0" t="n">
        <v>2010</v>
      </c>
      <c r="E9749" s="0" t="n">
        <v>107.633013821972</v>
      </c>
    </row>
    <row r="9750" customFormat="false" ht="15" hidden="false" customHeight="false" outlineLevel="0" collapsed="false">
      <c r="A9750" s="0" t="s">
        <v>146</v>
      </c>
      <c r="B9750" s="0" t="s">
        <v>147</v>
      </c>
      <c r="C9750" s="0" t="s">
        <v>12</v>
      </c>
      <c r="D9750" s="0" t="n">
        <v>2011</v>
      </c>
      <c r="E9750" s="0" t="n">
        <v>83.72088946039</v>
      </c>
    </row>
    <row r="9751" customFormat="false" ht="15" hidden="false" customHeight="false" outlineLevel="0" collapsed="false">
      <c r="A9751" s="0" t="s">
        <v>146</v>
      </c>
      <c r="B9751" s="0" t="s">
        <v>147</v>
      </c>
      <c r="C9751" s="0" t="s">
        <v>12</v>
      </c>
      <c r="D9751" s="0" t="n">
        <v>2012</v>
      </c>
      <c r="E9751" s="0" t="n">
        <v>127.876935659557</v>
      </c>
    </row>
    <row r="9752" customFormat="false" ht="15" hidden="false" customHeight="false" outlineLevel="0" collapsed="false">
      <c r="A9752" s="0" t="s">
        <v>146</v>
      </c>
      <c r="B9752" s="0" t="s">
        <v>147</v>
      </c>
      <c r="C9752" s="0" t="s">
        <v>13</v>
      </c>
      <c r="D9752" s="0" t="n">
        <v>2002</v>
      </c>
      <c r="E9752" s="0" t="n">
        <v>5.56540182001857</v>
      </c>
    </row>
    <row r="9753" customFormat="false" ht="15" hidden="false" customHeight="false" outlineLevel="0" collapsed="false">
      <c r="A9753" s="0" t="s">
        <v>146</v>
      </c>
      <c r="B9753" s="0" t="s">
        <v>147</v>
      </c>
      <c r="C9753" s="0" t="s">
        <v>13</v>
      </c>
      <c r="D9753" s="0" t="n">
        <v>2003</v>
      </c>
      <c r="E9753" s="0" t="n">
        <v>10.8283148876554</v>
      </c>
    </row>
    <row r="9754" customFormat="false" ht="15" hidden="false" customHeight="false" outlineLevel="0" collapsed="false">
      <c r="A9754" s="0" t="s">
        <v>146</v>
      </c>
      <c r="B9754" s="0" t="s">
        <v>147</v>
      </c>
      <c r="C9754" s="0" t="s">
        <v>13</v>
      </c>
      <c r="D9754" s="0" t="n">
        <v>2004</v>
      </c>
      <c r="E9754" s="0" t="n">
        <v>18.0268067938831</v>
      </c>
    </row>
    <row r="9755" customFormat="false" ht="15" hidden="false" customHeight="false" outlineLevel="0" collapsed="false">
      <c r="A9755" s="0" t="s">
        <v>146</v>
      </c>
      <c r="B9755" s="0" t="s">
        <v>147</v>
      </c>
      <c r="C9755" s="0" t="s">
        <v>13</v>
      </c>
      <c r="D9755" s="0" t="n">
        <v>2005</v>
      </c>
      <c r="E9755" s="0" t="n">
        <v>19.3945048089257</v>
      </c>
    </row>
    <row r="9756" customFormat="false" ht="15" hidden="false" customHeight="false" outlineLevel="0" collapsed="false">
      <c r="A9756" s="0" t="s">
        <v>146</v>
      </c>
      <c r="B9756" s="0" t="s">
        <v>147</v>
      </c>
      <c r="C9756" s="0" t="s">
        <v>13</v>
      </c>
      <c r="D9756" s="0" t="n">
        <v>2006</v>
      </c>
      <c r="E9756" s="0" t="n">
        <v>26.5518575853785</v>
      </c>
    </row>
    <row r="9757" customFormat="false" ht="15" hidden="false" customHeight="false" outlineLevel="0" collapsed="false">
      <c r="A9757" s="0" t="s">
        <v>146</v>
      </c>
      <c r="B9757" s="0" t="s">
        <v>147</v>
      </c>
      <c r="C9757" s="0" t="s">
        <v>13</v>
      </c>
      <c r="D9757" s="0" t="n">
        <v>2007</v>
      </c>
      <c r="E9757" s="0" t="n">
        <v>26.2385846206897</v>
      </c>
    </row>
    <row r="9758" customFormat="false" ht="15" hidden="false" customHeight="false" outlineLevel="0" collapsed="false">
      <c r="A9758" s="0" t="s">
        <v>146</v>
      </c>
      <c r="B9758" s="0" t="s">
        <v>147</v>
      </c>
      <c r="C9758" s="0" t="s">
        <v>13</v>
      </c>
      <c r="D9758" s="0" t="n">
        <v>2008</v>
      </c>
      <c r="E9758" s="0" t="n">
        <v>59.5977289778763</v>
      </c>
    </row>
    <row r="9759" customFormat="false" ht="15" hidden="false" customHeight="false" outlineLevel="0" collapsed="false">
      <c r="A9759" s="0" t="s">
        <v>146</v>
      </c>
      <c r="B9759" s="0" t="s">
        <v>147</v>
      </c>
      <c r="C9759" s="0" t="s">
        <v>13</v>
      </c>
      <c r="D9759" s="0" t="n">
        <v>2009</v>
      </c>
      <c r="E9759" s="0" t="n">
        <v>77.8237009180674</v>
      </c>
    </row>
    <row r="9760" customFormat="false" ht="15" hidden="false" customHeight="false" outlineLevel="0" collapsed="false">
      <c r="A9760" s="0" t="s">
        <v>146</v>
      </c>
      <c r="B9760" s="0" t="s">
        <v>147</v>
      </c>
      <c r="C9760" s="0" t="s">
        <v>13</v>
      </c>
      <c r="D9760" s="0" t="n">
        <v>2010</v>
      </c>
      <c r="E9760" s="0" t="n">
        <v>89.6846441364009</v>
      </c>
    </row>
    <row r="9761" customFormat="false" ht="15" hidden="false" customHeight="false" outlineLevel="0" collapsed="false">
      <c r="A9761" s="0" t="s">
        <v>146</v>
      </c>
      <c r="B9761" s="0" t="s">
        <v>147</v>
      </c>
      <c r="C9761" s="0" t="s">
        <v>13</v>
      </c>
      <c r="D9761" s="0" t="n">
        <v>2011</v>
      </c>
      <c r="E9761" s="0" t="n">
        <v>88.0362304389219</v>
      </c>
    </row>
    <row r="9762" customFormat="false" ht="15" hidden="false" customHeight="false" outlineLevel="0" collapsed="false">
      <c r="A9762" s="0" t="s">
        <v>146</v>
      </c>
      <c r="B9762" s="0" t="s">
        <v>147</v>
      </c>
      <c r="C9762" s="0" t="s">
        <v>13</v>
      </c>
      <c r="D9762" s="0" t="n">
        <v>2012</v>
      </c>
      <c r="E9762" s="0" t="n">
        <v>109.701034188131</v>
      </c>
    </row>
    <row r="9763" customFormat="false" ht="15" hidden="false" customHeight="false" outlineLevel="0" collapsed="false">
      <c r="A9763" s="0" t="s">
        <v>146</v>
      </c>
      <c r="B9763" s="0" t="s">
        <v>147</v>
      </c>
      <c r="C9763" s="0" t="s">
        <v>14</v>
      </c>
      <c r="D9763" s="0" t="n">
        <v>2002</v>
      </c>
      <c r="E9763" s="0" t="n">
        <v>3070673</v>
      </c>
    </row>
    <row r="9764" customFormat="false" ht="15" hidden="false" customHeight="false" outlineLevel="0" collapsed="false">
      <c r="A9764" s="0" t="s">
        <v>146</v>
      </c>
      <c r="B9764" s="0" t="s">
        <v>147</v>
      </c>
      <c r="C9764" s="0" t="s">
        <v>14</v>
      </c>
      <c r="D9764" s="0" t="n">
        <v>2003</v>
      </c>
      <c r="E9764" s="0" t="n">
        <v>3124221</v>
      </c>
    </row>
    <row r="9765" customFormat="false" ht="15" hidden="false" customHeight="false" outlineLevel="0" collapsed="false">
      <c r="A9765" s="0" t="s">
        <v>146</v>
      </c>
      <c r="B9765" s="0" t="s">
        <v>147</v>
      </c>
      <c r="C9765" s="0" t="s">
        <v>14</v>
      </c>
      <c r="D9765" s="0" t="n">
        <v>2004</v>
      </c>
      <c r="E9765" s="0" t="n">
        <v>3184646</v>
      </c>
    </row>
    <row r="9766" customFormat="false" ht="15" hidden="false" customHeight="false" outlineLevel="0" collapsed="false">
      <c r="A9766" s="0" t="s">
        <v>146</v>
      </c>
      <c r="B9766" s="0" t="s">
        <v>147</v>
      </c>
      <c r="C9766" s="0" t="s">
        <v>14</v>
      </c>
      <c r="D9766" s="0" t="n">
        <v>2005</v>
      </c>
      <c r="E9766" s="0" t="n">
        <v>3269786</v>
      </c>
    </row>
    <row r="9767" customFormat="false" ht="15" hidden="false" customHeight="false" outlineLevel="0" collapsed="false">
      <c r="A9767" s="0" t="s">
        <v>146</v>
      </c>
      <c r="B9767" s="0" t="s">
        <v>147</v>
      </c>
      <c r="C9767" s="0" t="s">
        <v>14</v>
      </c>
      <c r="D9767" s="0" t="n">
        <v>2006</v>
      </c>
      <c r="E9767" s="0" t="n">
        <v>3384791</v>
      </c>
    </row>
    <row r="9768" customFormat="false" ht="15" hidden="false" customHeight="false" outlineLevel="0" collapsed="false">
      <c r="A9768" s="0" t="s">
        <v>146</v>
      </c>
      <c r="B9768" s="0" t="s">
        <v>147</v>
      </c>
      <c r="C9768" s="0" t="s">
        <v>14</v>
      </c>
      <c r="D9768" s="0" t="n">
        <v>2007</v>
      </c>
      <c r="E9768" s="0" t="n">
        <v>3522293</v>
      </c>
    </row>
    <row r="9769" customFormat="false" ht="15" hidden="false" customHeight="false" outlineLevel="0" collapsed="false">
      <c r="A9769" s="0" t="s">
        <v>146</v>
      </c>
      <c r="B9769" s="0" t="s">
        <v>147</v>
      </c>
      <c r="C9769" s="0" t="s">
        <v>14</v>
      </c>
      <c r="D9769" s="0" t="n">
        <v>2008</v>
      </c>
      <c r="E9769" s="0" t="n">
        <v>3672714</v>
      </c>
    </row>
    <row r="9770" customFormat="false" ht="15" hidden="false" customHeight="false" outlineLevel="0" collapsed="false">
      <c r="A9770" s="0" t="s">
        <v>146</v>
      </c>
      <c r="B9770" s="0" t="s">
        <v>147</v>
      </c>
      <c r="C9770" s="0" t="s">
        <v>14</v>
      </c>
      <c r="D9770" s="0" t="n">
        <v>2009</v>
      </c>
      <c r="E9770" s="0" t="n">
        <v>3821439</v>
      </c>
    </row>
    <row r="9771" customFormat="false" ht="15" hidden="false" customHeight="false" outlineLevel="0" collapsed="false">
      <c r="A9771" s="0" t="s">
        <v>146</v>
      </c>
      <c r="B9771" s="0" t="s">
        <v>147</v>
      </c>
      <c r="C9771" s="0" t="s">
        <v>14</v>
      </c>
      <c r="D9771" s="0" t="n">
        <v>2010</v>
      </c>
      <c r="E9771" s="0" t="n">
        <v>3957990</v>
      </c>
    </row>
    <row r="9772" customFormat="false" ht="15" hidden="false" customHeight="false" outlineLevel="0" collapsed="false">
      <c r="A9772" s="0" t="s">
        <v>146</v>
      </c>
      <c r="B9772" s="0" t="s">
        <v>147</v>
      </c>
      <c r="C9772" s="0" t="s">
        <v>14</v>
      </c>
      <c r="D9772" s="0" t="n">
        <v>2011</v>
      </c>
      <c r="E9772" s="0" t="n">
        <v>4079696</v>
      </c>
    </row>
    <row r="9773" customFormat="false" ht="15" hidden="false" customHeight="false" outlineLevel="0" collapsed="false">
      <c r="A9773" s="0" t="s">
        <v>146</v>
      </c>
      <c r="B9773" s="0" t="s">
        <v>147</v>
      </c>
      <c r="C9773" s="0" t="s">
        <v>14</v>
      </c>
      <c r="D9773" s="0" t="n">
        <v>2012</v>
      </c>
      <c r="E9773" s="0" t="n">
        <v>4190434</v>
      </c>
    </row>
    <row r="9774" customFormat="false" ht="15" hidden="false" customHeight="false" outlineLevel="0" collapsed="false">
      <c r="A9774" s="0" t="s">
        <v>146</v>
      </c>
      <c r="B9774" s="0" t="s">
        <v>147</v>
      </c>
      <c r="C9774" s="0" t="s">
        <v>15</v>
      </c>
      <c r="D9774" s="0" t="n">
        <v>2002</v>
      </c>
      <c r="E9774" s="0" t="n">
        <v>7.56746171</v>
      </c>
    </row>
    <row r="9775" customFormat="false" ht="15" hidden="false" customHeight="false" outlineLevel="0" collapsed="false">
      <c r="A9775" s="0" t="s">
        <v>146</v>
      </c>
      <c r="B9775" s="0" t="s">
        <v>147</v>
      </c>
      <c r="C9775" s="0" t="s">
        <v>15</v>
      </c>
      <c r="D9775" s="0" t="n">
        <v>2003</v>
      </c>
      <c r="E9775" s="0" t="n">
        <v>2.94387495</v>
      </c>
    </row>
    <row r="9776" customFormat="false" ht="15" hidden="false" customHeight="false" outlineLevel="0" collapsed="false">
      <c r="A9776" s="0" t="s">
        <v>146</v>
      </c>
      <c r="B9776" s="0" t="s">
        <v>147</v>
      </c>
      <c r="C9776" s="0" t="s">
        <v>15</v>
      </c>
      <c r="D9776" s="0" t="n">
        <v>2004</v>
      </c>
      <c r="E9776" s="0" t="n">
        <v>9.32712129</v>
      </c>
    </row>
    <row r="9777" customFormat="false" ht="15" hidden="false" customHeight="false" outlineLevel="0" collapsed="false">
      <c r="A9777" s="0" t="s">
        <v>146</v>
      </c>
      <c r="B9777" s="0" t="s">
        <v>147</v>
      </c>
      <c r="C9777" s="0" t="s">
        <v>15</v>
      </c>
      <c r="D9777" s="0" t="n">
        <v>2005</v>
      </c>
      <c r="E9777" s="0" t="n">
        <v>10.74525618</v>
      </c>
    </row>
    <row r="9778" customFormat="false" ht="15" hidden="false" customHeight="false" outlineLevel="0" collapsed="false">
      <c r="A9778" s="0" t="s">
        <v>146</v>
      </c>
      <c r="B9778" s="0" t="s">
        <v>147</v>
      </c>
      <c r="C9778" s="0" t="s">
        <v>15</v>
      </c>
      <c r="D9778" s="0" t="n">
        <v>2006</v>
      </c>
      <c r="E9778" s="0" t="n">
        <v>15.03729998</v>
      </c>
    </row>
    <row r="9779" customFormat="false" ht="15" hidden="false" customHeight="false" outlineLevel="0" collapsed="false">
      <c r="A9779" s="0" t="s">
        <v>146</v>
      </c>
      <c r="B9779" s="0" t="s">
        <v>147</v>
      </c>
      <c r="C9779" s="0" t="s">
        <v>15</v>
      </c>
      <c r="D9779" s="0" t="n">
        <v>2007</v>
      </c>
      <c r="E9779" s="0" t="n">
        <v>15.66734275</v>
      </c>
    </row>
    <row r="9780" customFormat="false" ht="15" hidden="false" customHeight="false" outlineLevel="0" collapsed="false">
      <c r="A9780" s="0" t="s">
        <v>146</v>
      </c>
      <c r="B9780" s="0" t="s">
        <v>147</v>
      </c>
      <c r="C9780" s="0" t="s">
        <v>15</v>
      </c>
      <c r="D9780" s="0" t="n">
        <v>2008</v>
      </c>
      <c r="E9780" s="0" t="n">
        <v>18.33704429</v>
      </c>
    </row>
    <row r="9781" customFormat="false" ht="15" hidden="false" customHeight="false" outlineLevel="0" collapsed="false">
      <c r="A9781" s="0" t="s">
        <v>146</v>
      </c>
      <c r="B9781" s="0" t="s">
        <v>147</v>
      </c>
      <c r="C9781" s="0" t="s">
        <v>15</v>
      </c>
      <c r="D9781" s="0" t="n">
        <v>2009</v>
      </c>
      <c r="E9781" s="0" t="n">
        <v>33.41598573</v>
      </c>
    </row>
    <row r="9782" customFormat="false" ht="15" hidden="false" customHeight="false" outlineLevel="0" collapsed="false">
      <c r="A9782" s="0" t="s">
        <v>146</v>
      </c>
      <c r="B9782" s="0" t="s">
        <v>147</v>
      </c>
      <c r="C9782" s="0" t="s">
        <v>15</v>
      </c>
      <c r="D9782" s="0" t="n">
        <v>2010</v>
      </c>
      <c r="E9782" s="0" t="n">
        <v>34.90716016</v>
      </c>
    </row>
    <row r="9783" customFormat="false" ht="15" hidden="false" customHeight="false" outlineLevel="0" collapsed="false">
      <c r="A9783" s="0" t="s">
        <v>146</v>
      </c>
      <c r="B9783" s="0" t="s">
        <v>147</v>
      </c>
      <c r="C9783" s="0" t="s">
        <v>15</v>
      </c>
      <c r="D9783" s="0" t="n">
        <v>2011</v>
      </c>
      <c r="E9783" s="0" t="n">
        <v>41.5291728</v>
      </c>
    </row>
    <row r="9784" customFormat="false" ht="15" hidden="false" customHeight="false" outlineLevel="0" collapsed="false">
      <c r="A9784" s="0" t="s">
        <v>146</v>
      </c>
      <c r="B9784" s="0" t="s">
        <v>147</v>
      </c>
      <c r="C9784" s="0" t="s">
        <v>15</v>
      </c>
      <c r="D9784" s="0" t="n">
        <v>2012</v>
      </c>
      <c r="E9784" s="0" t="n">
        <v>45.95584955</v>
      </c>
    </row>
    <row r="9785" customFormat="false" ht="15" hidden="false" customHeight="false" outlineLevel="0" collapsed="false">
      <c r="A9785" s="0" t="s">
        <v>146</v>
      </c>
      <c r="B9785" s="0" t="s">
        <v>147</v>
      </c>
      <c r="C9785" s="0" t="s">
        <v>16</v>
      </c>
      <c r="D9785" s="0" t="n">
        <v>2002</v>
      </c>
      <c r="E9785" s="0" t="n">
        <v>0.0778427793411935</v>
      </c>
    </row>
    <row r="9786" customFormat="false" ht="15" hidden="false" customHeight="false" outlineLevel="0" collapsed="false">
      <c r="A9786" s="0" t="s">
        <v>146</v>
      </c>
      <c r="B9786" s="0" t="s">
        <v>147</v>
      </c>
      <c r="C9786" s="0" t="s">
        <v>16</v>
      </c>
      <c r="D9786" s="0" t="n">
        <v>2003</v>
      </c>
      <c r="E9786" s="0" t="n">
        <v>0.064860542133223</v>
      </c>
    </row>
    <row r="9787" customFormat="false" ht="15" hidden="false" customHeight="false" outlineLevel="0" collapsed="false">
      <c r="A9787" s="0" t="s">
        <v>146</v>
      </c>
      <c r="B9787" s="0" t="s">
        <v>147</v>
      </c>
      <c r="C9787" s="0" t="s">
        <v>16</v>
      </c>
      <c r="D9787" s="0" t="n">
        <v>2004</v>
      </c>
      <c r="E9787" s="0" t="n">
        <v>0.124884879081015</v>
      </c>
    </row>
    <row r="9788" customFormat="false" ht="15" hidden="false" customHeight="false" outlineLevel="0" collapsed="false">
      <c r="A9788" s="0" t="s">
        <v>146</v>
      </c>
      <c r="B9788" s="0" t="s">
        <v>147</v>
      </c>
      <c r="C9788" s="0" t="s">
        <v>16</v>
      </c>
      <c r="D9788" s="0" t="n">
        <v>2005</v>
      </c>
      <c r="E9788" s="0" t="n">
        <v>0.0436713127980019</v>
      </c>
    </row>
    <row r="9789" customFormat="false" ht="15" hidden="false" customHeight="false" outlineLevel="0" collapsed="false">
      <c r="A9789" s="0" t="s">
        <v>146</v>
      </c>
      <c r="B9789" s="0" t="s">
        <v>147</v>
      </c>
      <c r="C9789" s="0" t="s">
        <v>16</v>
      </c>
      <c r="D9789" s="0" t="n">
        <v>2006</v>
      </c>
      <c r="E9789" s="0" t="n">
        <v>0.0394927484890059</v>
      </c>
    </row>
    <row r="9790" customFormat="false" ht="15" hidden="false" customHeight="false" outlineLevel="0" collapsed="false">
      <c r="A9790" s="0" t="s">
        <v>146</v>
      </c>
      <c r="B9790" s="0" t="s">
        <v>147</v>
      </c>
      <c r="C9790" s="0" t="s">
        <v>16</v>
      </c>
      <c r="D9790" s="0" t="n">
        <v>2007</v>
      </c>
      <c r="E9790" s="0" t="n">
        <v>0.0753901738746692</v>
      </c>
    </row>
    <row r="9791" customFormat="false" ht="15" hidden="false" customHeight="false" outlineLevel="0" collapsed="false">
      <c r="A9791" s="0" t="s">
        <v>146</v>
      </c>
      <c r="B9791" s="0" t="s">
        <v>147</v>
      </c>
      <c r="C9791" s="0" t="s">
        <v>16</v>
      </c>
      <c r="D9791" s="0" t="n">
        <v>2008</v>
      </c>
      <c r="E9791" s="0" t="n">
        <v>0.0545057465514771</v>
      </c>
    </row>
    <row r="9792" customFormat="false" ht="15" hidden="false" customHeight="false" outlineLevel="0" collapsed="false">
      <c r="A9792" s="0" t="s">
        <v>146</v>
      </c>
      <c r="B9792" s="0" t="s">
        <v>147</v>
      </c>
      <c r="C9792" s="0" t="s">
        <v>16</v>
      </c>
      <c r="D9792" s="0" t="n">
        <v>2009</v>
      </c>
      <c r="E9792" s="0" t="n">
        <v>0.146569854816115</v>
      </c>
    </row>
    <row r="9793" customFormat="false" ht="15" hidden="false" customHeight="false" outlineLevel="0" collapsed="false">
      <c r="A9793" s="0" t="s">
        <v>146</v>
      </c>
      <c r="B9793" s="0" t="s">
        <v>147</v>
      </c>
      <c r="C9793" s="0" t="s">
        <v>16</v>
      </c>
      <c r="D9793" s="0" t="n">
        <v>2010</v>
      </c>
      <c r="E9793" s="0" t="n">
        <v>0.0658785384055315</v>
      </c>
    </row>
    <row r="9794" customFormat="false" ht="15" hidden="false" customHeight="false" outlineLevel="0" collapsed="false">
      <c r="A9794" s="0" t="s">
        <v>146</v>
      </c>
      <c r="B9794" s="0" t="s">
        <v>147</v>
      </c>
      <c r="C9794" s="0" t="s">
        <v>16</v>
      </c>
      <c r="D9794" s="0" t="n">
        <v>2011</v>
      </c>
      <c r="E9794" s="0" t="n">
        <v>0.0980618081612583</v>
      </c>
    </row>
    <row r="9795" customFormat="false" ht="15" hidden="false" customHeight="false" outlineLevel="0" collapsed="false">
      <c r="A9795" s="0" t="s">
        <v>146</v>
      </c>
      <c r="B9795" s="0" t="s">
        <v>147</v>
      </c>
      <c r="C9795" s="0" t="s">
        <v>16</v>
      </c>
      <c r="D9795" s="0" t="n">
        <v>2012</v>
      </c>
      <c r="E9795" s="0" t="n">
        <v>0.153442511820094</v>
      </c>
    </row>
    <row r="9796" customFormat="false" ht="15" hidden="false" customHeight="false" outlineLevel="0" collapsed="false">
      <c r="A9796" s="0" t="s">
        <v>146</v>
      </c>
      <c r="B9796" s="0" t="s">
        <v>147</v>
      </c>
      <c r="C9796" s="0" t="s">
        <v>17</v>
      </c>
      <c r="D9796" s="0" t="n">
        <v>2002</v>
      </c>
      <c r="E9796" s="0" t="n">
        <v>0.0844962569214177</v>
      </c>
    </row>
    <row r="9797" customFormat="false" ht="15" hidden="false" customHeight="false" outlineLevel="0" collapsed="false">
      <c r="A9797" s="0" t="s">
        <v>146</v>
      </c>
      <c r="B9797" s="0" t="s">
        <v>147</v>
      </c>
      <c r="C9797" s="0" t="s">
        <v>17</v>
      </c>
      <c r="D9797" s="0" t="n">
        <v>2003</v>
      </c>
      <c r="E9797" s="0" t="n">
        <v>0.0925646728985864</v>
      </c>
    </row>
    <row r="9798" customFormat="false" ht="15" hidden="false" customHeight="false" outlineLevel="0" collapsed="false">
      <c r="A9798" s="0" t="s">
        <v>146</v>
      </c>
      <c r="B9798" s="0" t="s">
        <v>147</v>
      </c>
      <c r="C9798" s="0" t="s">
        <v>17</v>
      </c>
      <c r="D9798" s="0" t="n">
        <v>2004</v>
      </c>
      <c r="E9798" s="0" t="n">
        <v>0.0754979930635603</v>
      </c>
    </row>
    <row r="9799" customFormat="false" ht="15" hidden="false" customHeight="false" outlineLevel="0" collapsed="false">
      <c r="A9799" s="0" t="s">
        <v>146</v>
      </c>
      <c r="B9799" s="0" t="s">
        <v>147</v>
      </c>
      <c r="C9799" s="0" t="s">
        <v>17</v>
      </c>
      <c r="D9799" s="0" t="n">
        <v>2005</v>
      </c>
      <c r="E9799" s="0" t="n">
        <v>0.076053027269498</v>
      </c>
    </row>
    <row r="9800" customFormat="false" ht="15" hidden="false" customHeight="false" outlineLevel="0" collapsed="false">
      <c r="A9800" s="0" t="s">
        <v>146</v>
      </c>
      <c r="B9800" s="0" t="s">
        <v>147</v>
      </c>
      <c r="C9800" s="0" t="s">
        <v>17</v>
      </c>
      <c r="D9800" s="0" t="n">
        <v>2006</v>
      </c>
      <c r="E9800" s="0" t="n">
        <v>0.0928231388156301</v>
      </c>
    </row>
    <row r="9801" customFormat="false" ht="15" hidden="false" customHeight="false" outlineLevel="0" collapsed="false">
      <c r="A9801" s="0" t="s">
        <v>146</v>
      </c>
      <c r="B9801" s="0" t="s">
        <v>147</v>
      </c>
      <c r="C9801" s="0" t="s">
        <v>17</v>
      </c>
      <c r="D9801" s="0" t="n">
        <v>2007</v>
      </c>
      <c r="E9801" s="0" t="n">
        <v>0.0333297487383213</v>
      </c>
    </row>
    <row r="9802" customFormat="false" ht="15" hidden="false" customHeight="false" outlineLevel="0" collapsed="false">
      <c r="A9802" s="0" t="s">
        <v>146</v>
      </c>
      <c r="B9802" s="0" t="s">
        <v>147</v>
      </c>
      <c r="C9802" s="0" t="s">
        <v>17</v>
      </c>
      <c r="D9802" s="0" t="n">
        <v>2008</v>
      </c>
      <c r="E9802" s="0" t="n">
        <v>0.0379672034807565</v>
      </c>
    </row>
    <row r="9803" customFormat="false" ht="15" hidden="false" customHeight="false" outlineLevel="0" collapsed="false">
      <c r="A9803" s="0" t="s">
        <v>146</v>
      </c>
      <c r="B9803" s="0" t="s">
        <v>147</v>
      </c>
      <c r="C9803" s="0" t="s">
        <v>17</v>
      </c>
      <c r="D9803" s="0" t="n">
        <v>2009</v>
      </c>
      <c r="E9803" s="0" t="n">
        <v>0.141590324365665</v>
      </c>
    </row>
    <row r="9804" customFormat="false" ht="15" hidden="false" customHeight="false" outlineLevel="0" collapsed="false">
      <c r="A9804" s="0" t="s">
        <v>146</v>
      </c>
      <c r="B9804" s="0" t="s">
        <v>147</v>
      </c>
      <c r="C9804" s="0" t="s">
        <v>17</v>
      </c>
      <c r="D9804" s="0" t="n">
        <v>2010</v>
      </c>
      <c r="E9804" s="0" t="n">
        <v>0.0471982279915494</v>
      </c>
    </row>
    <row r="9805" customFormat="false" ht="15" hidden="false" customHeight="false" outlineLevel="0" collapsed="false">
      <c r="A9805" s="0" t="s">
        <v>146</v>
      </c>
      <c r="B9805" s="0" t="s">
        <v>147</v>
      </c>
      <c r="C9805" s="0" t="s">
        <v>17</v>
      </c>
      <c r="D9805" s="0" t="n">
        <v>2011</v>
      </c>
      <c r="E9805" s="0" t="n">
        <v>0.0899830482518667</v>
      </c>
    </row>
    <row r="9806" customFormat="false" ht="15" hidden="false" customHeight="false" outlineLevel="0" collapsed="false">
      <c r="A9806" s="0" t="s">
        <v>146</v>
      </c>
      <c r="B9806" s="0" t="s">
        <v>147</v>
      </c>
      <c r="C9806" s="0" t="s">
        <v>17</v>
      </c>
      <c r="D9806" s="0" t="n">
        <v>2012</v>
      </c>
      <c r="E9806" s="0" t="n">
        <v>0.191416666144915</v>
      </c>
    </row>
    <row r="9807" customFormat="false" ht="15" hidden="false" customHeight="false" outlineLevel="0" collapsed="false">
      <c r="A9807" s="0" t="s">
        <v>146</v>
      </c>
      <c r="B9807" s="0" t="s">
        <v>147</v>
      </c>
      <c r="C9807" s="0" t="s">
        <v>18</v>
      </c>
      <c r="D9807" s="0" t="n">
        <v>2002</v>
      </c>
      <c r="E9807" s="0" t="n">
        <v>3.93891164734708</v>
      </c>
    </row>
    <row r="9808" customFormat="false" ht="15" hidden="false" customHeight="false" outlineLevel="0" collapsed="false">
      <c r="A9808" s="0" t="s">
        <v>146</v>
      </c>
      <c r="B9808" s="0" t="s">
        <v>147</v>
      </c>
      <c r="C9808" s="0" t="s">
        <v>18</v>
      </c>
      <c r="D9808" s="0" t="n">
        <v>2003</v>
      </c>
      <c r="E9808" s="0" t="n">
        <v>5.28316886734419</v>
      </c>
    </row>
    <row r="9809" customFormat="false" ht="15" hidden="false" customHeight="false" outlineLevel="0" collapsed="false">
      <c r="A9809" s="0" t="s">
        <v>146</v>
      </c>
      <c r="B9809" s="0" t="s">
        <v>147</v>
      </c>
      <c r="C9809" s="0" t="s">
        <v>18</v>
      </c>
      <c r="D9809" s="0" t="n">
        <v>2004</v>
      </c>
      <c r="E9809" s="0" t="n">
        <v>5.27451586473853</v>
      </c>
    </row>
    <row r="9810" customFormat="false" ht="15" hidden="false" customHeight="false" outlineLevel="0" collapsed="false">
      <c r="A9810" s="0" t="s">
        <v>146</v>
      </c>
      <c r="B9810" s="0" t="s">
        <v>147</v>
      </c>
      <c r="C9810" s="0" t="s">
        <v>18</v>
      </c>
      <c r="D9810" s="0" t="n">
        <v>2005</v>
      </c>
      <c r="E9810" s="0" t="n">
        <v>6.34209024778014</v>
      </c>
    </row>
    <row r="9811" customFormat="false" ht="15" hidden="false" customHeight="false" outlineLevel="0" collapsed="false">
      <c r="A9811" s="0" t="s">
        <v>146</v>
      </c>
      <c r="B9811" s="0" t="s">
        <v>147</v>
      </c>
      <c r="C9811" s="0" t="s">
        <v>18</v>
      </c>
      <c r="D9811" s="0" t="n">
        <v>2006</v>
      </c>
      <c r="E9811" s="0" t="n">
        <v>7.3226636501096</v>
      </c>
    </row>
    <row r="9812" customFormat="false" ht="15" hidden="false" customHeight="false" outlineLevel="0" collapsed="false">
      <c r="A9812" s="0" t="s">
        <v>146</v>
      </c>
      <c r="B9812" s="0" t="s">
        <v>147</v>
      </c>
      <c r="C9812" s="0" t="s">
        <v>18</v>
      </c>
      <c r="D9812" s="0" t="n">
        <v>2007</v>
      </c>
      <c r="E9812" s="0" t="n">
        <v>9.28799111802215</v>
      </c>
    </row>
    <row r="9813" customFormat="false" ht="15" hidden="false" customHeight="false" outlineLevel="0" collapsed="false">
      <c r="A9813" s="0" t="s">
        <v>146</v>
      </c>
      <c r="B9813" s="0" t="s">
        <v>147</v>
      </c>
      <c r="C9813" s="0" t="s">
        <v>18</v>
      </c>
      <c r="D9813" s="0" t="n">
        <v>2008</v>
      </c>
      <c r="E9813" s="0" t="n">
        <v>11.1633158403219</v>
      </c>
    </row>
    <row r="9814" customFormat="false" ht="15" hidden="false" customHeight="false" outlineLevel="0" collapsed="false">
      <c r="A9814" s="0" t="s">
        <v>146</v>
      </c>
      <c r="B9814" s="0" t="s">
        <v>147</v>
      </c>
      <c r="C9814" s="0" t="s">
        <v>18</v>
      </c>
      <c r="D9814" s="0" t="n">
        <v>2009</v>
      </c>
      <c r="E9814" s="0" t="n">
        <v>11.9793377698484</v>
      </c>
    </row>
    <row r="9815" customFormat="false" ht="15" hidden="false" customHeight="false" outlineLevel="0" collapsed="false">
      <c r="A9815" s="0" t="s">
        <v>146</v>
      </c>
      <c r="B9815" s="0" t="s">
        <v>147</v>
      </c>
      <c r="C9815" s="0" t="s">
        <v>18</v>
      </c>
      <c r="D9815" s="0" t="n">
        <v>2010</v>
      </c>
      <c r="E9815" s="0" t="n">
        <v>10.6621643902614</v>
      </c>
    </row>
    <row r="9816" customFormat="false" ht="15" hidden="false" customHeight="false" outlineLevel="0" collapsed="false">
      <c r="A9816" s="0" t="s">
        <v>146</v>
      </c>
      <c r="B9816" s="0" t="s">
        <v>147</v>
      </c>
      <c r="C9816" s="0" t="s">
        <v>18</v>
      </c>
      <c r="D9816" s="0" t="n">
        <v>2011</v>
      </c>
      <c r="E9816" s="0" t="n">
        <v>10.2606006853243</v>
      </c>
    </row>
    <row r="9817" customFormat="false" ht="15" hidden="false" customHeight="false" outlineLevel="0" collapsed="false">
      <c r="A9817" s="0" t="s">
        <v>146</v>
      </c>
      <c r="B9817" s="0" t="s">
        <v>147</v>
      </c>
      <c r="C9817" s="0" t="s">
        <v>18</v>
      </c>
      <c r="D9817" s="0" t="n">
        <v>2012</v>
      </c>
      <c r="E9817" s="0" t="n">
        <v>10.0480862056051</v>
      </c>
    </row>
    <row r="9818" customFormat="false" ht="15" hidden="false" customHeight="false" outlineLevel="0" collapsed="false">
      <c r="A9818" s="0" t="s">
        <v>146</v>
      </c>
      <c r="B9818" s="0" t="s">
        <v>147</v>
      </c>
      <c r="C9818" s="0" t="s">
        <v>19</v>
      </c>
      <c r="D9818" s="0" t="n">
        <v>2002</v>
      </c>
      <c r="E9818" s="0" t="n">
        <v>2.74294726222511</v>
      </c>
    </row>
    <row r="9819" customFormat="false" ht="15" hidden="false" customHeight="false" outlineLevel="0" collapsed="false">
      <c r="A9819" s="0" t="s">
        <v>146</v>
      </c>
      <c r="B9819" s="0" t="s">
        <v>147</v>
      </c>
      <c r="C9819" s="0" t="s">
        <v>19</v>
      </c>
      <c r="D9819" s="0" t="n">
        <v>2003</v>
      </c>
      <c r="E9819" s="0" t="n">
        <v>3.71008562986756</v>
      </c>
    </row>
    <row r="9820" customFormat="false" ht="15" hidden="false" customHeight="false" outlineLevel="0" collapsed="false">
      <c r="A9820" s="0" t="s">
        <v>146</v>
      </c>
      <c r="B9820" s="0" t="s">
        <v>147</v>
      </c>
      <c r="C9820" s="0" t="s">
        <v>19</v>
      </c>
      <c r="D9820" s="0" t="n">
        <v>2004</v>
      </c>
      <c r="E9820" s="0" t="n">
        <v>4.72655701334437</v>
      </c>
    </row>
    <row r="9821" customFormat="false" ht="15" hidden="false" customHeight="false" outlineLevel="0" collapsed="false">
      <c r="A9821" s="0" t="s">
        <v>146</v>
      </c>
      <c r="B9821" s="0" t="s">
        <v>147</v>
      </c>
      <c r="C9821" s="0" t="s">
        <v>19</v>
      </c>
      <c r="D9821" s="0" t="n">
        <v>2005</v>
      </c>
      <c r="E9821" s="0" t="n">
        <v>5.37576399989503</v>
      </c>
    </row>
    <row r="9822" customFormat="false" ht="15" hidden="false" customHeight="false" outlineLevel="0" collapsed="false">
      <c r="A9822" s="0" t="s">
        <v>146</v>
      </c>
      <c r="B9822" s="0" t="s">
        <v>147</v>
      </c>
      <c r="C9822" s="0" t="s">
        <v>19</v>
      </c>
      <c r="D9822" s="0" t="n">
        <v>2006</v>
      </c>
      <c r="E9822" s="0" t="n">
        <v>6.00052708555588</v>
      </c>
    </row>
    <row r="9823" customFormat="false" ht="15" hidden="false" customHeight="false" outlineLevel="0" collapsed="false">
      <c r="A9823" s="0" t="s">
        <v>146</v>
      </c>
      <c r="B9823" s="0" t="s">
        <v>147</v>
      </c>
      <c r="C9823" s="0" t="s">
        <v>19</v>
      </c>
      <c r="D9823" s="0" t="n">
        <v>2007</v>
      </c>
      <c r="E9823" s="0" t="n">
        <v>6.89987569418929</v>
      </c>
    </row>
    <row r="9824" customFormat="false" ht="15" hidden="false" customHeight="false" outlineLevel="0" collapsed="false">
      <c r="A9824" s="0" t="s">
        <v>146</v>
      </c>
      <c r="B9824" s="0" t="s">
        <v>147</v>
      </c>
      <c r="C9824" s="0" t="s">
        <v>19</v>
      </c>
      <c r="D9824" s="0" t="n">
        <v>2008</v>
      </c>
      <c r="E9824" s="0" t="n">
        <v>8.54646533126049</v>
      </c>
    </row>
    <row r="9825" customFormat="false" ht="15" hidden="false" customHeight="false" outlineLevel="0" collapsed="false">
      <c r="A9825" s="0" t="s">
        <v>146</v>
      </c>
      <c r="B9825" s="0" t="s">
        <v>147</v>
      </c>
      <c r="C9825" s="0" t="s">
        <v>19</v>
      </c>
      <c r="D9825" s="0" t="n">
        <v>2009</v>
      </c>
      <c r="E9825" s="0" t="n">
        <v>9.47395715808382</v>
      </c>
    </row>
    <row r="9826" customFormat="false" ht="15" hidden="false" customHeight="false" outlineLevel="0" collapsed="false">
      <c r="A9826" s="0" t="s">
        <v>146</v>
      </c>
      <c r="B9826" s="0" t="s">
        <v>147</v>
      </c>
      <c r="C9826" s="0" t="s">
        <v>19</v>
      </c>
      <c r="D9826" s="0" t="n">
        <v>2010</v>
      </c>
      <c r="E9826" s="0" t="n">
        <v>9.92335924458707</v>
      </c>
    </row>
    <row r="9827" customFormat="false" ht="15" hidden="false" customHeight="false" outlineLevel="0" collapsed="false">
      <c r="A9827" s="0" t="s">
        <v>146</v>
      </c>
      <c r="B9827" s="0" t="s">
        <v>147</v>
      </c>
      <c r="C9827" s="0" t="s">
        <v>19</v>
      </c>
      <c r="D9827" s="0" t="n">
        <v>2011</v>
      </c>
      <c r="E9827" s="0" t="n">
        <v>10.0692450460707</v>
      </c>
    </row>
    <row r="9828" customFormat="false" ht="15" hidden="false" customHeight="false" outlineLevel="0" collapsed="false">
      <c r="A9828" s="0" t="s">
        <v>146</v>
      </c>
      <c r="B9828" s="0" t="s">
        <v>147</v>
      </c>
      <c r="C9828" s="0" t="s">
        <v>19</v>
      </c>
      <c r="D9828" s="0" t="n">
        <v>2012</v>
      </c>
      <c r="E9828" s="0" t="n">
        <v>10.978617741614</v>
      </c>
    </row>
    <row r="9829" customFormat="false" ht="15" hidden="false" customHeight="false" outlineLevel="0" collapsed="false">
      <c r="A9829" s="0" t="s">
        <v>146</v>
      </c>
      <c r="B9829" s="0" t="s">
        <v>147</v>
      </c>
      <c r="C9829" s="0" t="s">
        <v>20</v>
      </c>
      <c r="D9829" s="0" t="n">
        <v>2002</v>
      </c>
      <c r="E9829" s="0" t="n">
        <v>9.47152885</v>
      </c>
    </row>
    <row r="9830" customFormat="false" ht="15" hidden="false" customHeight="false" outlineLevel="0" collapsed="false">
      <c r="A9830" s="0" t="s">
        <v>146</v>
      </c>
      <c r="B9830" s="0" t="s">
        <v>147</v>
      </c>
      <c r="C9830" s="0" t="s">
        <v>20</v>
      </c>
      <c r="D9830" s="0" t="n">
        <v>2003</v>
      </c>
      <c r="E9830" s="0" t="n">
        <v>4.50122362</v>
      </c>
    </row>
    <row r="9831" customFormat="false" ht="15" hidden="false" customHeight="false" outlineLevel="0" collapsed="false">
      <c r="A9831" s="0" t="s">
        <v>146</v>
      </c>
      <c r="B9831" s="0" t="s">
        <v>147</v>
      </c>
      <c r="C9831" s="0" t="s">
        <v>20</v>
      </c>
      <c r="D9831" s="0" t="n">
        <v>2004</v>
      </c>
      <c r="E9831" s="0" t="n">
        <v>12.86753182</v>
      </c>
    </row>
    <row r="9832" customFormat="false" ht="15" hidden="false" customHeight="false" outlineLevel="0" collapsed="false">
      <c r="A9832" s="0" t="s">
        <v>146</v>
      </c>
      <c r="B9832" s="0" t="s">
        <v>147</v>
      </c>
      <c r="C9832" s="0" t="s">
        <v>20</v>
      </c>
      <c r="D9832" s="0" t="n">
        <v>2005</v>
      </c>
      <c r="E9832" s="0" t="n">
        <v>13.32027029</v>
      </c>
    </row>
    <row r="9833" customFormat="false" ht="15" hidden="false" customHeight="false" outlineLevel="0" collapsed="false">
      <c r="A9833" s="0" t="s">
        <v>146</v>
      </c>
      <c r="B9833" s="0" t="s">
        <v>147</v>
      </c>
      <c r="C9833" s="0" t="s">
        <v>20</v>
      </c>
      <c r="D9833" s="0" t="n">
        <v>2006</v>
      </c>
      <c r="E9833" s="0" t="n">
        <v>18.42380318</v>
      </c>
    </row>
    <row r="9834" customFormat="false" ht="15" hidden="false" customHeight="false" outlineLevel="0" collapsed="false">
      <c r="A9834" s="0" t="s">
        <v>146</v>
      </c>
      <c r="B9834" s="0" t="s">
        <v>147</v>
      </c>
      <c r="C9834" s="0" t="s">
        <v>20</v>
      </c>
      <c r="D9834" s="0" t="n">
        <v>2007</v>
      </c>
      <c r="E9834" s="0" t="n">
        <v>21.47500632</v>
      </c>
    </row>
    <row r="9835" customFormat="false" ht="15" hidden="false" customHeight="false" outlineLevel="0" collapsed="false">
      <c r="A9835" s="0" t="s">
        <v>146</v>
      </c>
      <c r="B9835" s="0" t="s">
        <v>147</v>
      </c>
      <c r="C9835" s="0" t="s">
        <v>20</v>
      </c>
      <c r="D9835" s="0" t="n">
        <v>2008</v>
      </c>
      <c r="E9835" s="0" t="n">
        <v>27.36872282</v>
      </c>
    </row>
    <row r="9836" customFormat="false" ht="15" hidden="false" customHeight="false" outlineLevel="0" collapsed="false">
      <c r="A9836" s="0" t="s">
        <v>146</v>
      </c>
      <c r="B9836" s="0" t="s">
        <v>147</v>
      </c>
      <c r="C9836" s="0" t="s">
        <v>20</v>
      </c>
      <c r="D9836" s="0" t="n">
        <v>2009</v>
      </c>
      <c r="E9836" s="0" t="n">
        <v>43.49871326</v>
      </c>
    </row>
    <row r="9837" customFormat="false" ht="15" hidden="false" customHeight="false" outlineLevel="0" collapsed="false">
      <c r="A9837" s="0" t="s">
        <v>146</v>
      </c>
      <c r="B9837" s="0" t="s">
        <v>147</v>
      </c>
      <c r="C9837" s="0" t="s">
        <v>20</v>
      </c>
      <c r="D9837" s="0" t="n">
        <v>2010</v>
      </c>
      <c r="E9837" s="0" t="n">
        <v>42.68803243</v>
      </c>
    </row>
    <row r="9838" customFormat="false" ht="15" hidden="false" customHeight="false" outlineLevel="0" collapsed="false">
      <c r="A9838" s="0" t="s">
        <v>146</v>
      </c>
      <c r="B9838" s="0" t="s">
        <v>147</v>
      </c>
      <c r="C9838" s="0" t="s">
        <v>20</v>
      </c>
      <c r="D9838" s="0" t="n">
        <v>2011</v>
      </c>
      <c r="E9838" s="0" t="n">
        <v>59.07303977</v>
      </c>
    </row>
    <row r="9839" customFormat="false" ht="15" hidden="false" customHeight="false" outlineLevel="0" collapsed="false">
      <c r="A9839" s="0" t="s">
        <v>146</v>
      </c>
      <c r="B9839" s="0" t="s">
        <v>147</v>
      </c>
      <c r="C9839" s="0" t="s">
        <v>20</v>
      </c>
      <c r="D9839" s="0" t="n">
        <v>2012</v>
      </c>
      <c r="E9839" s="0" t="n">
        <v>65.47153478</v>
      </c>
    </row>
    <row r="9840" customFormat="false" ht="15" hidden="false" customHeight="false" outlineLevel="0" collapsed="false">
      <c r="A9840" s="0" t="s">
        <v>148</v>
      </c>
      <c r="B9840" s="0" t="s">
        <v>149</v>
      </c>
      <c r="C9840" s="0" t="s">
        <v>7</v>
      </c>
      <c r="D9840" s="0" t="n">
        <v>2005</v>
      </c>
      <c r="E9840" s="0" t="n">
        <v>15.2936468208365</v>
      </c>
    </row>
    <row r="9841" customFormat="false" ht="15" hidden="false" customHeight="false" outlineLevel="0" collapsed="false">
      <c r="A9841" s="0" t="s">
        <v>148</v>
      </c>
      <c r="B9841" s="0" t="s">
        <v>149</v>
      </c>
      <c r="C9841" s="0" t="s">
        <v>7</v>
      </c>
      <c r="D9841" s="0" t="n">
        <v>2006</v>
      </c>
      <c r="E9841" s="0" t="n">
        <v>40.3351029890776</v>
      </c>
    </row>
    <row r="9842" customFormat="false" ht="15" hidden="false" customHeight="false" outlineLevel="0" collapsed="false">
      <c r="A9842" s="0" t="s">
        <v>148</v>
      </c>
      <c r="B9842" s="0" t="s">
        <v>149</v>
      </c>
      <c r="C9842" s="0" t="s">
        <v>7</v>
      </c>
      <c r="D9842" s="0" t="n">
        <v>2007</v>
      </c>
      <c r="E9842" s="0" t="n">
        <v>18.0773570402416</v>
      </c>
    </row>
    <row r="9843" customFormat="false" ht="15" hidden="false" customHeight="false" outlineLevel="0" collapsed="false">
      <c r="A9843" s="0" t="s">
        <v>148</v>
      </c>
      <c r="B9843" s="0" t="s">
        <v>149</v>
      </c>
      <c r="C9843" s="0" t="s">
        <v>7</v>
      </c>
      <c r="D9843" s="0" t="n">
        <v>2008</v>
      </c>
      <c r="E9843" s="0" t="n">
        <v>71.0495004510947</v>
      </c>
    </row>
    <row r="9844" customFormat="false" ht="15" hidden="false" customHeight="false" outlineLevel="0" collapsed="false">
      <c r="A9844" s="0" t="s">
        <v>148</v>
      </c>
      <c r="B9844" s="0" t="s">
        <v>149</v>
      </c>
      <c r="C9844" s="0" t="s">
        <v>7</v>
      </c>
      <c r="D9844" s="0" t="n">
        <v>2009</v>
      </c>
      <c r="E9844" s="0" t="n">
        <v>21.0266832715561</v>
      </c>
    </row>
    <row r="9845" customFormat="false" ht="15" hidden="false" customHeight="false" outlineLevel="0" collapsed="false">
      <c r="A9845" s="0" t="s">
        <v>148</v>
      </c>
      <c r="B9845" s="0" t="s">
        <v>149</v>
      </c>
      <c r="C9845" s="0" t="s">
        <v>7</v>
      </c>
      <c r="D9845" s="0" t="n">
        <v>2010</v>
      </c>
      <c r="E9845" s="0" t="n">
        <v>46.4800533867975</v>
      </c>
    </row>
    <row r="9846" customFormat="false" ht="15" hidden="false" customHeight="false" outlineLevel="0" collapsed="false">
      <c r="A9846" s="0" t="s">
        <v>148</v>
      </c>
      <c r="B9846" s="0" t="s">
        <v>149</v>
      </c>
      <c r="C9846" s="0" t="s">
        <v>7</v>
      </c>
      <c r="D9846" s="0" t="n">
        <v>2011</v>
      </c>
      <c r="E9846" s="0" t="n">
        <v>369.366639277278</v>
      </c>
    </row>
    <row r="9847" customFormat="false" ht="15" hidden="false" customHeight="false" outlineLevel="0" collapsed="false">
      <c r="A9847" s="0" t="s">
        <v>148</v>
      </c>
      <c r="B9847" s="0" t="s">
        <v>149</v>
      </c>
      <c r="C9847" s="0" t="s">
        <v>7</v>
      </c>
      <c r="D9847" s="0" t="n">
        <v>2012</v>
      </c>
      <c r="E9847" s="0" t="n">
        <v>191.222862547965</v>
      </c>
    </row>
    <row r="9848" customFormat="false" ht="15" hidden="false" customHeight="false" outlineLevel="0" collapsed="false">
      <c r="A9848" s="0" t="s">
        <v>148</v>
      </c>
      <c r="B9848" s="0" t="s">
        <v>149</v>
      </c>
      <c r="C9848" s="0" t="s">
        <v>8</v>
      </c>
      <c r="D9848" s="0" t="n">
        <v>2005</v>
      </c>
      <c r="E9848" s="0" t="n">
        <v>19.2660733911277</v>
      </c>
    </row>
    <row r="9849" customFormat="false" ht="15" hidden="false" customHeight="false" outlineLevel="0" collapsed="false">
      <c r="A9849" s="0" t="s">
        <v>148</v>
      </c>
      <c r="B9849" s="0" t="s">
        <v>149</v>
      </c>
      <c r="C9849" s="0" t="s">
        <v>8</v>
      </c>
      <c r="D9849" s="0" t="n">
        <v>2006</v>
      </c>
      <c r="E9849" s="0" t="n">
        <v>37.665251216473</v>
      </c>
    </row>
    <row r="9850" customFormat="false" ht="15" hidden="false" customHeight="false" outlineLevel="0" collapsed="false">
      <c r="A9850" s="0" t="s">
        <v>148</v>
      </c>
      <c r="B9850" s="0" t="s">
        <v>149</v>
      </c>
      <c r="C9850" s="0" t="s">
        <v>8</v>
      </c>
      <c r="D9850" s="0" t="n">
        <v>2007</v>
      </c>
      <c r="E9850" s="0" t="n">
        <v>17.1149716425498</v>
      </c>
    </row>
    <row r="9851" customFormat="false" ht="15" hidden="false" customHeight="false" outlineLevel="0" collapsed="false">
      <c r="A9851" s="0" t="s">
        <v>148</v>
      </c>
      <c r="B9851" s="0" t="s">
        <v>149</v>
      </c>
      <c r="C9851" s="0" t="s">
        <v>8</v>
      </c>
      <c r="D9851" s="0" t="n">
        <v>2008</v>
      </c>
      <c r="E9851" s="0" t="n">
        <v>79.5667513358689</v>
      </c>
    </row>
    <row r="9852" customFormat="false" ht="15" hidden="false" customHeight="false" outlineLevel="0" collapsed="false">
      <c r="A9852" s="0" t="s">
        <v>148</v>
      </c>
      <c r="B9852" s="0" t="s">
        <v>149</v>
      </c>
      <c r="C9852" s="0" t="s">
        <v>8</v>
      </c>
      <c r="D9852" s="0" t="n">
        <v>2009</v>
      </c>
      <c r="E9852" s="0" t="n">
        <v>44.2585679735392</v>
      </c>
    </row>
    <row r="9853" customFormat="false" ht="15" hidden="false" customHeight="false" outlineLevel="0" collapsed="false">
      <c r="A9853" s="0" t="s">
        <v>148</v>
      </c>
      <c r="B9853" s="0" t="s">
        <v>149</v>
      </c>
      <c r="C9853" s="0" t="s">
        <v>8</v>
      </c>
      <c r="D9853" s="0" t="n">
        <v>2010</v>
      </c>
      <c r="E9853" s="0" t="n">
        <v>41.1972341674104</v>
      </c>
    </row>
    <row r="9854" customFormat="false" ht="15" hidden="false" customHeight="false" outlineLevel="0" collapsed="false">
      <c r="A9854" s="0" t="s">
        <v>148</v>
      </c>
      <c r="B9854" s="0" t="s">
        <v>149</v>
      </c>
      <c r="C9854" s="0" t="s">
        <v>8</v>
      </c>
      <c r="D9854" s="0" t="n">
        <v>2011</v>
      </c>
      <c r="E9854" s="0" t="n">
        <v>575.42628769965</v>
      </c>
    </row>
    <row r="9855" customFormat="false" ht="15" hidden="false" customHeight="false" outlineLevel="0" collapsed="false">
      <c r="A9855" s="0" t="s">
        <v>148</v>
      </c>
      <c r="B9855" s="0" t="s">
        <v>149</v>
      </c>
      <c r="C9855" s="0" t="s">
        <v>8</v>
      </c>
      <c r="D9855" s="0" t="n">
        <v>2012</v>
      </c>
      <c r="E9855" s="0" t="n">
        <v>143.214104049769</v>
      </c>
    </row>
    <row r="9856" customFormat="false" ht="15" hidden="false" customHeight="false" outlineLevel="0" collapsed="false">
      <c r="A9856" s="0" t="s">
        <v>148</v>
      </c>
      <c r="B9856" s="0" t="s">
        <v>149</v>
      </c>
      <c r="C9856" s="0" t="s">
        <v>9</v>
      </c>
      <c r="D9856" s="0" t="n">
        <v>2002</v>
      </c>
      <c r="E9856" s="0" t="n">
        <v>123.6556043</v>
      </c>
    </row>
    <row r="9857" customFormat="false" ht="15" hidden="false" customHeight="false" outlineLevel="0" collapsed="false">
      <c r="A9857" s="0" t="s">
        <v>148</v>
      </c>
      <c r="B9857" s="0" t="s">
        <v>149</v>
      </c>
      <c r="C9857" s="0" t="s">
        <v>9</v>
      </c>
      <c r="D9857" s="0" t="n">
        <v>2003</v>
      </c>
      <c r="E9857" s="0" t="n">
        <v>128.86559535</v>
      </c>
    </row>
    <row r="9858" customFormat="false" ht="15" hidden="false" customHeight="false" outlineLevel="0" collapsed="false">
      <c r="A9858" s="0" t="s">
        <v>148</v>
      </c>
      <c r="B9858" s="0" t="s">
        <v>149</v>
      </c>
      <c r="C9858" s="0" t="s">
        <v>9</v>
      </c>
      <c r="D9858" s="0" t="n">
        <v>2004</v>
      </c>
      <c r="E9858" s="0" t="n">
        <v>134.81521757</v>
      </c>
    </row>
    <row r="9859" customFormat="false" ht="15" hidden="false" customHeight="false" outlineLevel="0" collapsed="false">
      <c r="A9859" s="0" t="s">
        <v>148</v>
      </c>
      <c r="B9859" s="0" t="s">
        <v>149</v>
      </c>
      <c r="C9859" s="0" t="s">
        <v>9</v>
      </c>
      <c r="D9859" s="0" t="n">
        <v>2005</v>
      </c>
      <c r="E9859" s="0" t="n">
        <v>137.78853928</v>
      </c>
    </row>
    <row r="9860" customFormat="false" ht="15" hidden="false" customHeight="false" outlineLevel="0" collapsed="false">
      <c r="A9860" s="0" t="s">
        <v>148</v>
      </c>
      <c r="B9860" s="0" t="s">
        <v>149</v>
      </c>
      <c r="C9860" s="0" t="s">
        <v>9</v>
      </c>
      <c r="D9860" s="0" t="n">
        <v>2006</v>
      </c>
      <c r="E9860" s="0" t="n">
        <v>155.96612003</v>
      </c>
    </row>
    <row r="9861" customFormat="false" ht="15" hidden="false" customHeight="false" outlineLevel="0" collapsed="false">
      <c r="A9861" s="0" t="s">
        <v>148</v>
      </c>
      <c r="B9861" s="0" t="s">
        <v>149</v>
      </c>
      <c r="C9861" s="0" t="s">
        <v>9</v>
      </c>
      <c r="D9861" s="0" t="n">
        <v>2007</v>
      </c>
      <c r="E9861" s="0" t="n">
        <v>184.27600604</v>
      </c>
    </row>
    <row r="9862" customFormat="false" ht="15" hidden="false" customHeight="false" outlineLevel="0" collapsed="false">
      <c r="A9862" s="0" t="s">
        <v>148</v>
      </c>
      <c r="B9862" s="0" t="s">
        <v>149</v>
      </c>
      <c r="C9862" s="0" t="s">
        <v>9</v>
      </c>
      <c r="D9862" s="0" t="n">
        <v>2008</v>
      </c>
      <c r="E9862" s="0" t="n">
        <v>216.16434952</v>
      </c>
    </row>
    <row r="9863" customFormat="false" ht="15" hidden="false" customHeight="false" outlineLevel="0" collapsed="false">
      <c r="A9863" s="0" t="s">
        <v>148</v>
      </c>
      <c r="B9863" s="0" t="s">
        <v>149</v>
      </c>
      <c r="C9863" s="0" t="s">
        <v>9</v>
      </c>
      <c r="D9863" s="0" t="n">
        <v>2009</v>
      </c>
      <c r="E9863" s="0" t="n">
        <v>240.46657226</v>
      </c>
    </row>
    <row r="9864" customFormat="false" ht="15" hidden="false" customHeight="false" outlineLevel="0" collapsed="false">
      <c r="A9864" s="0" t="s">
        <v>148</v>
      </c>
      <c r="B9864" s="0" t="s">
        <v>149</v>
      </c>
      <c r="C9864" s="0" t="s">
        <v>9</v>
      </c>
      <c r="D9864" s="0" t="n">
        <v>2010</v>
      </c>
      <c r="E9864" s="0" t="n">
        <v>272.15401433</v>
      </c>
    </row>
    <row r="9865" customFormat="false" ht="15" hidden="false" customHeight="false" outlineLevel="0" collapsed="false">
      <c r="A9865" s="0" t="s">
        <v>148</v>
      </c>
      <c r="B9865" s="0" t="s">
        <v>149</v>
      </c>
      <c r="C9865" s="0" t="s">
        <v>9</v>
      </c>
      <c r="D9865" s="0" t="n">
        <v>2011</v>
      </c>
      <c r="E9865" s="0" t="n">
        <v>163.1636218</v>
      </c>
    </row>
    <row r="9866" customFormat="false" ht="15" hidden="false" customHeight="false" outlineLevel="0" collapsed="false">
      <c r="A9866" s="0" t="s">
        <v>148</v>
      </c>
      <c r="B9866" s="0" t="s">
        <v>149</v>
      </c>
      <c r="C9866" s="0" t="s">
        <v>9</v>
      </c>
      <c r="D9866" s="0" t="n">
        <v>2012</v>
      </c>
      <c r="E9866" s="0" t="n">
        <v>447.20862572</v>
      </c>
    </row>
    <row r="9867" customFormat="false" ht="15" hidden="false" customHeight="false" outlineLevel="0" collapsed="false">
      <c r="A9867" s="0" t="s">
        <v>148</v>
      </c>
      <c r="B9867" s="0" t="s">
        <v>149</v>
      </c>
      <c r="C9867" s="0" t="s">
        <v>10</v>
      </c>
      <c r="D9867" s="0" t="n">
        <v>2002</v>
      </c>
      <c r="E9867" s="0" t="n">
        <v>0</v>
      </c>
    </row>
    <row r="9868" customFormat="false" ht="15" hidden="false" customHeight="false" outlineLevel="0" collapsed="false">
      <c r="A9868" s="0" t="s">
        <v>148</v>
      </c>
      <c r="B9868" s="0" t="s">
        <v>149</v>
      </c>
      <c r="C9868" s="0" t="s">
        <v>10</v>
      </c>
      <c r="D9868" s="0" t="n">
        <v>2003</v>
      </c>
      <c r="E9868" s="0" t="n">
        <v>0</v>
      </c>
    </row>
    <row r="9869" customFormat="false" ht="15" hidden="false" customHeight="false" outlineLevel="0" collapsed="false">
      <c r="A9869" s="0" t="s">
        <v>148</v>
      </c>
      <c r="B9869" s="0" t="s">
        <v>149</v>
      </c>
      <c r="C9869" s="0" t="s">
        <v>10</v>
      </c>
      <c r="D9869" s="0" t="n">
        <v>2004</v>
      </c>
      <c r="E9869" s="0" t="n">
        <v>0</v>
      </c>
    </row>
    <row r="9870" customFormat="false" ht="15" hidden="false" customHeight="false" outlineLevel="0" collapsed="false">
      <c r="A9870" s="0" t="s">
        <v>148</v>
      </c>
      <c r="B9870" s="0" t="s">
        <v>149</v>
      </c>
      <c r="C9870" s="0" t="s">
        <v>10</v>
      </c>
      <c r="D9870" s="0" t="n">
        <v>2005</v>
      </c>
      <c r="E9870" s="0" t="n">
        <v>0.0416986890471323</v>
      </c>
    </row>
    <row r="9871" customFormat="false" ht="15" hidden="false" customHeight="false" outlineLevel="0" collapsed="false">
      <c r="A9871" s="0" t="s">
        <v>148</v>
      </c>
      <c r="B9871" s="0" t="s">
        <v>149</v>
      </c>
      <c r="C9871" s="0" t="s">
        <v>10</v>
      </c>
      <c r="D9871" s="0" t="n">
        <v>2006</v>
      </c>
      <c r="E9871" s="0" t="n">
        <v>0.369085537132047</v>
      </c>
    </row>
    <row r="9872" customFormat="false" ht="15" hidden="false" customHeight="false" outlineLevel="0" collapsed="false">
      <c r="A9872" s="0" t="s">
        <v>148</v>
      </c>
      <c r="B9872" s="0" t="s">
        <v>149</v>
      </c>
      <c r="C9872" s="0" t="s">
        <v>10</v>
      </c>
      <c r="D9872" s="0" t="n">
        <v>2007</v>
      </c>
      <c r="E9872" s="0" t="n">
        <v>0.550630290682603</v>
      </c>
    </row>
    <row r="9873" customFormat="false" ht="15" hidden="false" customHeight="false" outlineLevel="0" collapsed="false">
      <c r="A9873" s="0" t="s">
        <v>148</v>
      </c>
      <c r="B9873" s="0" t="s">
        <v>149</v>
      </c>
      <c r="C9873" s="0" t="s">
        <v>10</v>
      </c>
      <c r="D9873" s="0" t="n">
        <v>2008</v>
      </c>
      <c r="E9873" s="0" t="n">
        <v>8.81959263497769</v>
      </c>
    </row>
    <row r="9874" customFormat="false" ht="15" hidden="false" customHeight="false" outlineLevel="0" collapsed="false">
      <c r="A9874" s="0" t="s">
        <v>148</v>
      </c>
      <c r="B9874" s="0" t="s">
        <v>149</v>
      </c>
      <c r="C9874" s="0" t="s">
        <v>10</v>
      </c>
      <c r="D9874" s="0" t="n">
        <v>2009</v>
      </c>
      <c r="E9874" s="0" t="n">
        <v>0.00151616519967956</v>
      </c>
    </row>
    <row r="9875" customFormat="false" ht="15" hidden="false" customHeight="false" outlineLevel="0" collapsed="false">
      <c r="A9875" s="0" t="s">
        <v>148</v>
      </c>
      <c r="B9875" s="0" t="s">
        <v>149</v>
      </c>
      <c r="C9875" s="0" t="s">
        <v>10</v>
      </c>
      <c r="D9875" s="0" t="n">
        <v>2010</v>
      </c>
      <c r="E9875" s="0" t="n">
        <v>0.436303037868812</v>
      </c>
    </row>
    <row r="9876" customFormat="false" ht="15" hidden="false" customHeight="false" outlineLevel="0" collapsed="false">
      <c r="A9876" s="0" t="s">
        <v>148</v>
      </c>
      <c r="B9876" s="0" t="s">
        <v>149</v>
      </c>
      <c r="C9876" s="0" t="s">
        <v>10</v>
      </c>
      <c r="D9876" s="0" t="n">
        <v>2011</v>
      </c>
      <c r="E9876" s="0" t="n">
        <v>0.792531731071344</v>
      </c>
    </row>
    <row r="9877" customFormat="false" ht="15" hidden="false" customHeight="false" outlineLevel="0" collapsed="false">
      <c r="A9877" s="0" t="s">
        <v>148</v>
      </c>
      <c r="B9877" s="0" t="s">
        <v>149</v>
      </c>
      <c r="C9877" s="0" t="s">
        <v>10</v>
      </c>
      <c r="D9877" s="0" t="n">
        <v>2012</v>
      </c>
      <c r="E9877" s="0" t="n">
        <v>1.9844034519298</v>
      </c>
    </row>
    <row r="9878" customFormat="false" ht="15" hidden="false" customHeight="false" outlineLevel="0" collapsed="false">
      <c r="A9878" s="0" t="s">
        <v>148</v>
      </c>
      <c r="B9878" s="0" t="s">
        <v>149</v>
      </c>
      <c r="C9878" s="0" t="s">
        <v>11</v>
      </c>
      <c r="D9878" s="0" t="n">
        <v>2002</v>
      </c>
      <c r="E9878" s="0" t="n">
        <v>0</v>
      </c>
    </row>
    <row r="9879" customFormat="false" ht="15" hidden="false" customHeight="false" outlineLevel="0" collapsed="false">
      <c r="A9879" s="0" t="s">
        <v>148</v>
      </c>
      <c r="B9879" s="0" t="s">
        <v>149</v>
      </c>
      <c r="C9879" s="0" t="s">
        <v>11</v>
      </c>
      <c r="D9879" s="0" t="n">
        <v>2003</v>
      </c>
      <c r="E9879" s="0" t="n">
        <v>0</v>
      </c>
    </row>
    <row r="9880" customFormat="false" ht="15" hidden="false" customHeight="false" outlineLevel="0" collapsed="false">
      <c r="A9880" s="0" t="s">
        <v>148</v>
      </c>
      <c r="B9880" s="0" t="s">
        <v>149</v>
      </c>
      <c r="C9880" s="0" t="s">
        <v>11</v>
      </c>
      <c r="D9880" s="0" t="n">
        <v>2004</v>
      </c>
      <c r="E9880" s="0" t="n">
        <v>0</v>
      </c>
    </row>
    <row r="9881" customFormat="false" ht="15" hidden="false" customHeight="false" outlineLevel="0" collapsed="false">
      <c r="A9881" s="0" t="s">
        <v>148</v>
      </c>
      <c r="B9881" s="0" t="s">
        <v>149</v>
      </c>
      <c r="C9881" s="0" t="s">
        <v>11</v>
      </c>
      <c r="D9881" s="0" t="n">
        <v>2005</v>
      </c>
      <c r="E9881" s="0" t="n">
        <v>0.0415504094062054</v>
      </c>
    </row>
    <row r="9882" customFormat="false" ht="15" hidden="false" customHeight="false" outlineLevel="0" collapsed="false">
      <c r="A9882" s="0" t="s">
        <v>148</v>
      </c>
      <c r="B9882" s="0" t="s">
        <v>149</v>
      </c>
      <c r="C9882" s="0" t="s">
        <v>11</v>
      </c>
      <c r="D9882" s="0" t="n">
        <v>2006</v>
      </c>
      <c r="E9882" s="0" t="n">
        <v>0.0933726683517818</v>
      </c>
    </row>
    <row r="9883" customFormat="false" ht="15" hidden="false" customHeight="false" outlineLevel="0" collapsed="false">
      <c r="A9883" s="0" t="s">
        <v>148</v>
      </c>
      <c r="B9883" s="0" t="s">
        <v>149</v>
      </c>
      <c r="C9883" s="0" t="s">
        <v>11</v>
      </c>
      <c r="D9883" s="0" t="n">
        <v>2007</v>
      </c>
      <c r="E9883" s="0" t="n">
        <v>0.262818717587549</v>
      </c>
    </row>
    <row r="9884" customFormat="false" ht="15" hidden="false" customHeight="false" outlineLevel="0" collapsed="false">
      <c r="A9884" s="0" t="s">
        <v>148</v>
      </c>
      <c r="B9884" s="0" t="s">
        <v>149</v>
      </c>
      <c r="C9884" s="0" t="s">
        <v>11</v>
      </c>
      <c r="D9884" s="0" t="n">
        <v>2008</v>
      </c>
      <c r="E9884" s="0" t="n">
        <v>4.870906504302</v>
      </c>
    </row>
    <row r="9885" customFormat="false" ht="15" hidden="false" customHeight="false" outlineLevel="0" collapsed="false">
      <c r="A9885" s="0" t="s">
        <v>148</v>
      </c>
      <c r="B9885" s="0" t="s">
        <v>149</v>
      </c>
      <c r="C9885" s="0" t="s">
        <v>11</v>
      </c>
      <c r="D9885" s="0" t="n">
        <v>2009</v>
      </c>
      <c r="E9885" s="0" t="n">
        <v>2.98939986021546</v>
      </c>
    </row>
    <row r="9886" customFormat="false" ht="15" hidden="false" customHeight="false" outlineLevel="0" collapsed="false">
      <c r="A9886" s="0" t="s">
        <v>148</v>
      </c>
      <c r="B9886" s="0" t="s">
        <v>149</v>
      </c>
      <c r="C9886" s="0" t="s">
        <v>11</v>
      </c>
      <c r="D9886" s="0" t="n">
        <v>2010</v>
      </c>
      <c r="E9886" s="0" t="n">
        <v>0.120479673749803</v>
      </c>
    </row>
    <row r="9887" customFormat="false" ht="15" hidden="false" customHeight="false" outlineLevel="0" collapsed="false">
      <c r="A9887" s="0" t="s">
        <v>148</v>
      </c>
      <c r="B9887" s="0" t="s">
        <v>149</v>
      </c>
      <c r="C9887" s="0" t="s">
        <v>11</v>
      </c>
      <c r="D9887" s="0" t="n">
        <v>2011</v>
      </c>
      <c r="E9887" s="0" t="n">
        <v>1.94848732884093</v>
      </c>
    </row>
    <row r="9888" customFormat="false" ht="15" hidden="false" customHeight="false" outlineLevel="0" collapsed="false">
      <c r="A9888" s="0" t="s">
        <v>148</v>
      </c>
      <c r="B9888" s="0" t="s">
        <v>149</v>
      </c>
      <c r="C9888" s="0" t="s">
        <v>11</v>
      </c>
      <c r="D9888" s="0" t="n">
        <v>2012</v>
      </c>
      <c r="E9888" s="0" t="n">
        <v>0.377082579116961</v>
      </c>
    </row>
    <row r="9889" customFormat="false" ht="15" hidden="false" customHeight="false" outlineLevel="0" collapsed="false">
      <c r="A9889" s="0" t="s">
        <v>148</v>
      </c>
      <c r="B9889" s="0" t="s">
        <v>149</v>
      </c>
      <c r="C9889" s="0" t="s">
        <v>12</v>
      </c>
      <c r="D9889" s="0" t="n">
        <v>2005</v>
      </c>
      <c r="E9889" s="0" t="n">
        <v>0.233281230939729</v>
      </c>
    </row>
    <row r="9890" customFormat="false" ht="15" hidden="false" customHeight="false" outlineLevel="0" collapsed="false">
      <c r="A9890" s="0" t="s">
        <v>148</v>
      </c>
      <c r="B9890" s="0" t="s">
        <v>149</v>
      </c>
      <c r="C9890" s="0" t="s">
        <v>12</v>
      </c>
      <c r="D9890" s="0" t="n">
        <v>2006</v>
      </c>
      <c r="E9890" s="0" t="n">
        <v>2.09879494159188</v>
      </c>
    </row>
    <row r="9891" customFormat="false" ht="15" hidden="false" customHeight="false" outlineLevel="0" collapsed="false">
      <c r="A9891" s="0" t="s">
        <v>148</v>
      </c>
      <c r="B9891" s="0" t="s">
        <v>149</v>
      </c>
      <c r="C9891" s="0" t="s">
        <v>12</v>
      </c>
      <c r="D9891" s="0" t="n">
        <v>2007</v>
      </c>
      <c r="E9891" s="0" t="n">
        <v>3.18380380879821</v>
      </c>
    </row>
    <row r="9892" customFormat="false" ht="15" hidden="false" customHeight="false" outlineLevel="0" collapsed="false">
      <c r="A9892" s="0" t="s">
        <v>148</v>
      </c>
      <c r="B9892" s="0" t="s">
        <v>149</v>
      </c>
      <c r="C9892" s="0" t="s">
        <v>12</v>
      </c>
      <c r="D9892" s="0" t="n">
        <v>2008</v>
      </c>
      <c r="E9892" s="0" t="n">
        <v>51.8310349147927</v>
      </c>
    </row>
    <row r="9893" customFormat="false" ht="15" hidden="false" customHeight="false" outlineLevel="0" collapsed="false">
      <c r="A9893" s="0" t="s">
        <v>148</v>
      </c>
      <c r="B9893" s="0" t="s">
        <v>149</v>
      </c>
      <c r="C9893" s="0" t="s">
        <v>12</v>
      </c>
      <c r="D9893" s="0" t="n">
        <v>2009</v>
      </c>
      <c r="E9893" s="0" t="n">
        <v>0.00904290200457882</v>
      </c>
    </row>
    <row r="9894" customFormat="false" ht="15" hidden="false" customHeight="false" outlineLevel="0" collapsed="false">
      <c r="A9894" s="0" t="s">
        <v>148</v>
      </c>
      <c r="B9894" s="0" t="s">
        <v>149</v>
      </c>
      <c r="C9894" s="0" t="s">
        <v>12</v>
      </c>
      <c r="D9894" s="0" t="n">
        <v>2010</v>
      </c>
      <c r="E9894" s="0" t="n">
        <v>2.6355373661868</v>
      </c>
    </row>
    <row r="9895" customFormat="false" ht="15" hidden="false" customHeight="false" outlineLevel="0" collapsed="false">
      <c r="A9895" s="0" t="s">
        <v>148</v>
      </c>
      <c r="B9895" s="0" t="s">
        <v>149</v>
      </c>
      <c r="C9895" s="0" t="s">
        <v>12</v>
      </c>
      <c r="D9895" s="0" t="n">
        <v>2011</v>
      </c>
      <c r="E9895" s="0" t="n">
        <v>4.83700739968521</v>
      </c>
    </row>
    <row r="9896" customFormat="false" ht="15" hidden="false" customHeight="false" outlineLevel="0" collapsed="false">
      <c r="A9896" s="0" t="s">
        <v>148</v>
      </c>
      <c r="B9896" s="0" t="s">
        <v>149</v>
      </c>
      <c r="C9896" s="0" t="s">
        <v>12</v>
      </c>
      <c r="D9896" s="0" t="n">
        <v>2012</v>
      </c>
      <c r="E9896" s="0" t="n">
        <v>12.2132491733162</v>
      </c>
    </row>
    <row r="9897" customFormat="false" ht="15" hidden="false" customHeight="false" outlineLevel="0" collapsed="false">
      <c r="A9897" s="0" t="s">
        <v>148</v>
      </c>
      <c r="B9897" s="0" t="s">
        <v>149</v>
      </c>
      <c r="C9897" s="0" t="s">
        <v>13</v>
      </c>
      <c r="D9897" s="0" t="n">
        <v>2005</v>
      </c>
      <c r="E9897" s="0" t="n">
        <v>0.232451687902546</v>
      </c>
    </row>
    <row r="9898" customFormat="false" ht="15" hidden="false" customHeight="false" outlineLevel="0" collapsed="false">
      <c r="A9898" s="0" t="s">
        <v>148</v>
      </c>
      <c r="B9898" s="0" t="s">
        <v>149</v>
      </c>
      <c r="C9898" s="0" t="s">
        <v>13</v>
      </c>
      <c r="D9898" s="0" t="n">
        <v>2006</v>
      </c>
      <c r="E9898" s="0" t="n">
        <v>0.530961157520361</v>
      </c>
    </row>
    <row r="9899" customFormat="false" ht="15" hidden="false" customHeight="false" outlineLevel="0" collapsed="false">
      <c r="A9899" s="0" t="s">
        <v>148</v>
      </c>
      <c r="B9899" s="0" t="s">
        <v>149</v>
      </c>
      <c r="C9899" s="0" t="s">
        <v>13</v>
      </c>
      <c r="D9899" s="0" t="n">
        <v>2007</v>
      </c>
      <c r="E9899" s="0" t="n">
        <v>1.51964620951271</v>
      </c>
    </row>
    <row r="9900" customFormat="false" ht="15" hidden="false" customHeight="false" outlineLevel="0" collapsed="false">
      <c r="A9900" s="0" t="s">
        <v>148</v>
      </c>
      <c r="B9900" s="0" t="s">
        <v>149</v>
      </c>
      <c r="C9900" s="0" t="s">
        <v>13</v>
      </c>
      <c r="D9900" s="0" t="n">
        <v>2008</v>
      </c>
      <c r="E9900" s="0" t="n">
        <v>28.625372569921</v>
      </c>
    </row>
    <row r="9901" customFormat="false" ht="15" hidden="false" customHeight="false" outlineLevel="0" collapsed="false">
      <c r="A9901" s="0" t="s">
        <v>148</v>
      </c>
      <c r="B9901" s="0" t="s">
        <v>149</v>
      </c>
      <c r="C9901" s="0" t="s">
        <v>13</v>
      </c>
      <c r="D9901" s="0" t="n">
        <v>2009</v>
      </c>
      <c r="E9901" s="0" t="n">
        <v>17.8297523212796</v>
      </c>
    </row>
    <row r="9902" customFormat="false" ht="15" hidden="false" customHeight="false" outlineLevel="0" collapsed="false">
      <c r="A9902" s="0" t="s">
        <v>148</v>
      </c>
      <c r="B9902" s="0" t="s">
        <v>149</v>
      </c>
      <c r="C9902" s="0" t="s">
        <v>13</v>
      </c>
      <c r="D9902" s="0" t="n">
        <v>2010</v>
      </c>
      <c r="E9902" s="0" t="n">
        <v>0.727770963009143</v>
      </c>
    </row>
    <row r="9903" customFormat="false" ht="15" hidden="false" customHeight="false" outlineLevel="0" collapsed="false">
      <c r="A9903" s="0" t="s">
        <v>148</v>
      </c>
      <c r="B9903" s="0" t="s">
        <v>149</v>
      </c>
      <c r="C9903" s="0" t="s">
        <v>13</v>
      </c>
      <c r="D9903" s="0" t="n">
        <v>2011</v>
      </c>
      <c r="E9903" s="0" t="n">
        <v>11.8920760624385</v>
      </c>
    </row>
    <row r="9904" customFormat="false" ht="15" hidden="false" customHeight="false" outlineLevel="0" collapsed="false">
      <c r="A9904" s="0" t="s">
        <v>148</v>
      </c>
      <c r="B9904" s="0" t="s">
        <v>149</v>
      </c>
      <c r="C9904" s="0" t="s">
        <v>13</v>
      </c>
      <c r="D9904" s="0" t="n">
        <v>2012</v>
      </c>
      <c r="E9904" s="0" t="n">
        <v>2.32079998308483</v>
      </c>
    </row>
    <row r="9905" customFormat="false" ht="15" hidden="false" customHeight="false" outlineLevel="0" collapsed="false">
      <c r="A9905" s="0" t="s">
        <v>148</v>
      </c>
      <c r="B9905" s="0" t="s">
        <v>149</v>
      </c>
      <c r="C9905" s="0" t="s">
        <v>14</v>
      </c>
      <c r="D9905" s="0" t="n">
        <v>2002</v>
      </c>
      <c r="E9905" s="0" t="n">
        <v>5340386</v>
      </c>
    </row>
    <row r="9906" customFormat="false" ht="15" hidden="false" customHeight="false" outlineLevel="0" collapsed="false">
      <c r="A9906" s="0" t="s">
        <v>148</v>
      </c>
      <c r="B9906" s="0" t="s">
        <v>149</v>
      </c>
      <c r="C9906" s="0" t="s">
        <v>14</v>
      </c>
      <c r="D9906" s="0" t="n">
        <v>2003</v>
      </c>
      <c r="E9906" s="0" t="n">
        <v>5422611</v>
      </c>
    </row>
    <row r="9907" customFormat="false" ht="15" hidden="false" customHeight="false" outlineLevel="0" collapsed="false">
      <c r="A9907" s="0" t="s">
        <v>148</v>
      </c>
      <c r="B9907" s="0" t="s">
        <v>149</v>
      </c>
      <c r="C9907" s="0" t="s">
        <v>14</v>
      </c>
      <c r="D9907" s="0" t="n">
        <v>2004</v>
      </c>
      <c r="E9907" s="0" t="n">
        <v>5506999</v>
      </c>
    </row>
    <row r="9908" customFormat="false" ht="15" hidden="false" customHeight="false" outlineLevel="0" collapsed="false">
      <c r="A9908" s="0" t="s">
        <v>148</v>
      </c>
      <c r="B9908" s="0" t="s">
        <v>149</v>
      </c>
      <c r="C9908" s="0" t="s">
        <v>14</v>
      </c>
      <c r="D9908" s="0" t="n">
        <v>2005</v>
      </c>
      <c r="E9908" s="0" t="n">
        <v>5594450</v>
      </c>
    </row>
    <row r="9909" customFormat="false" ht="15" hidden="false" customHeight="false" outlineLevel="0" collapsed="false">
      <c r="A9909" s="0" t="s">
        <v>148</v>
      </c>
      <c r="B9909" s="0" t="s">
        <v>149</v>
      </c>
      <c r="C9909" s="0" t="s">
        <v>14</v>
      </c>
      <c r="D9909" s="0" t="n">
        <v>2006</v>
      </c>
      <c r="E9909" s="0" t="n">
        <v>5686473</v>
      </c>
    </row>
    <row r="9910" customFormat="false" ht="15" hidden="false" customHeight="false" outlineLevel="0" collapsed="false">
      <c r="A9910" s="0" t="s">
        <v>148</v>
      </c>
      <c r="B9910" s="0" t="s">
        <v>149</v>
      </c>
      <c r="C9910" s="0" t="s">
        <v>14</v>
      </c>
      <c r="D9910" s="0" t="n">
        <v>2007</v>
      </c>
      <c r="E9910" s="0" t="n">
        <v>5782108</v>
      </c>
    </row>
    <row r="9911" customFormat="false" ht="15" hidden="false" customHeight="false" outlineLevel="0" collapsed="false">
      <c r="A9911" s="0" t="s">
        <v>148</v>
      </c>
      <c r="B9911" s="0" t="s">
        <v>149</v>
      </c>
      <c r="C9911" s="0" t="s">
        <v>14</v>
      </c>
      <c r="D9911" s="0" t="n">
        <v>2008</v>
      </c>
      <c r="E9911" s="0" t="n">
        <v>5876806</v>
      </c>
    </row>
    <row r="9912" customFormat="false" ht="15" hidden="false" customHeight="false" outlineLevel="0" collapsed="false">
      <c r="A9912" s="0" t="s">
        <v>148</v>
      </c>
      <c r="B9912" s="0" t="s">
        <v>149</v>
      </c>
      <c r="C9912" s="0" t="s">
        <v>14</v>
      </c>
      <c r="D9912" s="0" t="n">
        <v>2009</v>
      </c>
      <c r="E9912" s="0" t="n">
        <v>5964325</v>
      </c>
    </row>
    <row r="9913" customFormat="false" ht="15" hidden="false" customHeight="false" outlineLevel="0" collapsed="false">
      <c r="A9913" s="0" t="s">
        <v>148</v>
      </c>
      <c r="B9913" s="0" t="s">
        <v>149</v>
      </c>
      <c r="C9913" s="0" t="s">
        <v>14</v>
      </c>
      <c r="D9913" s="0" t="n">
        <v>2010</v>
      </c>
      <c r="E9913" s="0" t="n">
        <v>6040612</v>
      </c>
    </row>
    <row r="9914" customFormat="false" ht="15" hidden="false" customHeight="false" outlineLevel="0" collapsed="false">
      <c r="A9914" s="0" t="s">
        <v>148</v>
      </c>
      <c r="B9914" s="0" t="s">
        <v>149</v>
      </c>
      <c r="C9914" s="0" t="s">
        <v>14</v>
      </c>
      <c r="D9914" s="0" t="n">
        <v>2011</v>
      </c>
      <c r="E9914" s="0" t="n">
        <v>6103235</v>
      </c>
    </row>
    <row r="9915" customFormat="false" ht="15" hidden="false" customHeight="false" outlineLevel="0" collapsed="false">
      <c r="A9915" s="0" t="s">
        <v>148</v>
      </c>
      <c r="B9915" s="0" t="s">
        <v>149</v>
      </c>
      <c r="C9915" s="0" t="s">
        <v>14</v>
      </c>
      <c r="D9915" s="0" t="n">
        <v>2012</v>
      </c>
      <c r="E9915" s="0" t="n">
        <v>6154620</v>
      </c>
    </row>
    <row r="9916" customFormat="false" ht="15" hidden="false" customHeight="false" outlineLevel="0" collapsed="false">
      <c r="A9916" s="0" t="s">
        <v>148</v>
      </c>
      <c r="B9916" s="0" t="s">
        <v>149</v>
      </c>
      <c r="C9916" s="0" t="s">
        <v>15</v>
      </c>
      <c r="D9916" s="0" t="n">
        <v>2002</v>
      </c>
      <c r="E9916" s="0" t="n">
        <v>60.95361022</v>
      </c>
    </row>
    <row r="9917" customFormat="false" ht="15" hidden="false" customHeight="false" outlineLevel="0" collapsed="false">
      <c r="A9917" s="0" t="s">
        <v>148</v>
      </c>
      <c r="B9917" s="0" t="s">
        <v>149</v>
      </c>
      <c r="C9917" s="0" t="s">
        <v>15</v>
      </c>
      <c r="D9917" s="0" t="n">
        <v>2003</v>
      </c>
      <c r="E9917" s="0" t="n">
        <v>64.94807863</v>
      </c>
    </row>
    <row r="9918" customFormat="false" ht="15" hidden="false" customHeight="false" outlineLevel="0" collapsed="false">
      <c r="A9918" s="0" t="s">
        <v>148</v>
      </c>
      <c r="B9918" s="0" t="s">
        <v>149</v>
      </c>
      <c r="C9918" s="0" t="s">
        <v>15</v>
      </c>
      <c r="D9918" s="0" t="n">
        <v>2004</v>
      </c>
      <c r="E9918" s="0" t="n">
        <v>69.73284186</v>
      </c>
    </row>
    <row r="9919" customFormat="false" ht="15" hidden="false" customHeight="false" outlineLevel="0" collapsed="false">
      <c r="A9919" s="0" t="s">
        <v>148</v>
      </c>
      <c r="B9919" s="0" t="s">
        <v>149</v>
      </c>
      <c r="C9919" s="0" t="s">
        <v>15</v>
      </c>
      <c r="D9919" s="0" t="n">
        <v>2005</v>
      </c>
      <c r="E9919" s="0" t="n">
        <v>75.3306279</v>
      </c>
    </row>
    <row r="9920" customFormat="false" ht="15" hidden="false" customHeight="false" outlineLevel="0" collapsed="false">
      <c r="A9920" s="0" t="s">
        <v>148</v>
      </c>
      <c r="B9920" s="0" t="s">
        <v>149</v>
      </c>
      <c r="C9920" s="0" t="s">
        <v>15</v>
      </c>
      <c r="D9920" s="0" t="n">
        <v>2006</v>
      </c>
      <c r="E9920" s="0" t="n">
        <v>81.20401042</v>
      </c>
    </row>
    <row r="9921" customFormat="false" ht="15" hidden="false" customHeight="false" outlineLevel="0" collapsed="false">
      <c r="A9921" s="0" t="s">
        <v>148</v>
      </c>
      <c r="B9921" s="0" t="s">
        <v>149</v>
      </c>
      <c r="C9921" s="0" t="s">
        <v>15</v>
      </c>
      <c r="D9921" s="0" t="n">
        <v>2007</v>
      </c>
      <c r="E9921" s="0" t="n">
        <v>91.3871223</v>
      </c>
    </row>
    <row r="9922" customFormat="false" ht="15" hidden="false" customHeight="false" outlineLevel="0" collapsed="false">
      <c r="A9922" s="0" t="s">
        <v>148</v>
      </c>
      <c r="B9922" s="0" t="s">
        <v>149</v>
      </c>
      <c r="C9922" s="0" t="s">
        <v>15</v>
      </c>
      <c r="D9922" s="0" t="n">
        <v>2008</v>
      </c>
      <c r="E9922" s="0" t="n">
        <v>102.11023664</v>
      </c>
    </row>
    <row r="9923" customFormat="false" ht="15" hidden="false" customHeight="false" outlineLevel="0" collapsed="false">
      <c r="A9923" s="0" t="s">
        <v>148</v>
      </c>
      <c r="B9923" s="0" t="s">
        <v>149</v>
      </c>
      <c r="C9923" s="0" t="s">
        <v>15</v>
      </c>
      <c r="D9923" s="0" t="n">
        <v>2009</v>
      </c>
      <c r="E9923" s="0" t="n">
        <v>108.19543224</v>
      </c>
    </row>
    <row r="9924" customFormat="false" ht="15" hidden="false" customHeight="false" outlineLevel="0" collapsed="false">
      <c r="A9924" s="0" t="s">
        <v>148</v>
      </c>
      <c r="B9924" s="0" t="s">
        <v>149</v>
      </c>
      <c r="C9924" s="0" t="s">
        <v>15</v>
      </c>
      <c r="D9924" s="0" t="n">
        <v>2010</v>
      </c>
      <c r="E9924" s="0" t="n">
        <v>116.63743471</v>
      </c>
    </row>
    <row r="9925" customFormat="false" ht="15" hidden="false" customHeight="false" outlineLevel="0" collapsed="false">
      <c r="A9925" s="0" t="s">
        <v>148</v>
      </c>
      <c r="B9925" s="0" t="s">
        <v>149</v>
      </c>
      <c r="C9925" s="0" t="s">
        <v>15</v>
      </c>
      <c r="D9925" s="0" t="n">
        <v>2011</v>
      </c>
      <c r="E9925" s="0" t="n">
        <v>47.88200147</v>
      </c>
    </row>
    <row r="9926" customFormat="false" ht="15" hidden="false" customHeight="false" outlineLevel="0" collapsed="false">
      <c r="A9926" s="0" t="s">
        <v>148</v>
      </c>
      <c r="B9926" s="0" t="s">
        <v>149</v>
      </c>
      <c r="C9926" s="0" t="s">
        <v>15</v>
      </c>
      <c r="D9926" s="0" t="n">
        <v>2012</v>
      </c>
      <c r="E9926" s="0" t="n">
        <v>131.23785705</v>
      </c>
    </row>
    <row r="9927" customFormat="false" ht="15" hidden="false" customHeight="false" outlineLevel="0" collapsed="false">
      <c r="A9927" s="0" t="s">
        <v>148</v>
      </c>
      <c r="B9927" s="0" t="s">
        <v>149</v>
      </c>
      <c r="C9927" s="0" t="s">
        <v>16</v>
      </c>
      <c r="D9927" s="0" t="n">
        <v>2005</v>
      </c>
      <c r="E9927" s="0" t="n">
        <v>0.0152534731364334</v>
      </c>
    </row>
    <row r="9928" customFormat="false" ht="15" hidden="false" customHeight="false" outlineLevel="0" collapsed="false">
      <c r="A9928" s="0" t="s">
        <v>148</v>
      </c>
      <c r="B9928" s="0" t="s">
        <v>149</v>
      </c>
      <c r="C9928" s="0" t="s">
        <v>16</v>
      </c>
      <c r="D9928" s="0" t="n">
        <v>2006</v>
      </c>
      <c r="E9928" s="0" t="n">
        <v>0.0520339551918392</v>
      </c>
    </row>
    <row r="9929" customFormat="false" ht="15" hidden="false" customHeight="false" outlineLevel="0" collapsed="false">
      <c r="A9929" s="0" t="s">
        <v>148</v>
      </c>
      <c r="B9929" s="0" t="s">
        <v>149</v>
      </c>
      <c r="C9929" s="0" t="s">
        <v>16</v>
      </c>
      <c r="D9929" s="0" t="n">
        <v>2007</v>
      </c>
      <c r="E9929" s="0" t="n">
        <v>0.176121089034797</v>
      </c>
    </row>
    <row r="9930" customFormat="false" ht="15" hidden="false" customHeight="false" outlineLevel="0" collapsed="false">
      <c r="A9930" s="0" t="s">
        <v>148</v>
      </c>
      <c r="B9930" s="0" t="s">
        <v>149</v>
      </c>
      <c r="C9930" s="0" t="s">
        <v>16</v>
      </c>
      <c r="D9930" s="0" t="n">
        <v>2008</v>
      </c>
      <c r="E9930" s="0" t="n">
        <v>0.729505972395533</v>
      </c>
    </row>
    <row r="9931" customFormat="false" ht="15" hidden="false" customHeight="false" outlineLevel="0" collapsed="false">
      <c r="A9931" s="0" t="s">
        <v>148</v>
      </c>
      <c r="B9931" s="0" t="s">
        <v>149</v>
      </c>
      <c r="C9931" s="0" t="s">
        <v>16</v>
      </c>
      <c r="D9931" s="0" t="n">
        <v>2009</v>
      </c>
      <c r="E9931" s="0" t="n">
        <v>0.000430067923114229</v>
      </c>
    </row>
    <row r="9932" customFormat="false" ht="15" hidden="false" customHeight="false" outlineLevel="0" collapsed="false">
      <c r="A9932" s="0" t="s">
        <v>148</v>
      </c>
      <c r="B9932" s="0" t="s">
        <v>149</v>
      </c>
      <c r="C9932" s="0" t="s">
        <v>16</v>
      </c>
      <c r="D9932" s="0" t="n">
        <v>2010</v>
      </c>
      <c r="E9932" s="0" t="n">
        <v>0.0567025460202121</v>
      </c>
    </row>
    <row r="9933" customFormat="false" ht="15" hidden="false" customHeight="false" outlineLevel="0" collapsed="false">
      <c r="A9933" s="0" t="s">
        <v>148</v>
      </c>
      <c r="B9933" s="0" t="s">
        <v>149</v>
      </c>
      <c r="C9933" s="0" t="s">
        <v>16</v>
      </c>
      <c r="D9933" s="0" t="n">
        <v>2011</v>
      </c>
      <c r="E9933" s="0" t="n">
        <v>0.0130954095073382</v>
      </c>
    </row>
    <row r="9934" customFormat="false" ht="15" hidden="false" customHeight="false" outlineLevel="0" collapsed="false">
      <c r="A9934" s="0" t="s">
        <v>148</v>
      </c>
      <c r="B9934" s="0" t="s">
        <v>149</v>
      </c>
      <c r="C9934" s="0" t="s">
        <v>16</v>
      </c>
      <c r="D9934" s="0" t="n">
        <v>2012</v>
      </c>
      <c r="E9934" s="0" t="n">
        <v>0.0638691891261312</v>
      </c>
    </row>
    <row r="9935" customFormat="false" ht="15" hidden="false" customHeight="false" outlineLevel="0" collapsed="false">
      <c r="A9935" s="0" t="s">
        <v>148</v>
      </c>
      <c r="B9935" s="0" t="s">
        <v>149</v>
      </c>
      <c r="C9935" s="0" t="s">
        <v>17</v>
      </c>
      <c r="D9935" s="0" t="n">
        <v>2005</v>
      </c>
      <c r="E9935" s="0" t="n">
        <v>0.0120653380262526</v>
      </c>
    </row>
    <row r="9936" customFormat="false" ht="15" hidden="false" customHeight="false" outlineLevel="0" collapsed="false">
      <c r="A9936" s="0" t="s">
        <v>148</v>
      </c>
      <c r="B9936" s="0" t="s">
        <v>149</v>
      </c>
      <c r="C9936" s="0" t="s">
        <v>17</v>
      </c>
      <c r="D9936" s="0" t="n">
        <v>2006</v>
      </c>
      <c r="E9936" s="0" t="n">
        <v>0.0140968436522241</v>
      </c>
    </row>
    <row r="9937" customFormat="false" ht="15" hidden="false" customHeight="false" outlineLevel="0" collapsed="false">
      <c r="A9937" s="0" t="s">
        <v>148</v>
      </c>
      <c r="B9937" s="0" t="s">
        <v>149</v>
      </c>
      <c r="C9937" s="0" t="s">
        <v>17</v>
      </c>
      <c r="D9937" s="0" t="n">
        <v>2007</v>
      </c>
      <c r="E9937" s="0" t="n">
        <v>0.0887904602619785</v>
      </c>
    </row>
    <row r="9938" customFormat="false" ht="15" hidden="false" customHeight="false" outlineLevel="0" collapsed="false">
      <c r="A9938" s="0" t="s">
        <v>148</v>
      </c>
      <c r="B9938" s="0" t="s">
        <v>149</v>
      </c>
      <c r="C9938" s="0" t="s">
        <v>17</v>
      </c>
      <c r="D9938" s="0" t="n">
        <v>2008</v>
      </c>
      <c r="E9938" s="0" t="n">
        <v>0.359765506185956</v>
      </c>
    </row>
    <row r="9939" customFormat="false" ht="15" hidden="false" customHeight="false" outlineLevel="0" collapsed="false">
      <c r="A9939" s="0" t="s">
        <v>148</v>
      </c>
      <c r="B9939" s="0" t="s">
        <v>149</v>
      </c>
      <c r="C9939" s="0" t="s">
        <v>17</v>
      </c>
      <c r="D9939" s="0" t="n">
        <v>2009</v>
      </c>
      <c r="E9939" s="0" t="n">
        <v>0.402854252580865</v>
      </c>
    </row>
    <row r="9940" customFormat="false" ht="15" hidden="false" customHeight="false" outlineLevel="0" collapsed="false">
      <c r="A9940" s="0" t="s">
        <v>148</v>
      </c>
      <c r="B9940" s="0" t="s">
        <v>149</v>
      </c>
      <c r="C9940" s="0" t="s">
        <v>17</v>
      </c>
      <c r="D9940" s="0" t="n">
        <v>2010</v>
      </c>
      <c r="E9940" s="0" t="n">
        <v>0.0176655296822051</v>
      </c>
    </row>
    <row r="9941" customFormat="false" ht="15" hidden="false" customHeight="false" outlineLevel="0" collapsed="false">
      <c r="A9941" s="0" t="s">
        <v>148</v>
      </c>
      <c r="B9941" s="0" t="s">
        <v>149</v>
      </c>
      <c r="C9941" s="0" t="s">
        <v>17</v>
      </c>
      <c r="D9941" s="0" t="n">
        <v>2011</v>
      </c>
      <c r="E9941" s="0" t="n">
        <v>0.0206665498546804</v>
      </c>
    </row>
    <row r="9942" customFormat="false" ht="15" hidden="false" customHeight="false" outlineLevel="0" collapsed="false">
      <c r="A9942" s="0" t="s">
        <v>148</v>
      </c>
      <c r="B9942" s="0" t="s">
        <v>149</v>
      </c>
      <c r="C9942" s="0" t="s">
        <v>17</v>
      </c>
      <c r="D9942" s="0" t="n">
        <v>2012</v>
      </c>
      <c r="E9942" s="0" t="n">
        <v>0.0162051077195464</v>
      </c>
    </row>
    <row r="9943" customFormat="false" ht="15" hidden="false" customHeight="false" outlineLevel="0" collapsed="false">
      <c r="A9943" s="0" t="s">
        <v>148</v>
      </c>
      <c r="B9943" s="0" t="s">
        <v>149</v>
      </c>
      <c r="C9943" s="0" t="s">
        <v>18</v>
      </c>
      <c r="D9943" s="0" t="n">
        <v>2002</v>
      </c>
      <c r="E9943" s="0" t="n">
        <v>1.24872870014332</v>
      </c>
    </row>
    <row r="9944" customFormat="false" ht="15" hidden="false" customHeight="false" outlineLevel="0" collapsed="false">
      <c r="A9944" s="0" t="s">
        <v>148</v>
      </c>
      <c r="B9944" s="0" t="s">
        <v>149</v>
      </c>
      <c r="C9944" s="0" t="s">
        <v>18</v>
      </c>
      <c r="D9944" s="0" t="n">
        <v>2003</v>
      </c>
      <c r="E9944" s="0" t="n">
        <v>1.81438942756218</v>
      </c>
    </row>
    <row r="9945" customFormat="false" ht="15" hidden="false" customHeight="false" outlineLevel="0" collapsed="false">
      <c r="A9945" s="0" t="s">
        <v>148</v>
      </c>
      <c r="B9945" s="0" t="s">
        <v>149</v>
      </c>
      <c r="C9945" s="0" t="s">
        <v>18</v>
      </c>
      <c r="D9945" s="0" t="n">
        <v>2004</v>
      </c>
      <c r="E9945" s="0" t="n">
        <v>2.34978117006599</v>
      </c>
    </row>
    <row r="9946" customFormat="false" ht="15" hidden="false" customHeight="false" outlineLevel="0" collapsed="false">
      <c r="A9946" s="0" t="s">
        <v>148</v>
      </c>
      <c r="B9946" s="0" t="s">
        <v>149</v>
      </c>
      <c r="C9946" s="0" t="s">
        <v>18</v>
      </c>
      <c r="D9946" s="0" t="n">
        <v>2005</v>
      </c>
      <c r="E9946" s="0" t="n">
        <v>2.00025993698908</v>
      </c>
    </row>
    <row r="9947" customFormat="false" ht="15" hidden="false" customHeight="false" outlineLevel="0" collapsed="false">
      <c r="A9947" s="0" t="s">
        <v>148</v>
      </c>
      <c r="B9947" s="0" t="s">
        <v>149</v>
      </c>
      <c r="C9947" s="0" t="s">
        <v>18</v>
      </c>
      <c r="D9947" s="0" t="n">
        <v>2006</v>
      </c>
      <c r="E9947" s="0" t="n">
        <v>3.0235699789415</v>
      </c>
    </row>
    <row r="9948" customFormat="false" ht="15" hidden="false" customHeight="false" outlineLevel="0" collapsed="false">
      <c r="A9948" s="0" t="s">
        <v>148</v>
      </c>
      <c r="B9948" s="0" t="s">
        <v>149</v>
      </c>
      <c r="C9948" s="0" t="s">
        <v>18</v>
      </c>
      <c r="D9948" s="0" t="n">
        <v>2007</v>
      </c>
      <c r="E9948" s="0" t="n">
        <v>2.58091268974776</v>
      </c>
    </row>
    <row r="9949" customFormat="false" ht="15" hidden="false" customHeight="false" outlineLevel="0" collapsed="false">
      <c r="A9949" s="0" t="s">
        <v>148</v>
      </c>
      <c r="B9949" s="0" t="s">
        <v>149</v>
      </c>
      <c r="C9949" s="0" t="s">
        <v>18</v>
      </c>
      <c r="D9949" s="0" t="n">
        <v>2008</v>
      </c>
      <c r="E9949" s="0" t="n">
        <v>3.21388046112392</v>
      </c>
    </row>
    <row r="9950" customFormat="false" ht="15" hidden="false" customHeight="false" outlineLevel="0" collapsed="false">
      <c r="A9950" s="0" t="s">
        <v>148</v>
      </c>
      <c r="B9950" s="0" t="s">
        <v>149</v>
      </c>
      <c r="C9950" s="0" t="s">
        <v>18</v>
      </c>
      <c r="D9950" s="0" t="n">
        <v>2009</v>
      </c>
      <c r="E9950" s="0" t="n">
        <v>2.81252850925191</v>
      </c>
    </row>
    <row r="9951" customFormat="false" ht="15" hidden="false" customHeight="false" outlineLevel="0" collapsed="false">
      <c r="A9951" s="0" t="s">
        <v>148</v>
      </c>
      <c r="B9951" s="0" t="s">
        <v>149</v>
      </c>
      <c r="C9951" s="0" t="s">
        <v>18</v>
      </c>
      <c r="D9951" s="0" t="n">
        <v>2010</v>
      </c>
      <c r="E9951" s="0" t="n">
        <v>2.85931721893104</v>
      </c>
    </row>
    <row r="9952" customFormat="false" ht="15" hidden="false" customHeight="false" outlineLevel="0" collapsed="false">
      <c r="A9952" s="0" t="s">
        <v>148</v>
      </c>
      <c r="B9952" s="0" t="s">
        <v>149</v>
      </c>
      <c r="C9952" s="0" t="s">
        <v>18</v>
      </c>
      <c r="D9952" s="0" t="n">
        <v>2011</v>
      </c>
      <c r="E9952" s="0" t="n">
        <v>2.2111845752578</v>
      </c>
    </row>
    <row r="9953" customFormat="false" ht="15" hidden="false" customHeight="false" outlineLevel="0" collapsed="false">
      <c r="A9953" s="0" t="s">
        <v>148</v>
      </c>
      <c r="B9953" s="0" t="s">
        <v>149</v>
      </c>
      <c r="C9953" s="0" t="s">
        <v>18</v>
      </c>
      <c r="D9953" s="0" t="n">
        <v>2012</v>
      </c>
      <c r="E9953" s="0" t="n">
        <v>2.97110573557682</v>
      </c>
    </row>
    <row r="9954" customFormat="false" ht="15" hidden="false" customHeight="false" outlineLevel="0" collapsed="false">
      <c r="A9954" s="0" t="s">
        <v>148</v>
      </c>
      <c r="B9954" s="0" t="s">
        <v>149</v>
      </c>
      <c r="C9954" s="0" t="s">
        <v>19</v>
      </c>
      <c r="D9954" s="0" t="n">
        <v>2002</v>
      </c>
      <c r="E9954" s="0" t="n">
        <v>1.0160853216158</v>
      </c>
    </row>
    <row r="9955" customFormat="false" ht="15" hidden="false" customHeight="false" outlineLevel="0" collapsed="false">
      <c r="A9955" s="0" t="s">
        <v>148</v>
      </c>
      <c r="B9955" s="0" t="s">
        <v>149</v>
      </c>
      <c r="C9955" s="0" t="s">
        <v>19</v>
      </c>
      <c r="D9955" s="0" t="n">
        <v>2003</v>
      </c>
      <c r="E9955" s="0" t="n">
        <v>0.837325714129783</v>
      </c>
    </row>
    <row r="9956" customFormat="false" ht="15" hidden="false" customHeight="false" outlineLevel="0" collapsed="false">
      <c r="A9956" s="0" t="s">
        <v>148</v>
      </c>
      <c r="B9956" s="0" t="s">
        <v>149</v>
      </c>
      <c r="C9956" s="0" t="s">
        <v>19</v>
      </c>
      <c r="D9956" s="0" t="n">
        <v>2004</v>
      </c>
      <c r="E9956" s="0" t="n">
        <v>1.32881015301349</v>
      </c>
    </row>
    <row r="9957" customFormat="false" ht="15" hidden="false" customHeight="false" outlineLevel="0" collapsed="false">
      <c r="A9957" s="0" t="s">
        <v>148</v>
      </c>
      <c r="B9957" s="0" t="s">
        <v>149</v>
      </c>
      <c r="C9957" s="0" t="s">
        <v>19</v>
      </c>
      <c r="D9957" s="0" t="n">
        <v>2005</v>
      </c>
      <c r="E9957" s="0" t="n">
        <v>2.5518009909459</v>
      </c>
    </row>
    <row r="9958" customFormat="false" ht="15" hidden="false" customHeight="false" outlineLevel="0" collapsed="false">
      <c r="A9958" s="0" t="s">
        <v>148</v>
      </c>
      <c r="B9958" s="0" t="s">
        <v>149</v>
      </c>
      <c r="C9958" s="0" t="s">
        <v>19</v>
      </c>
      <c r="D9958" s="0" t="n">
        <v>2006</v>
      </c>
      <c r="E9958" s="0" t="n">
        <v>2.62000789656867</v>
      </c>
    </row>
    <row r="9959" customFormat="false" ht="15" hidden="false" customHeight="false" outlineLevel="0" collapsed="false">
      <c r="A9959" s="0" t="s">
        <v>148</v>
      </c>
      <c r="B9959" s="0" t="s">
        <v>149</v>
      </c>
      <c r="C9959" s="0" t="s">
        <v>19</v>
      </c>
      <c r="D9959" s="0" t="n">
        <v>2007</v>
      </c>
      <c r="E9959" s="0" t="n">
        <v>2.60484514513211</v>
      </c>
    </row>
    <row r="9960" customFormat="false" ht="15" hidden="false" customHeight="false" outlineLevel="0" collapsed="false">
      <c r="A9960" s="0" t="s">
        <v>148</v>
      </c>
      <c r="B9960" s="0" t="s">
        <v>149</v>
      </c>
      <c r="C9960" s="0" t="s">
        <v>19</v>
      </c>
      <c r="D9960" s="0" t="n">
        <v>2008</v>
      </c>
      <c r="E9960" s="0" t="n">
        <v>2.39120081976022</v>
      </c>
    </row>
    <row r="9961" customFormat="false" ht="15" hidden="false" customHeight="false" outlineLevel="0" collapsed="false">
      <c r="A9961" s="0" t="s">
        <v>148</v>
      </c>
      <c r="B9961" s="0" t="s">
        <v>149</v>
      </c>
      <c r="C9961" s="0" t="s">
        <v>19</v>
      </c>
      <c r="D9961" s="0" t="n">
        <v>2009</v>
      </c>
      <c r="E9961" s="0" t="n">
        <v>2.49431640215834</v>
      </c>
    </row>
    <row r="9962" customFormat="false" ht="15" hidden="false" customHeight="false" outlineLevel="0" collapsed="false">
      <c r="A9962" s="0" t="s">
        <v>148</v>
      </c>
      <c r="B9962" s="0" t="s">
        <v>149</v>
      </c>
      <c r="C9962" s="0" t="s">
        <v>19</v>
      </c>
      <c r="D9962" s="0" t="n">
        <v>2010</v>
      </c>
      <c r="E9962" s="0" t="n">
        <v>2.80811347424475</v>
      </c>
    </row>
    <row r="9963" customFormat="false" ht="15" hidden="false" customHeight="false" outlineLevel="0" collapsed="false">
      <c r="A9963" s="0" t="s">
        <v>148</v>
      </c>
      <c r="B9963" s="0" t="s">
        <v>149</v>
      </c>
      <c r="C9963" s="0" t="s">
        <v>19</v>
      </c>
      <c r="D9963" s="0" t="n">
        <v>2011</v>
      </c>
      <c r="E9963" s="0" t="n">
        <v>2.29849936484328</v>
      </c>
    </row>
    <row r="9964" customFormat="false" ht="15" hidden="false" customHeight="false" outlineLevel="0" collapsed="false">
      <c r="A9964" s="0" t="s">
        <v>148</v>
      </c>
      <c r="B9964" s="0" t="s">
        <v>149</v>
      </c>
      <c r="C9964" s="0" t="s">
        <v>19</v>
      </c>
      <c r="D9964" s="0" t="n">
        <v>2012</v>
      </c>
      <c r="E9964" s="0" t="n">
        <v>2.59964336007419</v>
      </c>
    </row>
    <row r="9965" customFormat="false" ht="15" hidden="false" customHeight="false" outlineLevel="0" collapsed="false">
      <c r="A9965" s="0" t="s">
        <v>148</v>
      </c>
      <c r="B9965" s="0" t="s">
        <v>149</v>
      </c>
      <c r="C9965" s="0" t="s">
        <v>20</v>
      </c>
      <c r="D9965" s="0" t="n">
        <v>2002</v>
      </c>
      <c r="E9965" s="0" t="n">
        <v>184.60921452</v>
      </c>
    </row>
    <row r="9966" customFormat="false" ht="15" hidden="false" customHeight="false" outlineLevel="0" collapsed="false">
      <c r="A9966" s="0" t="s">
        <v>148</v>
      </c>
      <c r="B9966" s="0" t="s">
        <v>149</v>
      </c>
      <c r="C9966" s="0" t="s">
        <v>20</v>
      </c>
      <c r="D9966" s="0" t="n">
        <v>2003</v>
      </c>
      <c r="E9966" s="0" t="n">
        <v>193.81367398</v>
      </c>
    </row>
    <row r="9967" customFormat="false" ht="15" hidden="false" customHeight="false" outlineLevel="0" collapsed="false">
      <c r="A9967" s="0" t="s">
        <v>148</v>
      </c>
      <c r="B9967" s="0" t="s">
        <v>149</v>
      </c>
      <c r="C9967" s="0" t="s">
        <v>20</v>
      </c>
      <c r="D9967" s="0" t="n">
        <v>2004</v>
      </c>
      <c r="E9967" s="0" t="n">
        <v>204.54805943</v>
      </c>
    </row>
    <row r="9968" customFormat="false" ht="15" hidden="false" customHeight="false" outlineLevel="0" collapsed="false">
      <c r="A9968" s="0" t="s">
        <v>148</v>
      </c>
      <c r="B9968" s="0" t="s">
        <v>149</v>
      </c>
      <c r="C9968" s="0" t="s">
        <v>20</v>
      </c>
      <c r="D9968" s="0" t="n">
        <v>2005</v>
      </c>
      <c r="E9968" s="0" t="n">
        <v>213.11916718</v>
      </c>
    </row>
    <row r="9969" customFormat="false" ht="15" hidden="false" customHeight="false" outlineLevel="0" collapsed="false">
      <c r="A9969" s="0" t="s">
        <v>148</v>
      </c>
      <c r="B9969" s="0" t="s">
        <v>149</v>
      </c>
      <c r="C9969" s="0" t="s">
        <v>20</v>
      </c>
      <c r="D9969" s="0" t="n">
        <v>2006</v>
      </c>
      <c r="E9969" s="0" t="n">
        <v>237.17013045</v>
      </c>
    </row>
    <row r="9970" customFormat="false" ht="15" hidden="false" customHeight="false" outlineLevel="0" collapsed="false">
      <c r="A9970" s="0" t="s">
        <v>148</v>
      </c>
      <c r="B9970" s="0" t="s">
        <v>149</v>
      </c>
      <c r="C9970" s="0" t="s">
        <v>20</v>
      </c>
      <c r="D9970" s="0" t="n">
        <v>2007</v>
      </c>
      <c r="E9970" s="0" t="n">
        <v>275.66312834</v>
      </c>
    </row>
    <row r="9971" customFormat="false" ht="15" hidden="false" customHeight="false" outlineLevel="0" collapsed="false">
      <c r="A9971" s="0" t="s">
        <v>148</v>
      </c>
      <c r="B9971" s="0" t="s">
        <v>149</v>
      </c>
      <c r="C9971" s="0" t="s">
        <v>20</v>
      </c>
      <c r="D9971" s="0" t="n">
        <v>2008</v>
      </c>
      <c r="E9971" s="0" t="n">
        <v>318.27458616</v>
      </c>
    </row>
    <row r="9972" customFormat="false" ht="15" hidden="false" customHeight="false" outlineLevel="0" collapsed="false">
      <c r="A9972" s="0" t="s">
        <v>148</v>
      </c>
      <c r="B9972" s="0" t="s">
        <v>149</v>
      </c>
      <c r="C9972" s="0" t="s">
        <v>20</v>
      </c>
      <c r="D9972" s="0" t="n">
        <v>2009</v>
      </c>
      <c r="E9972" s="0" t="n">
        <v>348.6620045</v>
      </c>
    </row>
    <row r="9973" customFormat="false" ht="15" hidden="false" customHeight="false" outlineLevel="0" collapsed="false">
      <c r="A9973" s="0" t="s">
        <v>148</v>
      </c>
      <c r="B9973" s="0" t="s">
        <v>149</v>
      </c>
      <c r="C9973" s="0" t="s">
        <v>20</v>
      </c>
      <c r="D9973" s="0" t="n">
        <v>2010</v>
      </c>
      <c r="E9973" s="0" t="n">
        <v>388.79144904</v>
      </c>
    </row>
    <row r="9974" customFormat="false" ht="15" hidden="false" customHeight="false" outlineLevel="0" collapsed="false">
      <c r="A9974" s="0" t="s">
        <v>148</v>
      </c>
      <c r="B9974" s="0" t="s">
        <v>149</v>
      </c>
      <c r="C9974" s="0" t="s">
        <v>20</v>
      </c>
      <c r="D9974" s="0" t="n">
        <v>2011</v>
      </c>
      <c r="E9974" s="0" t="n">
        <v>211.04562327</v>
      </c>
    </row>
    <row r="9975" customFormat="false" ht="15" hidden="false" customHeight="false" outlineLevel="0" collapsed="false">
      <c r="A9975" s="0" t="s">
        <v>148</v>
      </c>
      <c r="B9975" s="0" t="s">
        <v>149</v>
      </c>
      <c r="C9975" s="0" t="s">
        <v>20</v>
      </c>
      <c r="D9975" s="0" t="n">
        <v>2012</v>
      </c>
      <c r="E9975" s="0" t="n">
        <v>578.44648277</v>
      </c>
    </row>
    <row r="9976" customFormat="false" ht="15" hidden="false" customHeight="false" outlineLevel="0" collapsed="false">
      <c r="A9976" s="0" t="s">
        <v>150</v>
      </c>
      <c r="B9976" s="0" t="s">
        <v>151</v>
      </c>
      <c r="C9976" s="0" t="s">
        <v>7</v>
      </c>
      <c r="D9976" s="0" t="n">
        <v>2002</v>
      </c>
      <c r="E9976" s="0" t="n">
        <v>544.313359969339</v>
      </c>
    </row>
    <row r="9977" customFormat="false" ht="15" hidden="false" customHeight="false" outlineLevel="0" collapsed="false">
      <c r="A9977" s="0" t="s">
        <v>150</v>
      </c>
      <c r="B9977" s="0" t="s">
        <v>151</v>
      </c>
      <c r="C9977" s="0" t="s">
        <v>7</v>
      </c>
      <c r="D9977" s="0" t="n">
        <v>2003</v>
      </c>
      <c r="E9977" s="0" t="n">
        <v>962.164056881901</v>
      </c>
    </row>
    <row r="9978" customFormat="false" ht="15" hidden="false" customHeight="false" outlineLevel="0" collapsed="false">
      <c r="A9978" s="0" t="s">
        <v>150</v>
      </c>
      <c r="B9978" s="0" t="s">
        <v>151</v>
      </c>
      <c r="C9978" s="0" t="s">
        <v>7</v>
      </c>
      <c r="D9978" s="0" t="n">
        <v>2004</v>
      </c>
      <c r="E9978" s="0" t="n">
        <v>1397.71295144816</v>
      </c>
    </row>
    <row r="9979" customFormat="false" ht="15" hidden="false" customHeight="false" outlineLevel="0" collapsed="false">
      <c r="A9979" s="0" t="s">
        <v>150</v>
      </c>
      <c r="B9979" s="0" t="s">
        <v>151</v>
      </c>
      <c r="C9979" s="0" t="s">
        <v>7</v>
      </c>
      <c r="D9979" s="0" t="n">
        <v>2005</v>
      </c>
      <c r="E9979" s="0" t="n">
        <v>1531.49353503559</v>
      </c>
    </row>
    <row r="9980" customFormat="false" ht="15" hidden="false" customHeight="false" outlineLevel="0" collapsed="false">
      <c r="A9980" s="0" t="s">
        <v>150</v>
      </c>
      <c r="B9980" s="0" t="s">
        <v>151</v>
      </c>
      <c r="C9980" s="0" t="s">
        <v>7</v>
      </c>
      <c r="D9980" s="0" t="n">
        <v>2006</v>
      </c>
      <c r="E9980" s="0" t="n">
        <v>797.677439421115</v>
      </c>
    </row>
    <row r="9981" customFormat="false" ht="15" hidden="false" customHeight="false" outlineLevel="0" collapsed="false">
      <c r="A9981" s="0" t="s">
        <v>150</v>
      </c>
      <c r="B9981" s="0" t="s">
        <v>151</v>
      </c>
      <c r="C9981" s="0" t="s">
        <v>7</v>
      </c>
      <c r="D9981" s="0" t="n">
        <v>2007</v>
      </c>
      <c r="E9981" s="0" t="n">
        <v>791.006311386024</v>
      </c>
    </row>
    <row r="9982" customFormat="false" ht="15" hidden="false" customHeight="false" outlineLevel="0" collapsed="false">
      <c r="A9982" s="0" t="s">
        <v>150</v>
      </c>
      <c r="B9982" s="0" t="s">
        <v>151</v>
      </c>
      <c r="C9982" s="0" t="s">
        <v>7</v>
      </c>
      <c r="D9982" s="0" t="n">
        <v>2008</v>
      </c>
      <c r="E9982" s="0" t="n">
        <v>1210.15319476849</v>
      </c>
    </row>
    <row r="9983" customFormat="false" ht="15" hidden="false" customHeight="false" outlineLevel="0" collapsed="false">
      <c r="A9983" s="0" t="s">
        <v>150</v>
      </c>
      <c r="B9983" s="0" t="s">
        <v>151</v>
      </c>
      <c r="C9983" s="0" t="s">
        <v>7</v>
      </c>
      <c r="D9983" s="0" t="n">
        <v>2009</v>
      </c>
      <c r="E9983" s="0" t="n">
        <v>269.91499897995</v>
      </c>
    </row>
    <row r="9984" customFormat="false" ht="15" hidden="false" customHeight="false" outlineLevel="0" collapsed="false">
      <c r="A9984" s="0" t="s">
        <v>150</v>
      </c>
      <c r="B9984" s="0" t="s">
        <v>151</v>
      </c>
      <c r="C9984" s="0" t="s">
        <v>7</v>
      </c>
      <c r="D9984" s="0" t="n">
        <v>2010</v>
      </c>
      <c r="E9984" s="0" t="n">
        <v>352.791491771801</v>
      </c>
    </row>
    <row r="9985" customFormat="false" ht="15" hidden="false" customHeight="false" outlineLevel="0" collapsed="false">
      <c r="A9985" s="0" t="s">
        <v>150</v>
      </c>
      <c r="B9985" s="0" t="s">
        <v>151</v>
      </c>
      <c r="C9985" s="0" t="s">
        <v>7</v>
      </c>
      <c r="D9985" s="0" t="n">
        <v>2011</v>
      </c>
      <c r="E9985" s="0" t="n">
        <v>337.251274901151</v>
      </c>
    </row>
    <row r="9986" customFormat="false" ht="15" hidden="false" customHeight="false" outlineLevel="0" collapsed="false">
      <c r="A9986" s="0" t="s">
        <v>150</v>
      </c>
      <c r="B9986" s="0" t="s">
        <v>151</v>
      </c>
      <c r="C9986" s="0" t="s">
        <v>7</v>
      </c>
      <c r="D9986" s="0" t="n">
        <v>2012</v>
      </c>
      <c r="E9986" s="0" t="n">
        <v>710.552826940383</v>
      </c>
    </row>
    <row r="9987" customFormat="false" ht="15" hidden="false" customHeight="false" outlineLevel="0" collapsed="false">
      <c r="A9987" s="0" t="s">
        <v>150</v>
      </c>
      <c r="B9987" s="0" t="s">
        <v>151</v>
      </c>
      <c r="C9987" s="0" t="s">
        <v>8</v>
      </c>
      <c r="D9987" s="0" t="n">
        <v>2002</v>
      </c>
      <c r="E9987" s="0" t="n">
        <v>570.967130010102</v>
      </c>
    </row>
    <row r="9988" customFormat="false" ht="15" hidden="false" customHeight="false" outlineLevel="0" collapsed="false">
      <c r="A9988" s="0" t="s">
        <v>150</v>
      </c>
      <c r="B9988" s="0" t="s">
        <v>151</v>
      </c>
      <c r="C9988" s="0" t="s">
        <v>8</v>
      </c>
      <c r="D9988" s="0" t="n">
        <v>2003</v>
      </c>
      <c r="E9988" s="0" t="n">
        <v>789.121847050014</v>
      </c>
    </row>
    <row r="9989" customFormat="false" ht="15" hidden="false" customHeight="false" outlineLevel="0" collapsed="false">
      <c r="A9989" s="0" t="s">
        <v>150</v>
      </c>
      <c r="B9989" s="0" t="s">
        <v>151</v>
      </c>
      <c r="C9989" s="0" t="s">
        <v>8</v>
      </c>
      <c r="D9989" s="0" t="n">
        <v>2004</v>
      </c>
      <c r="E9989" s="0" t="n">
        <v>1490.04181465809</v>
      </c>
    </row>
    <row r="9990" customFormat="false" ht="15" hidden="false" customHeight="false" outlineLevel="0" collapsed="false">
      <c r="A9990" s="0" t="s">
        <v>150</v>
      </c>
      <c r="B9990" s="0" t="s">
        <v>151</v>
      </c>
      <c r="C9990" s="0" t="s">
        <v>8</v>
      </c>
      <c r="D9990" s="0" t="n">
        <v>2005</v>
      </c>
      <c r="E9990" s="0" t="n">
        <v>1306.88531665785</v>
      </c>
    </row>
    <row r="9991" customFormat="false" ht="15" hidden="false" customHeight="false" outlineLevel="0" collapsed="false">
      <c r="A9991" s="0" t="s">
        <v>150</v>
      </c>
      <c r="B9991" s="0" t="s">
        <v>151</v>
      </c>
      <c r="C9991" s="0" t="s">
        <v>8</v>
      </c>
      <c r="D9991" s="0" t="n">
        <v>2006</v>
      </c>
      <c r="E9991" s="0" t="n">
        <v>3780.65845252245</v>
      </c>
    </row>
    <row r="9992" customFormat="false" ht="15" hidden="false" customHeight="false" outlineLevel="0" collapsed="false">
      <c r="A9992" s="0" t="s">
        <v>150</v>
      </c>
      <c r="B9992" s="0" t="s">
        <v>151</v>
      </c>
      <c r="C9992" s="0" t="s">
        <v>8</v>
      </c>
      <c r="D9992" s="0" t="n">
        <v>2007</v>
      </c>
      <c r="E9992" s="0" t="n">
        <v>958.371070329557</v>
      </c>
    </row>
    <row r="9993" customFormat="false" ht="15" hidden="false" customHeight="false" outlineLevel="0" collapsed="false">
      <c r="A9993" s="0" t="s">
        <v>150</v>
      </c>
      <c r="B9993" s="0" t="s">
        <v>151</v>
      </c>
      <c r="C9993" s="0" t="s">
        <v>8</v>
      </c>
      <c r="D9993" s="0" t="n">
        <v>2008</v>
      </c>
      <c r="E9993" s="0" t="n">
        <v>842.006510744774</v>
      </c>
    </row>
    <row r="9994" customFormat="false" ht="15" hidden="false" customHeight="false" outlineLevel="0" collapsed="false">
      <c r="A9994" s="0" t="s">
        <v>150</v>
      </c>
      <c r="B9994" s="0" t="s">
        <v>151</v>
      </c>
      <c r="C9994" s="0" t="s">
        <v>8</v>
      </c>
      <c r="D9994" s="0" t="n">
        <v>2009</v>
      </c>
      <c r="E9994" s="0" t="n">
        <v>441.400175000725</v>
      </c>
    </row>
    <row r="9995" customFormat="false" ht="15" hidden="false" customHeight="false" outlineLevel="0" collapsed="false">
      <c r="A9995" s="0" t="s">
        <v>150</v>
      </c>
      <c r="B9995" s="0" t="s">
        <v>151</v>
      </c>
      <c r="C9995" s="0" t="s">
        <v>8</v>
      </c>
      <c r="D9995" s="0" t="n">
        <v>2010</v>
      </c>
      <c r="E9995" s="0" t="n">
        <v>496.003785353532</v>
      </c>
    </row>
    <row r="9996" customFormat="false" ht="15" hidden="false" customHeight="false" outlineLevel="0" collapsed="false">
      <c r="A9996" s="0" t="s">
        <v>150</v>
      </c>
      <c r="B9996" s="0" t="s">
        <v>151</v>
      </c>
      <c r="C9996" s="0" t="s">
        <v>8</v>
      </c>
      <c r="D9996" s="0" t="n">
        <v>2011</v>
      </c>
      <c r="E9996" s="0" t="n">
        <v>447.303698048806</v>
      </c>
    </row>
    <row r="9997" customFormat="false" ht="15" hidden="false" customHeight="false" outlineLevel="0" collapsed="false">
      <c r="A9997" s="0" t="s">
        <v>150</v>
      </c>
      <c r="B9997" s="0" t="s">
        <v>151</v>
      </c>
      <c r="C9997" s="0" t="s">
        <v>8</v>
      </c>
      <c r="D9997" s="0" t="n">
        <v>2012</v>
      </c>
      <c r="E9997" s="0" t="n">
        <v>404.283658367298</v>
      </c>
    </row>
    <row r="9998" customFormat="false" ht="15" hidden="false" customHeight="false" outlineLevel="0" collapsed="false">
      <c r="A9998" s="0" t="s">
        <v>150</v>
      </c>
      <c r="B9998" s="0" t="s">
        <v>151</v>
      </c>
      <c r="C9998" s="0" t="s">
        <v>9</v>
      </c>
      <c r="D9998" s="0" t="n">
        <v>2002</v>
      </c>
      <c r="E9998" s="0" t="n">
        <v>6.78872631</v>
      </c>
    </row>
    <row r="9999" customFormat="false" ht="15" hidden="false" customHeight="false" outlineLevel="0" collapsed="false">
      <c r="A9999" s="0" t="s">
        <v>150</v>
      </c>
      <c r="B9999" s="0" t="s">
        <v>151</v>
      </c>
      <c r="C9999" s="0" t="s">
        <v>9</v>
      </c>
      <c r="D9999" s="0" t="n">
        <v>2003</v>
      </c>
      <c r="E9999" s="0" t="n">
        <v>7.17365466</v>
      </c>
    </row>
    <row r="10000" customFormat="false" ht="15" hidden="false" customHeight="false" outlineLevel="0" collapsed="false">
      <c r="A10000" s="0" t="s">
        <v>150</v>
      </c>
      <c r="B10000" s="0" t="s">
        <v>151</v>
      </c>
      <c r="C10000" s="0" t="s">
        <v>9</v>
      </c>
      <c r="D10000" s="0" t="n">
        <v>2004</v>
      </c>
      <c r="E10000" s="0" t="n">
        <v>5.85565156</v>
      </c>
    </row>
    <row r="10001" customFormat="false" ht="15" hidden="false" customHeight="false" outlineLevel="0" collapsed="false">
      <c r="A10001" s="0" t="s">
        <v>150</v>
      </c>
      <c r="B10001" s="0" t="s">
        <v>151</v>
      </c>
      <c r="C10001" s="0" t="s">
        <v>9</v>
      </c>
      <c r="D10001" s="0" t="n">
        <v>2005</v>
      </c>
      <c r="E10001" s="0" t="n">
        <v>6.76548222</v>
      </c>
    </row>
    <row r="10002" customFormat="false" ht="15" hidden="false" customHeight="false" outlineLevel="0" collapsed="false">
      <c r="A10002" s="0" t="s">
        <v>150</v>
      </c>
      <c r="B10002" s="0" t="s">
        <v>151</v>
      </c>
      <c r="C10002" s="0" t="s">
        <v>9</v>
      </c>
      <c r="D10002" s="0" t="n">
        <v>2006</v>
      </c>
      <c r="E10002" s="0" t="n">
        <v>7.75711372</v>
      </c>
    </row>
    <row r="10003" customFormat="false" ht="15" hidden="false" customHeight="false" outlineLevel="0" collapsed="false">
      <c r="A10003" s="0" t="s">
        <v>150</v>
      </c>
      <c r="B10003" s="0" t="s">
        <v>151</v>
      </c>
      <c r="C10003" s="0" t="s">
        <v>9</v>
      </c>
      <c r="D10003" s="0" t="n">
        <v>2007</v>
      </c>
      <c r="E10003" s="0" t="n">
        <v>10.38577327</v>
      </c>
    </row>
    <row r="10004" customFormat="false" ht="15" hidden="false" customHeight="false" outlineLevel="0" collapsed="false">
      <c r="A10004" s="0" t="s">
        <v>150</v>
      </c>
      <c r="B10004" s="0" t="s">
        <v>151</v>
      </c>
      <c r="C10004" s="0" t="s">
        <v>9</v>
      </c>
      <c r="D10004" s="0" t="n">
        <v>2008</v>
      </c>
      <c r="E10004" s="0" t="n">
        <v>10.49909036</v>
      </c>
    </row>
    <row r="10005" customFormat="false" ht="15" hidden="false" customHeight="false" outlineLevel="0" collapsed="false">
      <c r="A10005" s="0" t="s">
        <v>150</v>
      </c>
      <c r="B10005" s="0" t="s">
        <v>151</v>
      </c>
      <c r="C10005" s="0" t="s">
        <v>9</v>
      </c>
      <c r="D10005" s="0" t="n">
        <v>2009</v>
      </c>
      <c r="E10005" s="0" t="n">
        <v>9.1779177</v>
      </c>
    </row>
    <row r="10006" customFormat="false" ht="15" hidden="false" customHeight="false" outlineLevel="0" collapsed="false">
      <c r="A10006" s="0" t="s">
        <v>150</v>
      </c>
      <c r="B10006" s="0" t="s">
        <v>151</v>
      </c>
      <c r="C10006" s="0" t="s">
        <v>9</v>
      </c>
      <c r="D10006" s="0" t="n">
        <v>2010</v>
      </c>
      <c r="E10006" s="0" t="n">
        <v>9.24137935</v>
      </c>
    </row>
    <row r="10007" customFormat="false" ht="15" hidden="false" customHeight="false" outlineLevel="0" collapsed="false">
      <c r="A10007" s="0" t="s">
        <v>150</v>
      </c>
      <c r="B10007" s="0" t="s">
        <v>151</v>
      </c>
      <c r="C10007" s="0" t="s">
        <v>9</v>
      </c>
      <c r="D10007" s="0" t="n">
        <v>2011</v>
      </c>
      <c r="E10007" s="0" t="n">
        <v>10.43043062</v>
      </c>
    </row>
    <row r="10008" customFormat="false" ht="15" hidden="false" customHeight="false" outlineLevel="0" collapsed="false">
      <c r="A10008" s="0" t="s">
        <v>150</v>
      </c>
      <c r="B10008" s="0" t="s">
        <v>151</v>
      </c>
      <c r="C10008" s="0" t="s">
        <v>9</v>
      </c>
      <c r="D10008" s="0" t="n">
        <v>2012</v>
      </c>
      <c r="E10008" s="0" t="n">
        <v>11.07360705</v>
      </c>
    </row>
    <row r="10009" customFormat="false" ht="15" hidden="false" customHeight="false" outlineLevel="0" collapsed="false">
      <c r="A10009" s="0" t="s">
        <v>150</v>
      </c>
      <c r="B10009" s="0" t="s">
        <v>151</v>
      </c>
      <c r="C10009" s="0" t="s">
        <v>10</v>
      </c>
      <c r="D10009" s="0" t="n">
        <v>2002</v>
      </c>
      <c r="E10009" s="0" t="n">
        <v>1.74002438583167</v>
      </c>
    </row>
    <row r="10010" customFormat="false" ht="15" hidden="false" customHeight="false" outlineLevel="0" collapsed="false">
      <c r="A10010" s="0" t="s">
        <v>150</v>
      </c>
      <c r="B10010" s="0" t="s">
        <v>151</v>
      </c>
      <c r="C10010" s="0" t="s">
        <v>10</v>
      </c>
      <c r="D10010" s="0" t="n">
        <v>2003</v>
      </c>
      <c r="E10010" s="0" t="n">
        <v>2.97845814091348</v>
      </c>
    </row>
    <row r="10011" customFormat="false" ht="15" hidden="false" customHeight="false" outlineLevel="0" collapsed="false">
      <c r="A10011" s="0" t="s">
        <v>150</v>
      </c>
      <c r="B10011" s="0" t="s">
        <v>151</v>
      </c>
      <c r="C10011" s="0" t="s">
        <v>10</v>
      </c>
      <c r="D10011" s="0" t="n">
        <v>2004</v>
      </c>
      <c r="E10011" s="0" t="n">
        <v>3.60019230727325</v>
      </c>
    </row>
    <row r="10012" customFormat="false" ht="15" hidden="false" customHeight="false" outlineLevel="0" collapsed="false">
      <c r="A10012" s="0" t="s">
        <v>150</v>
      </c>
      <c r="B10012" s="0" t="s">
        <v>151</v>
      </c>
      <c r="C10012" s="0" t="s">
        <v>10</v>
      </c>
      <c r="D10012" s="0" t="n">
        <v>2005</v>
      </c>
      <c r="E10012" s="0" t="n">
        <v>6.71938203118795</v>
      </c>
    </row>
    <row r="10013" customFormat="false" ht="15" hidden="false" customHeight="false" outlineLevel="0" collapsed="false">
      <c r="A10013" s="0" t="s">
        <v>150</v>
      </c>
      <c r="B10013" s="0" t="s">
        <v>151</v>
      </c>
      <c r="C10013" s="0" t="s">
        <v>10</v>
      </c>
      <c r="D10013" s="0" t="n">
        <v>2006</v>
      </c>
      <c r="E10013" s="0" t="n">
        <v>2.32034299285852</v>
      </c>
    </row>
    <row r="10014" customFormat="false" ht="15" hidden="false" customHeight="false" outlineLevel="0" collapsed="false">
      <c r="A10014" s="0" t="s">
        <v>150</v>
      </c>
      <c r="B10014" s="0" t="s">
        <v>151</v>
      </c>
      <c r="C10014" s="0" t="s">
        <v>10</v>
      </c>
      <c r="D10014" s="0" t="n">
        <v>2007</v>
      </c>
      <c r="E10014" s="0" t="n">
        <v>4.38091182705624</v>
      </c>
    </row>
    <row r="10015" customFormat="false" ht="15" hidden="false" customHeight="false" outlineLevel="0" collapsed="false">
      <c r="A10015" s="0" t="s">
        <v>150</v>
      </c>
      <c r="B10015" s="0" t="s">
        <v>151</v>
      </c>
      <c r="C10015" s="0" t="s">
        <v>10</v>
      </c>
      <c r="D10015" s="0" t="n">
        <v>2008</v>
      </c>
      <c r="E10015" s="0" t="n">
        <v>5.04467025144589</v>
      </c>
    </row>
    <row r="10016" customFormat="false" ht="15" hidden="false" customHeight="false" outlineLevel="0" collapsed="false">
      <c r="A10016" s="0" t="s">
        <v>150</v>
      </c>
      <c r="B10016" s="0" t="s">
        <v>151</v>
      </c>
      <c r="C10016" s="0" t="s">
        <v>10</v>
      </c>
      <c r="D10016" s="0" t="n">
        <v>2009</v>
      </c>
      <c r="E10016" s="0" t="n">
        <v>3.03984921044749</v>
      </c>
    </row>
    <row r="10017" customFormat="false" ht="15" hidden="false" customHeight="false" outlineLevel="0" collapsed="false">
      <c r="A10017" s="0" t="s">
        <v>150</v>
      </c>
      <c r="B10017" s="0" t="s">
        <v>151</v>
      </c>
      <c r="C10017" s="0" t="s">
        <v>10</v>
      </c>
      <c r="D10017" s="0" t="n">
        <v>2010</v>
      </c>
      <c r="E10017" s="0" t="n">
        <v>8.92535382320003</v>
      </c>
    </row>
    <row r="10018" customFormat="false" ht="15" hidden="false" customHeight="false" outlineLevel="0" collapsed="false">
      <c r="A10018" s="0" t="s">
        <v>150</v>
      </c>
      <c r="B10018" s="0" t="s">
        <v>151</v>
      </c>
      <c r="C10018" s="0" t="s">
        <v>10</v>
      </c>
      <c r="D10018" s="0" t="n">
        <v>2011</v>
      </c>
      <c r="E10018" s="0" t="n">
        <v>4.03199353249713</v>
      </c>
    </row>
    <row r="10019" customFormat="false" ht="15" hidden="false" customHeight="false" outlineLevel="0" collapsed="false">
      <c r="A10019" s="0" t="s">
        <v>150</v>
      </c>
      <c r="B10019" s="0" t="s">
        <v>151</v>
      </c>
      <c r="C10019" s="0" t="s">
        <v>10</v>
      </c>
      <c r="D10019" s="0" t="n">
        <v>2012</v>
      </c>
      <c r="E10019" s="0" t="n">
        <v>7.53925112302699</v>
      </c>
    </row>
    <row r="10020" customFormat="false" ht="15" hidden="false" customHeight="false" outlineLevel="0" collapsed="false">
      <c r="A10020" s="0" t="s">
        <v>150</v>
      </c>
      <c r="B10020" s="0" t="s">
        <v>151</v>
      </c>
      <c r="C10020" s="0" t="s">
        <v>11</v>
      </c>
      <c r="D10020" s="0" t="n">
        <v>2002</v>
      </c>
      <c r="E10020" s="0" t="n">
        <v>2.45881397853128</v>
      </c>
    </row>
    <row r="10021" customFormat="false" ht="15" hidden="false" customHeight="false" outlineLevel="0" collapsed="false">
      <c r="A10021" s="0" t="s">
        <v>150</v>
      </c>
      <c r="B10021" s="0" t="s">
        <v>151</v>
      </c>
      <c r="C10021" s="0" t="s">
        <v>11</v>
      </c>
      <c r="D10021" s="0" t="n">
        <v>2003</v>
      </c>
      <c r="E10021" s="0" t="n">
        <v>4.11224046628947</v>
      </c>
    </row>
    <row r="10022" customFormat="false" ht="15" hidden="false" customHeight="false" outlineLevel="0" collapsed="false">
      <c r="A10022" s="0" t="s">
        <v>150</v>
      </c>
      <c r="B10022" s="0" t="s">
        <v>151</v>
      </c>
      <c r="C10022" s="0" t="s">
        <v>11</v>
      </c>
      <c r="D10022" s="0" t="n">
        <v>2004</v>
      </c>
      <c r="E10022" s="0" t="n">
        <v>4.75812300230883</v>
      </c>
    </row>
    <row r="10023" customFormat="false" ht="15" hidden="false" customHeight="false" outlineLevel="0" collapsed="false">
      <c r="A10023" s="0" t="s">
        <v>150</v>
      </c>
      <c r="B10023" s="0" t="s">
        <v>151</v>
      </c>
      <c r="C10023" s="0" t="s">
        <v>11</v>
      </c>
      <c r="D10023" s="0" t="n">
        <v>2005</v>
      </c>
      <c r="E10023" s="0" t="n">
        <v>5.31345708288907</v>
      </c>
    </row>
    <row r="10024" customFormat="false" ht="15" hidden="false" customHeight="false" outlineLevel="0" collapsed="false">
      <c r="A10024" s="0" t="s">
        <v>150</v>
      </c>
      <c r="B10024" s="0" t="s">
        <v>151</v>
      </c>
      <c r="C10024" s="0" t="s">
        <v>11</v>
      </c>
      <c r="D10024" s="0" t="n">
        <v>2006</v>
      </c>
      <c r="E10024" s="0" t="n">
        <v>3.95915040527793</v>
      </c>
    </row>
    <row r="10025" customFormat="false" ht="15" hidden="false" customHeight="false" outlineLevel="0" collapsed="false">
      <c r="A10025" s="0" t="s">
        <v>150</v>
      </c>
      <c r="B10025" s="0" t="s">
        <v>151</v>
      </c>
      <c r="C10025" s="0" t="s">
        <v>11</v>
      </c>
      <c r="D10025" s="0" t="n">
        <v>2007</v>
      </c>
      <c r="E10025" s="0" t="n">
        <v>4.63131710967027</v>
      </c>
    </row>
    <row r="10026" customFormat="false" ht="15" hidden="false" customHeight="false" outlineLevel="0" collapsed="false">
      <c r="A10026" s="0" t="s">
        <v>150</v>
      </c>
      <c r="B10026" s="0" t="s">
        <v>151</v>
      </c>
      <c r="C10026" s="0" t="s">
        <v>11</v>
      </c>
      <c r="D10026" s="0" t="n">
        <v>2008</v>
      </c>
      <c r="E10026" s="0" t="n">
        <v>4.83177347395667</v>
      </c>
    </row>
    <row r="10027" customFormat="false" ht="15" hidden="false" customHeight="false" outlineLevel="0" collapsed="false">
      <c r="A10027" s="0" t="s">
        <v>150</v>
      </c>
      <c r="B10027" s="0" t="s">
        <v>151</v>
      </c>
      <c r="C10027" s="0" t="s">
        <v>11</v>
      </c>
      <c r="D10027" s="0" t="n">
        <v>2009</v>
      </c>
      <c r="E10027" s="0" t="n">
        <v>3.91977659693427</v>
      </c>
    </row>
    <row r="10028" customFormat="false" ht="15" hidden="false" customHeight="false" outlineLevel="0" collapsed="false">
      <c r="A10028" s="0" t="s">
        <v>150</v>
      </c>
      <c r="B10028" s="0" t="s">
        <v>151</v>
      </c>
      <c r="C10028" s="0" t="s">
        <v>11</v>
      </c>
      <c r="D10028" s="0" t="n">
        <v>2010</v>
      </c>
      <c r="E10028" s="0" t="n">
        <v>6.94563183288424</v>
      </c>
    </row>
    <row r="10029" customFormat="false" ht="15" hidden="false" customHeight="false" outlineLevel="0" collapsed="false">
      <c r="A10029" s="0" t="s">
        <v>150</v>
      </c>
      <c r="B10029" s="0" t="s">
        <v>151</v>
      </c>
      <c r="C10029" s="0" t="s">
        <v>11</v>
      </c>
      <c r="D10029" s="0" t="n">
        <v>2011</v>
      </c>
      <c r="E10029" s="0" t="n">
        <v>4.29445937260623</v>
      </c>
    </row>
    <row r="10030" customFormat="false" ht="15" hidden="false" customHeight="false" outlineLevel="0" collapsed="false">
      <c r="A10030" s="0" t="s">
        <v>150</v>
      </c>
      <c r="B10030" s="0" t="s">
        <v>151</v>
      </c>
      <c r="C10030" s="0" t="s">
        <v>11</v>
      </c>
      <c r="D10030" s="0" t="n">
        <v>2012</v>
      </c>
      <c r="E10030" s="0" t="n">
        <v>4.4010423315711</v>
      </c>
    </row>
    <row r="10031" customFormat="false" ht="15" hidden="false" customHeight="false" outlineLevel="0" collapsed="false">
      <c r="A10031" s="0" t="s">
        <v>150</v>
      </c>
      <c r="B10031" s="0" t="s">
        <v>151</v>
      </c>
      <c r="C10031" s="0" t="s">
        <v>12</v>
      </c>
      <c r="D10031" s="0" t="n">
        <v>2002</v>
      </c>
      <c r="E10031" s="0" t="n">
        <v>29.1210933619129</v>
      </c>
    </row>
    <row r="10032" customFormat="false" ht="15" hidden="false" customHeight="false" outlineLevel="0" collapsed="false">
      <c r="A10032" s="0" t="s">
        <v>150</v>
      </c>
      <c r="B10032" s="0" t="s">
        <v>151</v>
      </c>
      <c r="C10032" s="0" t="s">
        <v>12</v>
      </c>
      <c r="D10032" s="0" t="n">
        <v>2003</v>
      </c>
      <c r="E10032" s="0" t="n">
        <v>51.364335672958</v>
      </c>
    </row>
    <row r="10033" customFormat="false" ht="15" hidden="false" customHeight="false" outlineLevel="0" collapsed="false">
      <c r="A10033" s="0" t="s">
        <v>150</v>
      </c>
      <c r="B10033" s="0" t="s">
        <v>151</v>
      </c>
      <c r="C10033" s="0" t="s">
        <v>12</v>
      </c>
      <c r="D10033" s="0" t="n">
        <v>2004</v>
      </c>
      <c r="E10033" s="0" t="n">
        <v>63.9515480252484</v>
      </c>
    </row>
    <row r="10034" customFormat="false" ht="15" hidden="false" customHeight="false" outlineLevel="0" collapsed="false">
      <c r="A10034" s="0" t="s">
        <v>150</v>
      </c>
      <c r="B10034" s="0" t="s">
        <v>151</v>
      </c>
      <c r="C10034" s="0" t="s">
        <v>12</v>
      </c>
      <c r="D10034" s="0" t="n">
        <v>2005</v>
      </c>
      <c r="E10034" s="0" t="n">
        <v>122.900144786948</v>
      </c>
    </row>
    <row r="10035" customFormat="false" ht="15" hidden="false" customHeight="false" outlineLevel="0" collapsed="false">
      <c r="A10035" s="0" t="s">
        <v>150</v>
      </c>
      <c r="B10035" s="0" t="s">
        <v>151</v>
      </c>
      <c r="C10035" s="0" t="s">
        <v>12</v>
      </c>
      <c r="D10035" s="0" t="n">
        <v>2006</v>
      </c>
      <c r="E10035" s="0" t="n">
        <v>43.6830649060857</v>
      </c>
    </row>
    <row r="10036" customFormat="false" ht="15" hidden="false" customHeight="false" outlineLevel="0" collapsed="false">
      <c r="A10036" s="0" t="s">
        <v>150</v>
      </c>
      <c r="B10036" s="0" t="s">
        <v>151</v>
      </c>
      <c r="C10036" s="0" t="s">
        <v>12</v>
      </c>
      <c r="D10036" s="0" t="n">
        <v>2007</v>
      </c>
      <c r="E10036" s="0" t="n">
        <v>84.8627393819666</v>
      </c>
    </row>
    <row r="10037" customFormat="false" ht="15" hidden="false" customHeight="false" outlineLevel="0" collapsed="false">
      <c r="A10037" s="0" t="s">
        <v>150</v>
      </c>
      <c r="B10037" s="0" t="s">
        <v>151</v>
      </c>
      <c r="C10037" s="0" t="s">
        <v>12</v>
      </c>
      <c r="D10037" s="0" t="n">
        <v>2008</v>
      </c>
      <c r="E10037" s="0" t="n">
        <v>100.524059496458</v>
      </c>
    </row>
    <row r="10038" customFormat="false" ht="15" hidden="false" customHeight="false" outlineLevel="0" collapsed="false">
      <c r="A10038" s="0" t="s">
        <v>150</v>
      </c>
      <c r="B10038" s="0" t="s">
        <v>151</v>
      </c>
      <c r="C10038" s="0" t="s">
        <v>12</v>
      </c>
      <c r="D10038" s="0" t="n">
        <v>2009</v>
      </c>
      <c r="E10038" s="0" t="n">
        <v>62.3038313828701</v>
      </c>
    </row>
    <row r="10039" customFormat="false" ht="15" hidden="false" customHeight="false" outlineLevel="0" collapsed="false">
      <c r="A10039" s="0" t="s">
        <v>150</v>
      </c>
      <c r="B10039" s="0" t="s">
        <v>151</v>
      </c>
      <c r="C10039" s="0" t="s">
        <v>12</v>
      </c>
      <c r="D10039" s="0" t="n">
        <v>2010</v>
      </c>
      <c r="E10039" s="0" t="n">
        <v>188.142281527467</v>
      </c>
    </row>
    <row r="10040" customFormat="false" ht="15" hidden="false" customHeight="false" outlineLevel="0" collapsed="false">
      <c r="A10040" s="0" t="s">
        <v>150</v>
      </c>
      <c r="B10040" s="0" t="s">
        <v>151</v>
      </c>
      <c r="C10040" s="0" t="s">
        <v>12</v>
      </c>
      <c r="D10040" s="0" t="n">
        <v>2011</v>
      </c>
      <c r="E10040" s="0" t="n">
        <v>87.4093257114256</v>
      </c>
    </row>
    <row r="10041" customFormat="false" ht="15" hidden="false" customHeight="false" outlineLevel="0" collapsed="false">
      <c r="A10041" s="0" t="s">
        <v>150</v>
      </c>
      <c r="B10041" s="0" t="s">
        <v>151</v>
      </c>
      <c r="C10041" s="0" t="s">
        <v>12</v>
      </c>
      <c r="D10041" s="0" t="n">
        <v>2012</v>
      </c>
      <c r="E10041" s="0" t="n">
        <v>168.079416161167</v>
      </c>
    </row>
    <row r="10042" customFormat="false" ht="15" hidden="false" customHeight="false" outlineLevel="0" collapsed="false">
      <c r="A10042" s="0" t="s">
        <v>150</v>
      </c>
      <c r="B10042" s="0" t="s">
        <v>151</v>
      </c>
      <c r="C10042" s="0" t="s">
        <v>13</v>
      </c>
      <c r="D10042" s="0" t="n">
        <v>2002</v>
      </c>
      <c r="E10042" s="0" t="n">
        <v>41.150774673863</v>
      </c>
    </row>
    <row r="10043" customFormat="false" ht="15" hidden="false" customHeight="false" outlineLevel="0" collapsed="false">
      <c r="A10043" s="0" t="s">
        <v>150</v>
      </c>
      <c r="B10043" s="0" t="s">
        <v>151</v>
      </c>
      <c r="C10043" s="0" t="s">
        <v>13</v>
      </c>
      <c r="D10043" s="0" t="n">
        <v>2003</v>
      </c>
      <c r="E10043" s="0" t="n">
        <v>70.916725931771</v>
      </c>
    </row>
    <row r="10044" customFormat="false" ht="15" hidden="false" customHeight="false" outlineLevel="0" collapsed="false">
      <c r="A10044" s="0" t="s">
        <v>150</v>
      </c>
      <c r="B10044" s="0" t="s">
        <v>151</v>
      </c>
      <c r="C10044" s="0" t="s">
        <v>13</v>
      </c>
      <c r="D10044" s="0" t="n">
        <v>2004</v>
      </c>
      <c r="E10044" s="0" t="n">
        <v>84.5202993955226</v>
      </c>
    </row>
    <row r="10045" customFormat="false" ht="15" hidden="false" customHeight="false" outlineLevel="0" collapsed="false">
      <c r="A10045" s="0" t="s">
        <v>150</v>
      </c>
      <c r="B10045" s="0" t="s">
        <v>151</v>
      </c>
      <c r="C10045" s="0" t="s">
        <v>13</v>
      </c>
      <c r="D10045" s="0" t="n">
        <v>2005</v>
      </c>
      <c r="E10045" s="0" t="n">
        <v>97.1852235481317</v>
      </c>
    </row>
    <row r="10046" customFormat="false" ht="15" hidden="false" customHeight="false" outlineLevel="0" collapsed="false">
      <c r="A10046" s="0" t="s">
        <v>150</v>
      </c>
      <c r="B10046" s="0" t="s">
        <v>151</v>
      </c>
      <c r="C10046" s="0" t="s">
        <v>13</v>
      </c>
      <c r="D10046" s="0" t="n">
        <v>2006</v>
      </c>
      <c r="E10046" s="0" t="n">
        <v>74.5354564644126</v>
      </c>
    </row>
    <row r="10047" customFormat="false" ht="15" hidden="false" customHeight="false" outlineLevel="0" collapsed="false">
      <c r="A10047" s="0" t="s">
        <v>150</v>
      </c>
      <c r="B10047" s="0" t="s">
        <v>151</v>
      </c>
      <c r="C10047" s="0" t="s">
        <v>13</v>
      </c>
      <c r="D10047" s="0" t="n">
        <v>2007</v>
      </c>
      <c r="E10047" s="0" t="n">
        <v>89.7133456203992</v>
      </c>
    </row>
    <row r="10048" customFormat="false" ht="15" hidden="false" customHeight="false" outlineLevel="0" collapsed="false">
      <c r="A10048" s="0" t="s">
        <v>150</v>
      </c>
      <c r="B10048" s="0" t="s">
        <v>151</v>
      </c>
      <c r="C10048" s="0" t="s">
        <v>13</v>
      </c>
      <c r="D10048" s="0" t="n">
        <v>2008</v>
      </c>
      <c r="E10048" s="0" t="n">
        <v>96.2817111842376</v>
      </c>
    </row>
    <row r="10049" customFormat="false" ht="15" hidden="false" customHeight="false" outlineLevel="0" collapsed="false">
      <c r="A10049" s="0" t="s">
        <v>150</v>
      </c>
      <c r="B10049" s="0" t="s">
        <v>151</v>
      </c>
      <c r="C10049" s="0" t="s">
        <v>13</v>
      </c>
      <c r="D10049" s="0" t="n">
        <v>2009</v>
      </c>
      <c r="E10049" s="0" t="n">
        <v>80.3385573582326</v>
      </c>
    </row>
    <row r="10050" customFormat="false" ht="15" hidden="false" customHeight="false" outlineLevel="0" collapsed="false">
      <c r="A10050" s="0" t="s">
        <v>150</v>
      </c>
      <c r="B10050" s="0" t="s">
        <v>151</v>
      </c>
      <c r="C10050" s="0" t="s">
        <v>13</v>
      </c>
      <c r="D10050" s="0" t="n">
        <v>2010</v>
      </c>
      <c r="E10050" s="0" t="n">
        <v>146.410668481502</v>
      </c>
    </row>
    <row r="10051" customFormat="false" ht="15" hidden="false" customHeight="false" outlineLevel="0" collapsed="false">
      <c r="A10051" s="0" t="s">
        <v>150</v>
      </c>
      <c r="B10051" s="0" t="s">
        <v>151</v>
      </c>
      <c r="C10051" s="0" t="s">
        <v>13</v>
      </c>
      <c r="D10051" s="0" t="n">
        <v>2011</v>
      </c>
      <c r="E10051" s="0" t="n">
        <v>93.0993055988711</v>
      </c>
    </row>
    <row r="10052" customFormat="false" ht="15" hidden="false" customHeight="false" outlineLevel="0" collapsed="false">
      <c r="A10052" s="0" t="s">
        <v>150</v>
      </c>
      <c r="B10052" s="0" t="s">
        <v>151</v>
      </c>
      <c r="C10052" s="0" t="s">
        <v>13</v>
      </c>
      <c r="D10052" s="0" t="n">
        <v>2012</v>
      </c>
      <c r="E10052" s="0" t="n">
        <v>98.1164592504056</v>
      </c>
    </row>
    <row r="10053" customFormat="false" ht="15" hidden="false" customHeight="false" outlineLevel="0" collapsed="false">
      <c r="A10053" s="0" t="s">
        <v>150</v>
      </c>
      <c r="B10053" s="0" t="s">
        <v>151</v>
      </c>
      <c r="C10053" s="0" t="s">
        <v>14</v>
      </c>
      <c r="D10053" s="0" t="n">
        <v>2002</v>
      </c>
      <c r="E10053" s="0" t="n">
        <v>16736026</v>
      </c>
    </row>
    <row r="10054" customFormat="false" ht="15" hidden="false" customHeight="false" outlineLevel="0" collapsed="false">
      <c r="A10054" s="0" t="s">
        <v>150</v>
      </c>
      <c r="B10054" s="0" t="s">
        <v>151</v>
      </c>
      <c r="C10054" s="0" t="s">
        <v>14</v>
      </c>
      <c r="D10054" s="0" t="n">
        <v>2003</v>
      </c>
      <c r="E10054" s="0" t="n">
        <v>17245277</v>
      </c>
    </row>
    <row r="10055" customFormat="false" ht="15" hidden="false" customHeight="false" outlineLevel="0" collapsed="false">
      <c r="A10055" s="0" t="s">
        <v>150</v>
      </c>
      <c r="B10055" s="0" t="s">
        <v>151</v>
      </c>
      <c r="C10055" s="0" t="s">
        <v>14</v>
      </c>
      <c r="D10055" s="0" t="n">
        <v>2004</v>
      </c>
      <c r="E10055" s="0" t="n">
        <v>17763370</v>
      </c>
    </row>
    <row r="10056" customFormat="false" ht="15" hidden="false" customHeight="false" outlineLevel="0" collapsed="false">
      <c r="A10056" s="0" t="s">
        <v>150</v>
      </c>
      <c r="B10056" s="0" t="s">
        <v>151</v>
      </c>
      <c r="C10056" s="0" t="s">
        <v>14</v>
      </c>
      <c r="D10056" s="0" t="n">
        <v>2005</v>
      </c>
      <c r="E10056" s="0" t="n">
        <v>18290394</v>
      </c>
    </row>
    <row r="10057" customFormat="false" ht="15" hidden="false" customHeight="false" outlineLevel="0" collapsed="false">
      <c r="A10057" s="0" t="s">
        <v>150</v>
      </c>
      <c r="B10057" s="0" t="s">
        <v>151</v>
      </c>
      <c r="C10057" s="0" t="s">
        <v>14</v>
      </c>
      <c r="D10057" s="0" t="n">
        <v>2006</v>
      </c>
      <c r="E10057" s="0" t="n">
        <v>18826124</v>
      </c>
    </row>
    <row r="10058" customFormat="false" ht="15" hidden="false" customHeight="false" outlineLevel="0" collapsed="false">
      <c r="A10058" s="0" t="s">
        <v>150</v>
      </c>
      <c r="B10058" s="0" t="s">
        <v>151</v>
      </c>
      <c r="C10058" s="0" t="s">
        <v>14</v>
      </c>
      <c r="D10058" s="0" t="n">
        <v>2007</v>
      </c>
      <c r="E10058" s="0" t="n">
        <v>19371022</v>
      </c>
    </row>
    <row r="10059" customFormat="false" ht="15" hidden="false" customHeight="false" outlineLevel="0" collapsed="false">
      <c r="A10059" s="0" t="s">
        <v>150</v>
      </c>
      <c r="B10059" s="0" t="s">
        <v>151</v>
      </c>
      <c r="C10059" s="0" t="s">
        <v>14</v>
      </c>
      <c r="D10059" s="0" t="n">
        <v>2008</v>
      </c>
      <c r="E10059" s="0" t="n">
        <v>19926785</v>
      </c>
    </row>
    <row r="10060" customFormat="false" ht="15" hidden="false" customHeight="false" outlineLevel="0" collapsed="false">
      <c r="A10060" s="0" t="s">
        <v>150</v>
      </c>
      <c r="B10060" s="0" t="s">
        <v>151</v>
      </c>
      <c r="C10060" s="0" t="s">
        <v>14</v>
      </c>
      <c r="D10060" s="0" t="n">
        <v>2009</v>
      </c>
      <c r="E10060" s="0" t="n">
        <v>20495698</v>
      </c>
    </row>
    <row r="10061" customFormat="false" ht="15" hidden="false" customHeight="false" outlineLevel="0" collapsed="false">
      <c r="A10061" s="0" t="s">
        <v>150</v>
      </c>
      <c r="B10061" s="0" t="s">
        <v>151</v>
      </c>
      <c r="C10061" s="0" t="s">
        <v>14</v>
      </c>
      <c r="D10061" s="0" t="n">
        <v>2010</v>
      </c>
      <c r="E10061" s="0" t="n">
        <v>21079532</v>
      </c>
    </row>
    <row r="10062" customFormat="false" ht="15" hidden="false" customHeight="false" outlineLevel="0" collapsed="false">
      <c r="A10062" s="0" t="s">
        <v>150</v>
      </c>
      <c r="B10062" s="0" t="s">
        <v>151</v>
      </c>
      <c r="C10062" s="0" t="s">
        <v>14</v>
      </c>
      <c r="D10062" s="0" t="n">
        <v>2011</v>
      </c>
      <c r="E10062" s="0" t="n">
        <v>21678935</v>
      </c>
    </row>
    <row r="10063" customFormat="false" ht="15" hidden="false" customHeight="false" outlineLevel="0" collapsed="false">
      <c r="A10063" s="0" t="s">
        <v>150</v>
      </c>
      <c r="B10063" s="0" t="s">
        <v>151</v>
      </c>
      <c r="C10063" s="0" t="s">
        <v>14</v>
      </c>
      <c r="D10063" s="0" t="n">
        <v>2012</v>
      </c>
      <c r="E10063" s="0" t="n">
        <v>22293914</v>
      </c>
    </row>
    <row r="10064" customFormat="false" ht="15" hidden="false" customHeight="false" outlineLevel="0" collapsed="false">
      <c r="A10064" s="0" t="s">
        <v>150</v>
      </c>
      <c r="B10064" s="0" t="s">
        <v>151</v>
      </c>
      <c r="C10064" s="0" t="s">
        <v>15</v>
      </c>
      <c r="D10064" s="0" t="n">
        <v>2002</v>
      </c>
      <c r="E10064" s="0" t="n">
        <v>6.78615954</v>
      </c>
    </row>
    <row r="10065" customFormat="false" ht="15" hidden="false" customHeight="false" outlineLevel="0" collapsed="false">
      <c r="A10065" s="0" t="s">
        <v>150</v>
      </c>
      <c r="B10065" s="0" t="s">
        <v>151</v>
      </c>
      <c r="C10065" s="0" t="s">
        <v>15</v>
      </c>
      <c r="D10065" s="0" t="n">
        <v>2003</v>
      </c>
      <c r="E10065" s="0" t="n">
        <v>8.20363368</v>
      </c>
    </row>
    <row r="10066" customFormat="false" ht="15" hidden="false" customHeight="false" outlineLevel="0" collapsed="false">
      <c r="A10066" s="0" t="s">
        <v>150</v>
      </c>
      <c r="B10066" s="0" t="s">
        <v>151</v>
      </c>
      <c r="C10066" s="0" t="s">
        <v>15</v>
      </c>
      <c r="D10066" s="0" t="n">
        <v>2004</v>
      </c>
      <c r="E10066" s="0" t="n">
        <v>6.0961152</v>
      </c>
    </row>
    <row r="10067" customFormat="false" ht="15" hidden="false" customHeight="false" outlineLevel="0" collapsed="false">
      <c r="A10067" s="0" t="s">
        <v>150</v>
      </c>
      <c r="B10067" s="0" t="s">
        <v>151</v>
      </c>
      <c r="C10067" s="0" t="s">
        <v>15</v>
      </c>
      <c r="D10067" s="0" t="n">
        <v>2005</v>
      </c>
      <c r="E10067" s="0" t="n">
        <v>6.72181423</v>
      </c>
    </row>
    <row r="10068" customFormat="false" ht="15" hidden="false" customHeight="false" outlineLevel="0" collapsed="false">
      <c r="A10068" s="0" t="s">
        <v>150</v>
      </c>
      <c r="B10068" s="0" t="s">
        <v>151</v>
      </c>
      <c r="C10068" s="0" t="s">
        <v>15</v>
      </c>
      <c r="D10068" s="0" t="n">
        <v>2006</v>
      </c>
      <c r="E10068" s="0" t="n">
        <v>6.80859391</v>
      </c>
    </row>
    <row r="10069" customFormat="false" ht="15" hidden="false" customHeight="false" outlineLevel="0" collapsed="false">
      <c r="A10069" s="0" t="s">
        <v>150</v>
      </c>
      <c r="B10069" s="0" t="s">
        <v>151</v>
      </c>
      <c r="C10069" s="0" t="s">
        <v>15</v>
      </c>
      <c r="D10069" s="0" t="n">
        <v>2007</v>
      </c>
      <c r="E10069" s="0" t="n">
        <v>8.61676976</v>
      </c>
    </row>
    <row r="10070" customFormat="false" ht="15" hidden="false" customHeight="false" outlineLevel="0" collapsed="false">
      <c r="A10070" s="0" t="s">
        <v>150</v>
      </c>
      <c r="B10070" s="0" t="s">
        <v>151</v>
      </c>
      <c r="C10070" s="0" t="s">
        <v>15</v>
      </c>
      <c r="D10070" s="0" t="n">
        <v>2008</v>
      </c>
      <c r="E10070" s="0" t="n">
        <v>9.93667133</v>
      </c>
    </row>
    <row r="10071" customFormat="false" ht="15" hidden="false" customHeight="false" outlineLevel="0" collapsed="false">
      <c r="A10071" s="0" t="s">
        <v>150</v>
      </c>
      <c r="B10071" s="0" t="s">
        <v>151</v>
      </c>
      <c r="C10071" s="0" t="s">
        <v>15</v>
      </c>
      <c r="D10071" s="0" t="n">
        <v>2009</v>
      </c>
      <c r="E10071" s="0" t="n">
        <v>9.68590848</v>
      </c>
    </row>
    <row r="10072" customFormat="false" ht="15" hidden="false" customHeight="false" outlineLevel="0" collapsed="false">
      <c r="A10072" s="0" t="s">
        <v>150</v>
      </c>
      <c r="B10072" s="0" t="s">
        <v>151</v>
      </c>
      <c r="C10072" s="0" t="s">
        <v>15</v>
      </c>
      <c r="D10072" s="0" t="n">
        <v>2010</v>
      </c>
      <c r="E10072" s="0" t="n">
        <v>9.35048165</v>
      </c>
    </row>
    <row r="10073" customFormat="false" ht="15" hidden="false" customHeight="false" outlineLevel="0" collapsed="false">
      <c r="A10073" s="0" t="s">
        <v>150</v>
      </c>
      <c r="B10073" s="0" t="s">
        <v>151</v>
      </c>
      <c r="C10073" s="0" t="s">
        <v>15</v>
      </c>
      <c r="D10073" s="0" t="n">
        <v>2011</v>
      </c>
      <c r="E10073" s="0" t="n">
        <v>8.21614927</v>
      </c>
    </row>
    <row r="10074" customFormat="false" ht="15" hidden="false" customHeight="false" outlineLevel="0" collapsed="false">
      <c r="A10074" s="0" t="s">
        <v>150</v>
      </c>
      <c r="B10074" s="0" t="s">
        <v>151</v>
      </c>
      <c r="C10074" s="0" t="s">
        <v>15</v>
      </c>
      <c r="D10074" s="0" t="n">
        <v>2012</v>
      </c>
      <c r="E10074" s="0" t="n">
        <v>7.15442486</v>
      </c>
    </row>
    <row r="10075" customFormat="false" ht="15" hidden="false" customHeight="false" outlineLevel="0" collapsed="false">
      <c r="A10075" s="0" t="s">
        <v>150</v>
      </c>
      <c r="B10075" s="0" t="s">
        <v>151</v>
      </c>
      <c r="C10075" s="0" t="s">
        <v>16</v>
      </c>
      <c r="D10075" s="0" t="n">
        <v>2002</v>
      </c>
      <c r="E10075" s="0" t="n">
        <v>0.0535006037028987</v>
      </c>
    </row>
    <row r="10076" customFormat="false" ht="15" hidden="false" customHeight="false" outlineLevel="0" collapsed="false">
      <c r="A10076" s="0" t="s">
        <v>150</v>
      </c>
      <c r="B10076" s="0" t="s">
        <v>151</v>
      </c>
      <c r="C10076" s="0" t="s">
        <v>16</v>
      </c>
      <c r="D10076" s="0" t="n">
        <v>2003</v>
      </c>
      <c r="E10076" s="0" t="n">
        <v>0.0533841763320646</v>
      </c>
    </row>
    <row r="10077" customFormat="false" ht="15" hidden="false" customHeight="false" outlineLevel="0" collapsed="false">
      <c r="A10077" s="0" t="s">
        <v>150</v>
      </c>
      <c r="B10077" s="0" t="s">
        <v>151</v>
      </c>
      <c r="C10077" s="0" t="s">
        <v>16</v>
      </c>
      <c r="D10077" s="0" t="n">
        <v>2004</v>
      </c>
      <c r="E10077" s="0" t="n">
        <v>0.0457544218639377</v>
      </c>
    </row>
    <row r="10078" customFormat="false" ht="15" hidden="false" customHeight="false" outlineLevel="0" collapsed="false">
      <c r="A10078" s="0" t="s">
        <v>150</v>
      </c>
      <c r="B10078" s="0" t="s">
        <v>151</v>
      </c>
      <c r="C10078" s="0" t="s">
        <v>16</v>
      </c>
      <c r="D10078" s="0" t="n">
        <v>2005</v>
      </c>
      <c r="E10078" s="0" t="n">
        <v>0.0802485560502817</v>
      </c>
    </row>
    <row r="10079" customFormat="false" ht="15" hidden="false" customHeight="false" outlineLevel="0" collapsed="false">
      <c r="A10079" s="0" t="s">
        <v>150</v>
      </c>
      <c r="B10079" s="0" t="s">
        <v>151</v>
      </c>
      <c r="C10079" s="0" t="s">
        <v>16</v>
      </c>
      <c r="D10079" s="0" t="n">
        <v>2006</v>
      </c>
      <c r="E10079" s="0" t="n">
        <v>0.0547628185871561</v>
      </c>
    </row>
    <row r="10080" customFormat="false" ht="15" hidden="false" customHeight="false" outlineLevel="0" collapsed="false">
      <c r="A10080" s="0" t="s">
        <v>150</v>
      </c>
      <c r="B10080" s="0" t="s">
        <v>151</v>
      </c>
      <c r="C10080" s="0" t="s">
        <v>16</v>
      </c>
      <c r="D10080" s="0" t="n">
        <v>2007</v>
      </c>
      <c r="E10080" s="0" t="n">
        <v>0.10728452878368</v>
      </c>
    </row>
    <row r="10081" customFormat="false" ht="15" hidden="false" customHeight="false" outlineLevel="0" collapsed="false">
      <c r="A10081" s="0" t="s">
        <v>150</v>
      </c>
      <c r="B10081" s="0" t="s">
        <v>151</v>
      </c>
      <c r="C10081" s="0" t="s">
        <v>16</v>
      </c>
      <c r="D10081" s="0" t="n">
        <v>2008</v>
      </c>
      <c r="E10081" s="0" t="n">
        <v>0.0830672182092529</v>
      </c>
    </row>
    <row r="10082" customFormat="false" ht="15" hidden="false" customHeight="false" outlineLevel="0" collapsed="false">
      <c r="A10082" s="0" t="s">
        <v>150</v>
      </c>
      <c r="B10082" s="0" t="s">
        <v>151</v>
      </c>
      <c r="C10082" s="0" t="s">
        <v>16</v>
      </c>
      <c r="D10082" s="0" t="n">
        <v>2009</v>
      </c>
      <c r="E10082" s="0" t="n">
        <v>0.230827599867832</v>
      </c>
    </row>
    <row r="10083" customFormat="false" ht="15" hidden="false" customHeight="false" outlineLevel="0" collapsed="false">
      <c r="A10083" s="0" t="s">
        <v>150</v>
      </c>
      <c r="B10083" s="0" t="s">
        <v>151</v>
      </c>
      <c r="C10083" s="0" t="s">
        <v>16</v>
      </c>
      <c r="D10083" s="0" t="n">
        <v>2010</v>
      </c>
      <c r="E10083" s="0" t="n">
        <v>0.53329597202748</v>
      </c>
    </row>
    <row r="10084" customFormat="false" ht="15" hidden="false" customHeight="false" outlineLevel="0" collapsed="false">
      <c r="A10084" s="0" t="s">
        <v>150</v>
      </c>
      <c r="B10084" s="0" t="s">
        <v>151</v>
      </c>
      <c r="C10084" s="0" t="s">
        <v>16</v>
      </c>
      <c r="D10084" s="0" t="n">
        <v>2011</v>
      </c>
      <c r="E10084" s="0" t="n">
        <v>0.259181602017799</v>
      </c>
    </row>
    <row r="10085" customFormat="false" ht="15" hidden="false" customHeight="false" outlineLevel="0" collapsed="false">
      <c r="A10085" s="0" t="s">
        <v>150</v>
      </c>
      <c r="B10085" s="0" t="s">
        <v>151</v>
      </c>
      <c r="C10085" s="0" t="s">
        <v>16</v>
      </c>
      <c r="D10085" s="0" t="n">
        <v>2012</v>
      </c>
      <c r="E10085" s="0" t="n">
        <v>0.236547389284076</v>
      </c>
    </row>
    <row r="10086" customFormat="false" ht="15" hidden="false" customHeight="false" outlineLevel="0" collapsed="false">
      <c r="A10086" s="0" t="s">
        <v>150</v>
      </c>
      <c r="B10086" s="0" t="s">
        <v>151</v>
      </c>
      <c r="C10086" s="0" t="s">
        <v>17</v>
      </c>
      <c r="D10086" s="0" t="n">
        <v>2002</v>
      </c>
      <c r="E10086" s="0" t="n">
        <v>0.072072055484411</v>
      </c>
    </row>
    <row r="10087" customFormat="false" ht="15" hidden="false" customHeight="false" outlineLevel="0" collapsed="false">
      <c r="A10087" s="0" t="s">
        <v>150</v>
      </c>
      <c r="B10087" s="0" t="s">
        <v>151</v>
      </c>
      <c r="C10087" s="0" t="s">
        <v>17</v>
      </c>
      <c r="D10087" s="0" t="n">
        <v>2003</v>
      </c>
      <c r="E10087" s="0" t="n">
        <v>0.0898679034129901</v>
      </c>
    </row>
    <row r="10088" customFormat="false" ht="15" hidden="false" customHeight="false" outlineLevel="0" collapsed="false">
      <c r="A10088" s="0" t="s">
        <v>150</v>
      </c>
      <c r="B10088" s="0" t="s">
        <v>151</v>
      </c>
      <c r="C10088" s="0" t="s">
        <v>17</v>
      </c>
      <c r="D10088" s="0" t="n">
        <v>2004</v>
      </c>
      <c r="E10088" s="0" t="n">
        <v>0.0567234412914222</v>
      </c>
    </row>
    <row r="10089" customFormat="false" ht="15" hidden="false" customHeight="false" outlineLevel="0" collapsed="false">
      <c r="A10089" s="0" t="s">
        <v>150</v>
      </c>
      <c r="B10089" s="0" t="s">
        <v>151</v>
      </c>
      <c r="C10089" s="0" t="s">
        <v>17</v>
      </c>
      <c r="D10089" s="0" t="n">
        <v>2005</v>
      </c>
      <c r="E10089" s="0" t="n">
        <v>0.0743640029537307</v>
      </c>
    </row>
    <row r="10090" customFormat="false" ht="15" hidden="false" customHeight="false" outlineLevel="0" collapsed="false">
      <c r="A10090" s="0" t="s">
        <v>150</v>
      </c>
      <c r="B10090" s="0" t="s">
        <v>151</v>
      </c>
      <c r="C10090" s="0" t="s">
        <v>17</v>
      </c>
      <c r="D10090" s="0" t="n">
        <v>2006</v>
      </c>
      <c r="E10090" s="0" t="n">
        <v>0.0197149405058483</v>
      </c>
    </row>
    <row r="10091" customFormat="false" ht="15" hidden="false" customHeight="false" outlineLevel="0" collapsed="false">
      <c r="A10091" s="0" t="s">
        <v>150</v>
      </c>
      <c r="B10091" s="0" t="s">
        <v>151</v>
      </c>
      <c r="C10091" s="0" t="s">
        <v>17</v>
      </c>
      <c r="D10091" s="0" t="n">
        <v>2007</v>
      </c>
      <c r="E10091" s="0" t="n">
        <v>0.0936102397055342</v>
      </c>
    </row>
    <row r="10092" customFormat="false" ht="15" hidden="false" customHeight="false" outlineLevel="0" collapsed="false">
      <c r="A10092" s="0" t="s">
        <v>150</v>
      </c>
      <c r="B10092" s="0" t="s">
        <v>151</v>
      </c>
      <c r="C10092" s="0" t="s">
        <v>17</v>
      </c>
      <c r="D10092" s="0" t="n">
        <v>2008</v>
      </c>
      <c r="E10092" s="0" t="n">
        <v>0.114347941441776</v>
      </c>
    </row>
    <row r="10093" customFormat="false" ht="15" hidden="false" customHeight="false" outlineLevel="0" collapsed="false">
      <c r="A10093" s="0" t="s">
        <v>150</v>
      </c>
      <c r="B10093" s="0" t="s">
        <v>151</v>
      </c>
      <c r="C10093" s="0" t="s">
        <v>17</v>
      </c>
      <c r="D10093" s="0" t="n">
        <v>2009</v>
      </c>
      <c r="E10093" s="0" t="n">
        <v>0.182008440205309</v>
      </c>
    </row>
    <row r="10094" customFormat="false" ht="15" hidden="false" customHeight="false" outlineLevel="0" collapsed="false">
      <c r="A10094" s="0" t="s">
        <v>150</v>
      </c>
      <c r="B10094" s="0" t="s">
        <v>151</v>
      </c>
      <c r="C10094" s="0" t="s">
        <v>17</v>
      </c>
      <c r="D10094" s="0" t="n">
        <v>2010</v>
      </c>
      <c r="E10094" s="0" t="n">
        <v>0.295180546610438</v>
      </c>
    </row>
    <row r="10095" customFormat="false" ht="15" hidden="false" customHeight="false" outlineLevel="0" collapsed="false">
      <c r="A10095" s="0" t="s">
        <v>150</v>
      </c>
      <c r="B10095" s="0" t="s">
        <v>151</v>
      </c>
      <c r="C10095" s="0" t="s">
        <v>17</v>
      </c>
      <c r="D10095" s="0" t="n">
        <v>2011</v>
      </c>
      <c r="E10095" s="0" t="n">
        <v>0.208134442002116</v>
      </c>
    </row>
    <row r="10096" customFormat="false" ht="15" hidden="false" customHeight="false" outlineLevel="0" collapsed="false">
      <c r="A10096" s="0" t="s">
        <v>150</v>
      </c>
      <c r="B10096" s="0" t="s">
        <v>151</v>
      </c>
      <c r="C10096" s="0" t="s">
        <v>17</v>
      </c>
      <c r="D10096" s="0" t="n">
        <v>2012</v>
      </c>
      <c r="E10096" s="0" t="n">
        <v>0.242692122770061</v>
      </c>
    </row>
    <row r="10097" customFormat="false" ht="15" hidden="false" customHeight="false" outlineLevel="0" collapsed="false">
      <c r="A10097" s="0" t="s">
        <v>150</v>
      </c>
      <c r="B10097" s="0" t="s">
        <v>151</v>
      </c>
      <c r="C10097" s="0" t="s">
        <v>18</v>
      </c>
      <c r="D10097" s="0" t="n">
        <v>2002</v>
      </c>
      <c r="E10097" s="0" t="n">
        <v>3.93891164734708</v>
      </c>
    </row>
    <row r="10098" customFormat="false" ht="15" hidden="false" customHeight="false" outlineLevel="0" collapsed="false">
      <c r="A10098" s="0" t="s">
        <v>150</v>
      </c>
      <c r="B10098" s="0" t="s">
        <v>151</v>
      </c>
      <c r="C10098" s="0" t="s">
        <v>18</v>
      </c>
      <c r="D10098" s="0" t="n">
        <v>2003</v>
      </c>
      <c r="E10098" s="0" t="n">
        <v>5.28316886734419</v>
      </c>
    </row>
    <row r="10099" customFormat="false" ht="15" hidden="false" customHeight="false" outlineLevel="0" collapsed="false">
      <c r="A10099" s="0" t="s">
        <v>150</v>
      </c>
      <c r="B10099" s="0" t="s">
        <v>151</v>
      </c>
      <c r="C10099" s="0" t="s">
        <v>18</v>
      </c>
      <c r="D10099" s="0" t="n">
        <v>2004</v>
      </c>
      <c r="E10099" s="0" t="n">
        <v>5.27451586473853</v>
      </c>
    </row>
    <row r="10100" customFormat="false" ht="15" hidden="false" customHeight="false" outlineLevel="0" collapsed="false">
      <c r="A10100" s="0" t="s">
        <v>150</v>
      </c>
      <c r="B10100" s="0" t="s">
        <v>151</v>
      </c>
      <c r="C10100" s="0" t="s">
        <v>18</v>
      </c>
      <c r="D10100" s="0" t="n">
        <v>2005</v>
      </c>
      <c r="E10100" s="0" t="n">
        <v>6.34209024778014</v>
      </c>
    </row>
    <row r="10101" customFormat="false" ht="15" hidden="false" customHeight="false" outlineLevel="0" collapsed="false">
      <c r="A10101" s="0" t="s">
        <v>150</v>
      </c>
      <c r="B10101" s="0" t="s">
        <v>151</v>
      </c>
      <c r="C10101" s="0" t="s">
        <v>18</v>
      </c>
      <c r="D10101" s="0" t="n">
        <v>2006</v>
      </c>
      <c r="E10101" s="0" t="n">
        <v>7.3226636501096</v>
      </c>
    </row>
    <row r="10102" customFormat="false" ht="15" hidden="false" customHeight="false" outlineLevel="0" collapsed="false">
      <c r="A10102" s="0" t="s">
        <v>150</v>
      </c>
      <c r="B10102" s="0" t="s">
        <v>151</v>
      </c>
      <c r="C10102" s="0" t="s">
        <v>18</v>
      </c>
      <c r="D10102" s="0" t="n">
        <v>2007</v>
      </c>
      <c r="E10102" s="0" t="n">
        <v>9.28799111802215</v>
      </c>
    </row>
    <row r="10103" customFormat="false" ht="15" hidden="false" customHeight="false" outlineLevel="0" collapsed="false">
      <c r="A10103" s="0" t="s">
        <v>150</v>
      </c>
      <c r="B10103" s="0" t="s">
        <v>151</v>
      </c>
      <c r="C10103" s="0" t="s">
        <v>18</v>
      </c>
      <c r="D10103" s="0" t="n">
        <v>2008</v>
      </c>
      <c r="E10103" s="0" t="n">
        <v>11.1633158403219</v>
      </c>
    </row>
    <row r="10104" customFormat="false" ht="15" hidden="false" customHeight="false" outlineLevel="0" collapsed="false">
      <c r="A10104" s="0" t="s">
        <v>150</v>
      </c>
      <c r="B10104" s="0" t="s">
        <v>151</v>
      </c>
      <c r="C10104" s="0" t="s">
        <v>18</v>
      </c>
      <c r="D10104" s="0" t="n">
        <v>2009</v>
      </c>
      <c r="E10104" s="0" t="n">
        <v>11.9793377698484</v>
      </c>
    </row>
    <row r="10105" customFormat="false" ht="15" hidden="false" customHeight="false" outlineLevel="0" collapsed="false">
      <c r="A10105" s="0" t="s">
        <v>150</v>
      </c>
      <c r="B10105" s="0" t="s">
        <v>151</v>
      </c>
      <c r="C10105" s="0" t="s">
        <v>18</v>
      </c>
      <c r="D10105" s="0" t="n">
        <v>2010</v>
      </c>
      <c r="E10105" s="0" t="n">
        <v>10.6621643902614</v>
      </c>
    </row>
    <row r="10106" customFormat="false" ht="15" hidden="false" customHeight="false" outlineLevel="0" collapsed="false">
      <c r="A10106" s="0" t="s">
        <v>150</v>
      </c>
      <c r="B10106" s="0" t="s">
        <v>151</v>
      </c>
      <c r="C10106" s="0" t="s">
        <v>18</v>
      </c>
      <c r="D10106" s="0" t="n">
        <v>2011</v>
      </c>
      <c r="E10106" s="0" t="n">
        <v>10.2606006853243</v>
      </c>
    </row>
    <row r="10107" customFormat="false" ht="15" hidden="false" customHeight="false" outlineLevel="0" collapsed="false">
      <c r="A10107" s="0" t="s">
        <v>150</v>
      </c>
      <c r="B10107" s="0" t="s">
        <v>151</v>
      </c>
      <c r="C10107" s="0" t="s">
        <v>18</v>
      </c>
      <c r="D10107" s="0" t="n">
        <v>2012</v>
      </c>
      <c r="E10107" s="0" t="n">
        <v>10.0480862056051</v>
      </c>
    </row>
    <row r="10108" customFormat="false" ht="15" hidden="false" customHeight="false" outlineLevel="0" collapsed="false">
      <c r="A10108" s="0" t="s">
        <v>150</v>
      </c>
      <c r="B10108" s="0" t="s">
        <v>151</v>
      </c>
      <c r="C10108" s="0" t="s">
        <v>19</v>
      </c>
      <c r="D10108" s="0" t="n">
        <v>2002</v>
      </c>
      <c r="E10108" s="0" t="n">
        <v>2.74294726222511</v>
      </c>
    </row>
    <row r="10109" customFormat="false" ht="15" hidden="false" customHeight="false" outlineLevel="0" collapsed="false">
      <c r="A10109" s="0" t="s">
        <v>150</v>
      </c>
      <c r="B10109" s="0" t="s">
        <v>151</v>
      </c>
      <c r="C10109" s="0" t="s">
        <v>19</v>
      </c>
      <c r="D10109" s="0" t="n">
        <v>2003</v>
      </c>
      <c r="E10109" s="0" t="n">
        <v>3.71008562986756</v>
      </c>
    </row>
    <row r="10110" customFormat="false" ht="15" hidden="false" customHeight="false" outlineLevel="0" collapsed="false">
      <c r="A10110" s="0" t="s">
        <v>150</v>
      </c>
      <c r="B10110" s="0" t="s">
        <v>151</v>
      </c>
      <c r="C10110" s="0" t="s">
        <v>19</v>
      </c>
      <c r="D10110" s="0" t="n">
        <v>2004</v>
      </c>
      <c r="E10110" s="0" t="n">
        <v>4.72655701334437</v>
      </c>
    </row>
    <row r="10111" customFormat="false" ht="15" hidden="false" customHeight="false" outlineLevel="0" collapsed="false">
      <c r="A10111" s="0" t="s">
        <v>150</v>
      </c>
      <c r="B10111" s="0" t="s">
        <v>151</v>
      </c>
      <c r="C10111" s="0" t="s">
        <v>19</v>
      </c>
      <c r="D10111" s="0" t="n">
        <v>2005</v>
      </c>
      <c r="E10111" s="0" t="n">
        <v>5.37576399989503</v>
      </c>
    </row>
    <row r="10112" customFormat="false" ht="15" hidden="false" customHeight="false" outlineLevel="0" collapsed="false">
      <c r="A10112" s="0" t="s">
        <v>150</v>
      </c>
      <c r="B10112" s="0" t="s">
        <v>151</v>
      </c>
      <c r="C10112" s="0" t="s">
        <v>19</v>
      </c>
      <c r="D10112" s="0" t="n">
        <v>2006</v>
      </c>
      <c r="E10112" s="0" t="n">
        <v>6.00052708555588</v>
      </c>
    </row>
    <row r="10113" customFormat="false" ht="15" hidden="false" customHeight="false" outlineLevel="0" collapsed="false">
      <c r="A10113" s="0" t="s">
        <v>150</v>
      </c>
      <c r="B10113" s="0" t="s">
        <v>151</v>
      </c>
      <c r="C10113" s="0" t="s">
        <v>19</v>
      </c>
      <c r="D10113" s="0" t="n">
        <v>2007</v>
      </c>
      <c r="E10113" s="0" t="n">
        <v>6.89987569418929</v>
      </c>
    </row>
    <row r="10114" customFormat="false" ht="15" hidden="false" customHeight="false" outlineLevel="0" collapsed="false">
      <c r="A10114" s="0" t="s">
        <v>150</v>
      </c>
      <c r="B10114" s="0" t="s">
        <v>151</v>
      </c>
      <c r="C10114" s="0" t="s">
        <v>19</v>
      </c>
      <c r="D10114" s="0" t="n">
        <v>2008</v>
      </c>
      <c r="E10114" s="0" t="n">
        <v>8.54646533126049</v>
      </c>
    </row>
    <row r="10115" customFormat="false" ht="15" hidden="false" customHeight="false" outlineLevel="0" collapsed="false">
      <c r="A10115" s="0" t="s">
        <v>150</v>
      </c>
      <c r="B10115" s="0" t="s">
        <v>151</v>
      </c>
      <c r="C10115" s="0" t="s">
        <v>19</v>
      </c>
      <c r="D10115" s="0" t="n">
        <v>2009</v>
      </c>
      <c r="E10115" s="0" t="n">
        <v>9.47395715808382</v>
      </c>
    </row>
    <row r="10116" customFormat="false" ht="15" hidden="false" customHeight="false" outlineLevel="0" collapsed="false">
      <c r="A10116" s="0" t="s">
        <v>150</v>
      </c>
      <c r="B10116" s="0" t="s">
        <v>151</v>
      </c>
      <c r="C10116" s="0" t="s">
        <v>19</v>
      </c>
      <c r="D10116" s="0" t="n">
        <v>2010</v>
      </c>
      <c r="E10116" s="0" t="n">
        <v>9.92335924458707</v>
      </c>
    </row>
    <row r="10117" customFormat="false" ht="15" hidden="false" customHeight="false" outlineLevel="0" collapsed="false">
      <c r="A10117" s="0" t="s">
        <v>150</v>
      </c>
      <c r="B10117" s="0" t="s">
        <v>151</v>
      </c>
      <c r="C10117" s="0" t="s">
        <v>19</v>
      </c>
      <c r="D10117" s="0" t="n">
        <v>2011</v>
      </c>
      <c r="E10117" s="0" t="n">
        <v>10.0692450460707</v>
      </c>
    </row>
    <row r="10118" customFormat="false" ht="15" hidden="false" customHeight="false" outlineLevel="0" collapsed="false">
      <c r="A10118" s="0" t="s">
        <v>150</v>
      </c>
      <c r="B10118" s="0" t="s">
        <v>151</v>
      </c>
      <c r="C10118" s="0" t="s">
        <v>19</v>
      </c>
      <c r="D10118" s="0" t="n">
        <v>2012</v>
      </c>
      <c r="E10118" s="0" t="n">
        <v>10.978617741614</v>
      </c>
    </row>
    <row r="10119" customFormat="false" ht="15" hidden="false" customHeight="false" outlineLevel="0" collapsed="false">
      <c r="A10119" s="0" t="s">
        <v>150</v>
      </c>
      <c r="B10119" s="0" t="s">
        <v>151</v>
      </c>
      <c r="C10119" s="0" t="s">
        <v>20</v>
      </c>
      <c r="D10119" s="0" t="n">
        <v>2002</v>
      </c>
      <c r="E10119" s="0" t="n">
        <v>13.57488586</v>
      </c>
    </row>
    <row r="10120" customFormat="false" ht="15" hidden="false" customHeight="false" outlineLevel="0" collapsed="false">
      <c r="A10120" s="0" t="s">
        <v>150</v>
      </c>
      <c r="B10120" s="0" t="s">
        <v>151</v>
      </c>
      <c r="C10120" s="0" t="s">
        <v>20</v>
      </c>
      <c r="D10120" s="0" t="n">
        <v>2003</v>
      </c>
      <c r="E10120" s="0" t="n">
        <v>15.37728834</v>
      </c>
    </row>
    <row r="10121" customFormat="false" ht="15" hidden="false" customHeight="false" outlineLevel="0" collapsed="false">
      <c r="A10121" s="0" t="s">
        <v>150</v>
      </c>
      <c r="B10121" s="0" t="s">
        <v>151</v>
      </c>
      <c r="C10121" s="0" t="s">
        <v>20</v>
      </c>
      <c r="D10121" s="0" t="n">
        <v>2004</v>
      </c>
      <c r="E10121" s="0" t="n">
        <v>11.95176676</v>
      </c>
    </row>
    <row r="10122" customFormat="false" ht="15" hidden="false" customHeight="false" outlineLevel="0" collapsed="false">
      <c r="A10122" s="0" t="s">
        <v>150</v>
      </c>
      <c r="B10122" s="0" t="s">
        <v>151</v>
      </c>
      <c r="C10122" s="0" t="s">
        <v>20</v>
      </c>
      <c r="D10122" s="0" t="n">
        <v>2005</v>
      </c>
      <c r="E10122" s="0" t="n">
        <v>13.48729645</v>
      </c>
    </row>
    <row r="10123" customFormat="false" ht="15" hidden="false" customHeight="false" outlineLevel="0" collapsed="false">
      <c r="A10123" s="0" t="s">
        <v>150</v>
      </c>
      <c r="B10123" s="0" t="s">
        <v>151</v>
      </c>
      <c r="C10123" s="0" t="s">
        <v>20</v>
      </c>
      <c r="D10123" s="0" t="n">
        <v>2006</v>
      </c>
      <c r="E10123" s="0" t="n">
        <v>14.56570763</v>
      </c>
    </row>
    <row r="10124" customFormat="false" ht="15" hidden="false" customHeight="false" outlineLevel="0" collapsed="false">
      <c r="A10124" s="0" t="s">
        <v>150</v>
      </c>
      <c r="B10124" s="0" t="s">
        <v>151</v>
      </c>
      <c r="C10124" s="0" t="s">
        <v>20</v>
      </c>
      <c r="D10124" s="0" t="n">
        <v>2007</v>
      </c>
      <c r="E10124" s="0" t="n">
        <v>19.00254303</v>
      </c>
    </row>
    <row r="10125" customFormat="false" ht="15" hidden="false" customHeight="false" outlineLevel="0" collapsed="false">
      <c r="A10125" s="0" t="s">
        <v>150</v>
      </c>
      <c r="B10125" s="0" t="s">
        <v>151</v>
      </c>
      <c r="C10125" s="0" t="s">
        <v>20</v>
      </c>
      <c r="D10125" s="0" t="n">
        <v>2008</v>
      </c>
      <c r="E10125" s="0" t="n">
        <v>20.43576169</v>
      </c>
    </row>
    <row r="10126" customFormat="false" ht="15" hidden="false" customHeight="false" outlineLevel="0" collapsed="false">
      <c r="A10126" s="0" t="s">
        <v>150</v>
      </c>
      <c r="B10126" s="0" t="s">
        <v>151</v>
      </c>
      <c r="C10126" s="0" t="s">
        <v>20</v>
      </c>
      <c r="D10126" s="0" t="n">
        <v>2009</v>
      </c>
      <c r="E10126" s="0" t="n">
        <v>18.86382618</v>
      </c>
    </row>
    <row r="10127" customFormat="false" ht="15" hidden="false" customHeight="false" outlineLevel="0" collapsed="false">
      <c r="A10127" s="0" t="s">
        <v>150</v>
      </c>
      <c r="B10127" s="0" t="s">
        <v>151</v>
      </c>
      <c r="C10127" s="0" t="s">
        <v>20</v>
      </c>
      <c r="D10127" s="0" t="n">
        <v>2010</v>
      </c>
      <c r="E10127" s="0" t="n">
        <v>18.591861</v>
      </c>
    </row>
    <row r="10128" customFormat="false" ht="15" hidden="false" customHeight="false" outlineLevel="0" collapsed="false">
      <c r="A10128" s="0" t="s">
        <v>150</v>
      </c>
      <c r="B10128" s="0" t="s">
        <v>151</v>
      </c>
      <c r="C10128" s="0" t="s">
        <v>20</v>
      </c>
      <c r="D10128" s="0" t="n">
        <v>2011</v>
      </c>
      <c r="E10128" s="0" t="n">
        <v>18.64657989</v>
      </c>
    </row>
    <row r="10129" customFormat="false" ht="15" hidden="false" customHeight="false" outlineLevel="0" collapsed="false">
      <c r="A10129" s="0" t="s">
        <v>150</v>
      </c>
      <c r="B10129" s="0" t="s">
        <v>151</v>
      </c>
      <c r="C10129" s="0" t="s">
        <v>20</v>
      </c>
      <c r="D10129" s="0" t="n">
        <v>2012</v>
      </c>
      <c r="E10129" s="0" t="n">
        <v>18.22803191</v>
      </c>
    </row>
    <row r="10130" customFormat="false" ht="15" hidden="false" customHeight="false" outlineLevel="0" collapsed="false">
      <c r="A10130" s="0" t="s">
        <v>152</v>
      </c>
      <c r="B10130" s="0" t="s">
        <v>153</v>
      </c>
      <c r="C10130" s="0" t="s">
        <v>7</v>
      </c>
      <c r="D10130" s="0" t="n">
        <v>2002</v>
      </c>
      <c r="E10130" s="0" t="n">
        <v>626.40006449537</v>
      </c>
    </row>
    <row r="10131" customFormat="false" ht="15" hidden="false" customHeight="false" outlineLevel="0" collapsed="false">
      <c r="A10131" s="0" t="s">
        <v>152</v>
      </c>
      <c r="B10131" s="0" t="s">
        <v>153</v>
      </c>
      <c r="C10131" s="0" t="s">
        <v>7</v>
      </c>
      <c r="D10131" s="0" t="n">
        <v>2003</v>
      </c>
      <c r="E10131" s="0" t="n">
        <v>595.405451723048</v>
      </c>
    </row>
    <row r="10132" customFormat="false" ht="15" hidden="false" customHeight="false" outlineLevel="0" collapsed="false">
      <c r="A10132" s="0" t="s">
        <v>152</v>
      </c>
      <c r="B10132" s="0" t="s">
        <v>153</v>
      </c>
      <c r="C10132" s="0" t="s">
        <v>7</v>
      </c>
      <c r="D10132" s="0" t="n">
        <v>2004</v>
      </c>
      <c r="E10132" s="0" t="n">
        <v>504.623644670961</v>
      </c>
    </row>
    <row r="10133" customFormat="false" ht="15" hidden="false" customHeight="false" outlineLevel="0" collapsed="false">
      <c r="A10133" s="0" t="s">
        <v>152</v>
      </c>
      <c r="B10133" s="0" t="s">
        <v>153</v>
      </c>
      <c r="C10133" s="0" t="s">
        <v>7</v>
      </c>
      <c r="D10133" s="0" t="n">
        <v>2005</v>
      </c>
      <c r="E10133" s="0" t="n">
        <v>1155.42361614864</v>
      </c>
    </row>
    <row r="10134" customFormat="false" ht="15" hidden="false" customHeight="false" outlineLevel="0" collapsed="false">
      <c r="A10134" s="0" t="s">
        <v>152</v>
      </c>
      <c r="B10134" s="0" t="s">
        <v>153</v>
      </c>
      <c r="C10134" s="0" t="s">
        <v>7</v>
      </c>
      <c r="D10134" s="0" t="n">
        <v>2006</v>
      </c>
      <c r="E10134" s="0" t="n">
        <v>911.889052048819</v>
      </c>
    </row>
    <row r="10135" customFormat="false" ht="15" hidden="false" customHeight="false" outlineLevel="0" collapsed="false">
      <c r="A10135" s="0" t="s">
        <v>152</v>
      </c>
      <c r="B10135" s="0" t="s">
        <v>153</v>
      </c>
      <c r="C10135" s="0" t="s">
        <v>7</v>
      </c>
      <c r="D10135" s="0" t="n">
        <v>2007</v>
      </c>
      <c r="E10135" s="0" t="n">
        <v>683.256711478804</v>
      </c>
    </row>
    <row r="10136" customFormat="false" ht="15" hidden="false" customHeight="false" outlineLevel="0" collapsed="false">
      <c r="A10136" s="0" t="s">
        <v>152</v>
      </c>
      <c r="B10136" s="0" t="s">
        <v>153</v>
      </c>
      <c r="C10136" s="0" t="s">
        <v>7</v>
      </c>
      <c r="D10136" s="0" t="n">
        <v>2008</v>
      </c>
      <c r="E10136" s="0" t="n">
        <v>886.564110249977</v>
      </c>
    </row>
    <row r="10137" customFormat="false" ht="15" hidden="false" customHeight="false" outlineLevel="0" collapsed="false">
      <c r="A10137" s="0" t="s">
        <v>152</v>
      </c>
      <c r="B10137" s="0" t="s">
        <v>153</v>
      </c>
      <c r="C10137" s="0" t="s">
        <v>7</v>
      </c>
      <c r="D10137" s="0" t="n">
        <v>2009</v>
      </c>
      <c r="E10137" s="0" t="n">
        <v>1126.47862385198</v>
      </c>
    </row>
    <row r="10138" customFormat="false" ht="15" hidden="false" customHeight="false" outlineLevel="0" collapsed="false">
      <c r="A10138" s="0" t="s">
        <v>152</v>
      </c>
      <c r="B10138" s="0" t="s">
        <v>153</v>
      </c>
      <c r="C10138" s="0" t="s">
        <v>7</v>
      </c>
      <c r="D10138" s="0" t="n">
        <v>2010</v>
      </c>
      <c r="E10138" s="0" t="n">
        <v>1101.15224397128</v>
      </c>
    </row>
    <row r="10139" customFormat="false" ht="15" hidden="false" customHeight="false" outlineLevel="0" collapsed="false">
      <c r="A10139" s="0" t="s">
        <v>152</v>
      </c>
      <c r="B10139" s="0" t="s">
        <v>153</v>
      </c>
      <c r="C10139" s="0" t="s">
        <v>7</v>
      </c>
      <c r="D10139" s="0" t="n">
        <v>2011</v>
      </c>
      <c r="E10139" s="0" t="n">
        <v>968.342392243298</v>
      </c>
    </row>
    <row r="10140" customFormat="false" ht="15" hidden="false" customHeight="false" outlineLevel="0" collapsed="false">
      <c r="A10140" s="0" t="s">
        <v>152</v>
      </c>
      <c r="B10140" s="0" t="s">
        <v>153</v>
      </c>
      <c r="C10140" s="0" t="s">
        <v>7</v>
      </c>
      <c r="D10140" s="0" t="n">
        <v>2012</v>
      </c>
      <c r="E10140" s="0" t="n">
        <v>1680.63474981868</v>
      </c>
    </row>
    <row r="10141" customFormat="false" ht="15" hidden="false" customHeight="false" outlineLevel="0" collapsed="false">
      <c r="A10141" s="0" t="s">
        <v>152</v>
      </c>
      <c r="B10141" s="0" t="s">
        <v>153</v>
      </c>
      <c r="C10141" s="0" t="s">
        <v>8</v>
      </c>
      <c r="D10141" s="0" t="n">
        <v>2002</v>
      </c>
      <c r="E10141" s="0" t="n">
        <v>505.573679263486</v>
      </c>
    </row>
    <row r="10142" customFormat="false" ht="15" hidden="false" customHeight="false" outlineLevel="0" collapsed="false">
      <c r="A10142" s="0" t="s">
        <v>152</v>
      </c>
      <c r="B10142" s="0" t="s">
        <v>153</v>
      </c>
      <c r="C10142" s="0" t="s">
        <v>8</v>
      </c>
      <c r="D10142" s="0" t="n">
        <v>2003</v>
      </c>
      <c r="E10142" s="0" t="n">
        <v>676.053910834471</v>
      </c>
    </row>
    <row r="10143" customFormat="false" ht="15" hidden="false" customHeight="false" outlineLevel="0" collapsed="false">
      <c r="A10143" s="0" t="s">
        <v>152</v>
      </c>
      <c r="B10143" s="0" t="s">
        <v>153</v>
      </c>
      <c r="C10143" s="0" t="s">
        <v>8</v>
      </c>
      <c r="D10143" s="0" t="n">
        <v>2004</v>
      </c>
      <c r="E10143" s="0" t="n">
        <v>655.047382965484</v>
      </c>
    </row>
    <row r="10144" customFormat="false" ht="15" hidden="false" customHeight="false" outlineLevel="0" collapsed="false">
      <c r="A10144" s="0" t="s">
        <v>152</v>
      </c>
      <c r="B10144" s="0" t="s">
        <v>153</v>
      </c>
      <c r="C10144" s="0" t="s">
        <v>8</v>
      </c>
      <c r="D10144" s="0" t="n">
        <v>2005</v>
      </c>
      <c r="E10144" s="0" t="n">
        <v>711.197774286954</v>
      </c>
    </row>
    <row r="10145" customFormat="false" ht="15" hidden="false" customHeight="false" outlineLevel="0" collapsed="false">
      <c r="A10145" s="0" t="s">
        <v>152</v>
      </c>
      <c r="B10145" s="0" t="s">
        <v>153</v>
      </c>
      <c r="C10145" s="0" t="s">
        <v>8</v>
      </c>
      <c r="D10145" s="0" t="n">
        <v>2006</v>
      </c>
      <c r="E10145" s="0" t="n">
        <v>3557.81148695964</v>
      </c>
    </row>
    <row r="10146" customFormat="false" ht="15" hidden="false" customHeight="false" outlineLevel="0" collapsed="false">
      <c r="A10146" s="0" t="s">
        <v>152</v>
      </c>
      <c r="B10146" s="0" t="s">
        <v>153</v>
      </c>
      <c r="C10146" s="0" t="s">
        <v>8</v>
      </c>
      <c r="D10146" s="0" t="n">
        <v>2007</v>
      </c>
      <c r="E10146" s="0" t="n">
        <v>1901.54440496407</v>
      </c>
    </row>
    <row r="10147" customFormat="false" ht="15" hidden="false" customHeight="false" outlineLevel="0" collapsed="false">
      <c r="A10147" s="0" t="s">
        <v>152</v>
      </c>
      <c r="B10147" s="0" t="s">
        <v>153</v>
      </c>
      <c r="C10147" s="0" t="s">
        <v>8</v>
      </c>
      <c r="D10147" s="0" t="n">
        <v>2008</v>
      </c>
      <c r="E10147" s="0" t="n">
        <v>917.199199963656</v>
      </c>
    </row>
    <row r="10148" customFormat="false" ht="15" hidden="false" customHeight="false" outlineLevel="0" collapsed="false">
      <c r="A10148" s="0" t="s">
        <v>152</v>
      </c>
      <c r="B10148" s="0" t="s">
        <v>153</v>
      </c>
      <c r="C10148" s="0" t="s">
        <v>8</v>
      </c>
      <c r="D10148" s="0" t="n">
        <v>2009</v>
      </c>
      <c r="E10148" s="0" t="n">
        <v>821.669930946278</v>
      </c>
    </row>
    <row r="10149" customFormat="false" ht="15" hidden="false" customHeight="false" outlineLevel="0" collapsed="false">
      <c r="A10149" s="0" t="s">
        <v>152</v>
      </c>
      <c r="B10149" s="0" t="s">
        <v>153</v>
      </c>
      <c r="C10149" s="0" t="s">
        <v>8</v>
      </c>
      <c r="D10149" s="0" t="n">
        <v>2010</v>
      </c>
      <c r="E10149" s="0" t="n">
        <v>1071.85000614277</v>
      </c>
    </row>
    <row r="10150" customFormat="false" ht="15" hidden="false" customHeight="false" outlineLevel="0" collapsed="false">
      <c r="A10150" s="0" t="s">
        <v>152</v>
      </c>
      <c r="B10150" s="0" t="s">
        <v>153</v>
      </c>
      <c r="C10150" s="0" t="s">
        <v>8</v>
      </c>
      <c r="D10150" s="0" t="n">
        <v>2011</v>
      </c>
      <c r="E10150" s="0" t="n">
        <v>819.458686023688</v>
      </c>
    </row>
    <row r="10151" customFormat="false" ht="15" hidden="false" customHeight="false" outlineLevel="0" collapsed="false">
      <c r="A10151" s="0" t="s">
        <v>152</v>
      </c>
      <c r="B10151" s="0" t="s">
        <v>153</v>
      </c>
      <c r="C10151" s="0" t="s">
        <v>8</v>
      </c>
      <c r="D10151" s="0" t="n">
        <v>2012</v>
      </c>
      <c r="E10151" s="0" t="n">
        <v>1208.23398488984</v>
      </c>
    </row>
    <row r="10152" customFormat="false" ht="15" hidden="false" customHeight="false" outlineLevel="0" collapsed="false">
      <c r="A10152" s="0" t="s">
        <v>152</v>
      </c>
      <c r="B10152" s="0" t="s">
        <v>153</v>
      </c>
      <c r="C10152" s="0" t="s">
        <v>9</v>
      </c>
      <c r="D10152" s="0" t="n">
        <v>2002</v>
      </c>
      <c r="E10152" s="0" t="n">
        <v>6.51520328</v>
      </c>
    </row>
    <row r="10153" customFormat="false" ht="15" hidden="false" customHeight="false" outlineLevel="0" collapsed="false">
      <c r="A10153" s="0" t="s">
        <v>152</v>
      </c>
      <c r="B10153" s="0" t="s">
        <v>153</v>
      </c>
      <c r="C10153" s="0" t="s">
        <v>9</v>
      </c>
      <c r="D10153" s="0" t="n">
        <v>2003</v>
      </c>
      <c r="E10153" s="0" t="n">
        <v>9.07060893</v>
      </c>
    </row>
    <row r="10154" customFormat="false" ht="15" hidden="false" customHeight="false" outlineLevel="0" collapsed="false">
      <c r="A10154" s="0" t="s">
        <v>152</v>
      </c>
      <c r="B10154" s="0" t="s">
        <v>153</v>
      </c>
      <c r="C10154" s="0" t="s">
        <v>9</v>
      </c>
      <c r="D10154" s="0" t="n">
        <v>2004</v>
      </c>
      <c r="E10154" s="0" t="n">
        <v>11.94020833</v>
      </c>
    </row>
    <row r="10155" customFormat="false" ht="15" hidden="false" customHeight="false" outlineLevel="0" collapsed="false">
      <c r="A10155" s="0" t="s">
        <v>152</v>
      </c>
      <c r="B10155" s="0" t="s">
        <v>153</v>
      </c>
      <c r="C10155" s="0" t="s">
        <v>9</v>
      </c>
      <c r="D10155" s="0" t="n">
        <v>2005</v>
      </c>
      <c r="E10155" s="0" t="n">
        <v>12.93086111</v>
      </c>
    </row>
    <row r="10156" customFormat="false" ht="15" hidden="false" customHeight="false" outlineLevel="0" collapsed="false">
      <c r="A10156" s="0" t="s">
        <v>152</v>
      </c>
      <c r="B10156" s="0" t="s">
        <v>153</v>
      </c>
      <c r="C10156" s="0" t="s">
        <v>9</v>
      </c>
      <c r="D10156" s="0" t="n">
        <v>2006</v>
      </c>
      <c r="E10156" s="0" t="n">
        <v>14.50924852</v>
      </c>
    </row>
    <row r="10157" customFormat="false" ht="15" hidden="false" customHeight="false" outlineLevel="0" collapsed="false">
      <c r="A10157" s="0" t="s">
        <v>152</v>
      </c>
      <c r="B10157" s="0" t="s">
        <v>153</v>
      </c>
      <c r="C10157" s="0" t="s">
        <v>9</v>
      </c>
      <c r="D10157" s="0" t="n">
        <v>2007</v>
      </c>
      <c r="E10157" s="0" t="n">
        <v>11.74671589</v>
      </c>
    </row>
    <row r="10158" customFormat="false" ht="15" hidden="false" customHeight="false" outlineLevel="0" collapsed="false">
      <c r="A10158" s="0" t="s">
        <v>152</v>
      </c>
      <c r="B10158" s="0" t="s">
        <v>153</v>
      </c>
      <c r="C10158" s="0" t="s">
        <v>9</v>
      </c>
      <c r="D10158" s="0" t="n">
        <v>2008</v>
      </c>
      <c r="E10158" s="0" t="n">
        <v>18.4421223</v>
      </c>
    </row>
    <row r="10159" customFormat="false" ht="15" hidden="false" customHeight="false" outlineLevel="0" collapsed="false">
      <c r="A10159" s="0" t="s">
        <v>152</v>
      </c>
      <c r="B10159" s="0" t="s">
        <v>153</v>
      </c>
      <c r="C10159" s="0" t="s">
        <v>9</v>
      </c>
      <c r="D10159" s="0" t="n">
        <v>2009</v>
      </c>
      <c r="E10159" s="0" t="n">
        <v>21.35289201</v>
      </c>
    </row>
    <row r="10160" customFormat="false" ht="15" hidden="false" customHeight="false" outlineLevel="0" collapsed="false">
      <c r="A10160" s="0" t="s">
        <v>152</v>
      </c>
      <c r="B10160" s="0" t="s">
        <v>153</v>
      </c>
      <c r="C10160" s="0" t="s">
        <v>9</v>
      </c>
      <c r="D10160" s="0" t="n">
        <v>2010</v>
      </c>
      <c r="E10160" s="0" t="n">
        <v>22.49095785</v>
      </c>
    </row>
    <row r="10161" customFormat="false" ht="15" hidden="false" customHeight="false" outlineLevel="0" collapsed="false">
      <c r="A10161" s="0" t="s">
        <v>152</v>
      </c>
      <c r="B10161" s="0" t="s">
        <v>153</v>
      </c>
      <c r="C10161" s="0" t="s">
        <v>9</v>
      </c>
      <c r="D10161" s="0" t="n">
        <v>2011</v>
      </c>
      <c r="E10161" s="0" t="n">
        <v>21.83060464</v>
      </c>
    </row>
    <row r="10162" customFormat="false" ht="15" hidden="false" customHeight="false" outlineLevel="0" collapsed="false">
      <c r="A10162" s="0" t="s">
        <v>152</v>
      </c>
      <c r="B10162" s="0" t="s">
        <v>153</v>
      </c>
      <c r="C10162" s="0" t="s">
        <v>9</v>
      </c>
      <c r="D10162" s="0" t="n">
        <v>2012</v>
      </c>
      <c r="E10162" s="0" t="n">
        <v>18.78300103</v>
      </c>
    </row>
    <row r="10163" customFormat="false" ht="15" hidden="false" customHeight="false" outlineLevel="0" collapsed="false">
      <c r="A10163" s="0" t="s">
        <v>152</v>
      </c>
      <c r="B10163" s="0" t="s">
        <v>153</v>
      </c>
      <c r="C10163" s="0" t="s">
        <v>10</v>
      </c>
      <c r="D10163" s="0" t="n">
        <v>2002</v>
      </c>
      <c r="E10163" s="0" t="n">
        <v>9.54306431541103</v>
      </c>
    </row>
    <row r="10164" customFormat="false" ht="15" hidden="false" customHeight="false" outlineLevel="0" collapsed="false">
      <c r="A10164" s="0" t="s">
        <v>152</v>
      </c>
      <c r="B10164" s="0" t="s">
        <v>153</v>
      </c>
      <c r="C10164" s="0" t="s">
        <v>10</v>
      </c>
      <c r="D10164" s="0" t="n">
        <v>2003</v>
      </c>
      <c r="E10164" s="0" t="n">
        <v>15.7404169288098</v>
      </c>
    </row>
    <row r="10165" customFormat="false" ht="15" hidden="false" customHeight="false" outlineLevel="0" collapsed="false">
      <c r="A10165" s="0" t="s">
        <v>152</v>
      </c>
      <c r="B10165" s="0" t="s">
        <v>153</v>
      </c>
      <c r="C10165" s="0" t="s">
        <v>10</v>
      </c>
      <c r="D10165" s="0" t="n">
        <v>2004</v>
      </c>
      <c r="E10165" s="0" t="n">
        <v>10.2503303377944</v>
      </c>
    </row>
    <row r="10166" customFormat="false" ht="15" hidden="false" customHeight="false" outlineLevel="0" collapsed="false">
      <c r="A10166" s="0" t="s">
        <v>152</v>
      </c>
      <c r="B10166" s="0" t="s">
        <v>153</v>
      </c>
      <c r="C10166" s="0" t="s">
        <v>10</v>
      </c>
      <c r="D10166" s="0" t="n">
        <v>2005</v>
      </c>
      <c r="E10166" s="0" t="n">
        <v>24.0463260720667</v>
      </c>
    </row>
    <row r="10167" customFormat="false" ht="15" hidden="false" customHeight="false" outlineLevel="0" collapsed="false">
      <c r="A10167" s="0" t="s">
        <v>152</v>
      </c>
      <c r="B10167" s="0" t="s">
        <v>153</v>
      </c>
      <c r="C10167" s="0" t="s">
        <v>10</v>
      </c>
      <c r="D10167" s="0" t="n">
        <v>2006</v>
      </c>
      <c r="E10167" s="0" t="n">
        <v>22.3544257381394</v>
      </c>
    </row>
    <row r="10168" customFormat="false" ht="15" hidden="false" customHeight="false" outlineLevel="0" collapsed="false">
      <c r="A10168" s="0" t="s">
        <v>152</v>
      </c>
      <c r="B10168" s="0" t="s">
        <v>153</v>
      </c>
      <c r="C10168" s="0" t="s">
        <v>10</v>
      </c>
      <c r="D10168" s="0" t="n">
        <v>2007</v>
      </c>
      <c r="E10168" s="0" t="n">
        <v>8.18416839425545</v>
      </c>
    </row>
    <row r="10169" customFormat="false" ht="15" hidden="false" customHeight="false" outlineLevel="0" collapsed="false">
      <c r="A10169" s="0" t="s">
        <v>152</v>
      </c>
      <c r="B10169" s="0" t="s">
        <v>153</v>
      </c>
      <c r="C10169" s="0" t="s">
        <v>10</v>
      </c>
      <c r="D10169" s="0" t="n">
        <v>2008</v>
      </c>
      <c r="E10169" s="0" t="n">
        <v>14.702425306663</v>
      </c>
    </row>
    <row r="10170" customFormat="false" ht="15" hidden="false" customHeight="false" outlineLevel="0" collapsed="false">
      <c r="A10170" s="0" t="s">
        <v>152</v>
      </c>
      <c r="B10170" s="0" t="s">
        <v>153</v>
      </c>
      <c r="C10170" s="0" t="s">
        <v>10</v>
      </c>
      <c r="D10170" s="0" t="n">
        <v>2009</v>
      </c>
      <c r="E10170" s="0" t="n">
        <v>40.3687343921711</v>
      </c>
    </row>
    <row r="10171" customFormat="false" ht="15" hidden="false" customHeight="false" outlineLevel="0" collapsed="false">
      <c r="A10171" s="0" t="s">
        <v>152</v>
      </c>
      <c r="B10171" s="0" t="s">
        <v>153</v>
      </c>
      <c r="C10171" s="0" t="s">
        <v>10</v>
      </c>
      <c r="D10171" s="0" t="n">
        <v>2010</v>
      </c>
      <c r="E10171" s="0" t="n">
        <v>15.2738223341335</v>
      </c>
    </row>
    <row r="10172" customFormat="false" ht="15" hidden="false" customHeight="false" outlineLevel="0" collapsed="false">
      <c r="A10172" s="0" t="s">
        <v>152</v>
      </c>
      <c r="B10172" s="0" t="s">
        <v>153</v>
      </c>
      <c r="C10172" s="0" t="s">
        <v>10</v>
      </c>
      <c r="D10172" s="0" t="n">
        <v>2011</v>
      </c>
      <c r="E10172" s="0" t="n">
        <v>18.9185168534608</v>
      </c>
    </row>
    <row r="10173" customFormat="false" ht="15" hidden="false" customHeight="false" outlineLevel="0" collapsed="false">
      <c r="A10173" s="0" t="s">
        <v>152</v>
      </c>
      <c r="B10173" s="0" t="s">
        <v>153</v>
      </c>
      <c r="C10173" s="0" t="s">
        <v>10</v>
      </c>
      <c r="D10173" s="0" t="n">
        <v>2012</v>
      </c>
      <c r="E10173" s="0" t="n">
        <v>34.2480922746573</v>
      </c>
    </row>
    <row r="10174" customFormat="false" ht="15" hidden="false" customHeight="false" outlineLevel="0" collapsed="false">
      <c r="A10174" s="0" t="s">
        <v>152</v>
      </c>
      <c r="B10174" s="0" t="s">
        <v>153</v>
      </c>
      <c r="C10174" s="0" t="s">
        <v>11</v>
      </c>
      <c r="D10174" s="0" t="n">
        <v>2002</v>
      </c>
      <c r="E10174" s="0" t="n">
        <v>7.24566335266124</v>
      </c>
    </row>
    <row r="10175" customFormat="false" ht="15" hidden="false" customHeight="false" outlineLevel="0" collapsed="false">
      <c r="A10175" s="0" t="s">
        <v>152</v>
      </c>
      <c r="B10175" s="0" t="s">
        <v>153</v>
      </c>
      <c r="C10175" s="0" t="s">
        <v>11</v>
      </c>
      <c r="D10175" s="0" t="n">
        <v>2003</v>
      </c>
      <c r="E10175" s="0" t="n">
        <v>8.68448067405256</v>
      </c>
    </row>
    <row r="10176" customFormat="false" ht="15" hidden="false" customHeight="false" outlineLevel="0" collapsed="false">
      <c r="A10176" s="0" t="s">
        <v>152</v>
      </c>
      <c r="B10176" s="0" t="s">
        <v>153</v>
      </c>
      <c r="C10176" s="0" t="s">
        <v>11</v>
      </c>
      <c r="D10176" s="0" t="n">
        <v>2004</v>
      </c>
      <c r="E10176" s="0" t="n">
        <v>11.1386590274368</v>
      </c>
    </row>
    <row r="10177" customFormat="false" ht="15" hidden="false" customHeight="false" outlineLevel="0" collapsed="false">
      <c r="A10177" s="0" t="s">
        <v>152</v>
      </c>
      <c r="B10177" s="0" t="s">
        <v>153</v>
      </c>
      <c r="C10177" s="0" t="s">
        <v>11</v>
      </c>
      <c r="D10177" s="0" t="n">
        <v>2005</v>
      </c>
      <c r="E10177" s="0" t="n">
        <v>10.2301813804252</v>
      </c>
    </row>
    <row r="10178" customFormat="false" ht="15" hidden="false" customHeight="false" outlineLevel="0" collapsed="false">
      <c r="A10178" s="0" t="s">
        <v>152</v>
      </c>
      <c r="B10178" s="0" t="s">
        <v>153</v>
      </c>
      <c r="C10178" s="0" t="s">
        <v>11</v>
      </c>
      <c r="D10178" s="0" t="n">
        <v>2006</v>
      </c>
      <c r="E10178" s="0" t="n">
        <v>14.0204400928104</v>
      </c>
    </row>
    <row r="10179" customFormat="false" ht="15" hidden="false" customHeight="false" outlineLevel="0" collapsed="false">
      <c r="A10179" s="0" t="s">
        <v>152</v>
      </c>
      <c r="B10179" s="0" t="s">
        <v>153</v>
      </c>
      <c r="C10179" s="0" t="s">
        <v>11</v>
      </c>
      <c r="D10179" s="0" t="n">
        <v>2007</v>
      </c>
      <c r="E10179" s="0" t="n">
        <v>17.9331847697131</v>
      </c>
    </row>
    <row r="10180" customFormat="false" ht="15" hidden="false" customHeight="false" outlineLevel="0" collapsed="false">
      <c r="A10180" s="0" t="s">
        <v>152</v>
      </c>
      <c r="B10180" s="0" t="s">
        <v>153</v>
      </c>
      <c r="C10180" s="0" t="s">
        <v>11</v>
      </c>
      <c r="D10180" s="0" t="n">
        <v>2008</v>
      </c>
      <c r="E10180" s="0" t="n">
        <v>19.829837851062</v>
      </c>
    </row>
    <row r="10181" customFormat="false" ht="15" hidden="false" customHeight="false" outlineLevel="0" collapsed="false">
      <c r="A10181" s="0" t="s">
        <v>152</v>
      </c>
      <c r="B10181" s="0" t="s">
        <v>153</v>
      </c>
      <c r="C10181" s="0" t="s">
        <v>11</v>
      </c>
      <c r="D10181" s="0" t="n">
        <v>2009</v>
      </c>
      <c r="E10181" s="0" t="n">
        <v>19.8209267427687</v>
      </c>
    </row>
    <row r="10182" customFormat="false" ht="15" hidden="false" customHeight="false" outlineLevel="0" collapsed="false">
      <c r="A10182" s="0" t="s">
        <v>152</v>
      </c>
      <c r="B10182" s="0" t="s">
        <v>153</v>
      </c>
      <c r="C10182" s="0" t="s">
        <v>11</v>
      </c>
      <c r="D10182" s="0" t="n">
        <v>2010</v>
      </c>
      <c r="E10182" s="0" t="n">
        <v>16.2102391213601</v>
      </c>
    </row>
    <row r="10183" customFormat="false" ht="15" hidden="false" customHeight="false" outlineLevel="0" collapsed="false">
      <c r="A10183" s="0" t="s">
        <v>152</v>
      </c>
      <c r="B10183" s="0" t="s">
        <v>153</v>
      </c>
      <c r="C10183" s="0" t="s">
        <v>11</v>
      </c>
      <c r="D10183" s="0" t="n">
        <v>2011</v>
      </c>
      <c r="E10183" s="0" t="n">
        <v>21.8210748043054</v>
      </c>
    </row>
    <row r="10184" customFormat="false" ht="15" hidden="false" customHeight="false" outlineLevel="0" collapsed="false">
      <c r="A10184" s="0" t="s">
        <v>152</v>
      </c>
      <c r="B10184" s="0" t="s">
        <v>153</v>
      </c>
      <c r="C10184" s="0" t="s">
        <v>11</v>
      </c>
      <c r="D10184" s="0" t="n">
        <v>2012</v>
      </c>
      <c r="E10184" s="0" t="n">
        <v>24.38858378087</v>
      </c>
    </row>
    <row r="10185" customFormat="false" ht="15" hidden="false" customHeight="false" outlineLevel="0" collapsed="false">
      <c r="A10185" s="0" t="s">
        <v>152</v>
      </c>
      <c r="B10185" s="0" t="s">
        <v>153</v>
      </c>
      <c r="C10185" s="0" t="s">
        <v>12</v>
      </c>
      <c r="D10185" s="0" t="n">
        <v>2002</v>
      </c>
      <c r="E10185" s="0" t="n">
        <v>113.817990443501</v>
      </c>
    </row>
    <row r="10186" customFormat="false" ht="15" hidden="false" customHeight="false" outlineLevel="0" collapsed="false">
      <c r="A10186" s="0" t="s">
        <v>152</v>
      </c>
      <c r="B10186" s="0" t="s">
        <v>153</v>
      </c>
      <c r="C10186" s="0" t="s">
        <v>12</v>
      </c>
      <c r="D10186" s="0" t="n">
        <v>2003</v>
      </c>
      <c r="E10186" s="0" t="n">
        <v>192.642854542885</v>
      </c>
    </row>
    <row r="10187" customFormat="false" ht="15" hidden="false" customHeight="false" outlineLevel="0" collapsed="false">
      <c r="A10187" s="0" t="s">
        <v>152</v>
      </c>
      <c r="B10187" s="0" t="s">
        <v>153</v>
      </c>
      <c r="C10187" s="0" t="s">
        <v>12</v>
      </c>
      <c r="D10187" s="0" t="n">
        <v>2004</v>
      </c>
      <c r="E10187" s="0" t="n">
        <v>128.837314295139</v>
      </c>
    </row>
    <row r="10188" customFormat="false" ht="15" hidden="false" customHeight="false" outlineLevel="0" collapsed="false">
      <c r="A10188" s="0" t="s">
        <v>152</v>
      </c>
      <c r="B10188" s="0" t="s">
        <v>153</v>
      </c>
      <c r="C10188" s="0" t="s">
        <v>12</v>
      </c>
      <c r="D10188" s="0" t="n">
        <v>2005</v>
      </c>
      <c r="E10188" s="0" t="n">
        <v>310.79265671464</v>
      </c>
    </row>
    <row r="10189" customFormat="false" ht="15" hidden="false" customHeight="false" outlineLevel="0" collapsed="false">
      <c r="A10189" s="0" t="s">
        <v>152</v>
      </c>
      <c r="B10189" s="0" t="s">
        <v>153</v>
      </c>
      <c r="C10189" s="0" t="s">
        <v>12</v>
      </c>
      <c r="D10189" s="0" t="n">
        <v>2006</v>
      </c>
      <c r="E10189" s="0" t="n">
        <v>297.48225820634</v>
      </c>
    </row>
    <row r="10190" customFormat="false" ht="15" hidden="false" customHeight="false" outlineLevel="0" collapsed="false">
      <c r="A10190" s="0" t="s">
        <v>152</v>
      </c>
      <c r="B10190" s="0" t="s">
        <v>153</v>
      </c>
      <c r="C10190" s="0" t="s">
        <v>12</v>
      </c>
      <c r="D10190" s="0" t="n">
        <v>2007</v>
      </c>
      <c r="E10190" s="0" t="n">
        <v>112.235680237563</v>
      </c>
    </row>
    <row r="10191" customFormat="false" ht="15" hidden="false" customHeight="false" outlineLevel="0" collapsed="false">
      <c r="A10191" s="0" t="s">
        <v>152</v>
      </c>
      <c r="B10191" s="0" t="s">
        <v>153</v>
      </c>
      <c r="C10191" s="0" t="s">
        <v>12</v>
      </c>
      <c r="D10191" s="0" t="n">
        <v>2008</v>
      </c>
      <c r="E10191" s="0" t="n">
        <v>207.865947090065</v>
      </c>
    </row>
    <row r="10192" customFormat="false" ht="15" hidden="false" customHeight="false" outlineLevel="0" collapsed="false">
      <c r="A10192" s="0" t="s">
        <v>152</v>
      </c>
      <c r="B10192" s="0" t="s">
        <v>153</v>
      </c>
      <c r="C10192" s="0" t="s">
        <v>12</v>
      </c>
      <c r="D10192" s="0" t="n">
        <v>2009</v>
      </c>
      <c r="E10192" s="0" t="n">
        <v>588.307291666802</v>
      </c>
    </row>
    <row r="10193" customFormat="false" ht="15" hidden="false" customHeight="false" outlineLevel="0" collapsed="false">
      <c r="A10193" s="0" t="s">
        <v>152</v>
      </c>
      <c r="B10193" s="0" t="s">
        <v>153</v>
      </c>
      <c r="C10193" s="0" t="s">
        <v>12</v>
      </c>
      <c r="D10193" s="0" t="n">
        <v>2010</v>
      </c>
      <c r="E10193" s="0" t="n">
        <v>229.316494735046</v>
      </c>
    </row>
    <row r="10194" customFormat="false" ht="15" hidden="false" customHeight="false" outlineLevel="0" collapsed="false">
      <c r="A10194" s="0" t="s">
        <v>152</v>
      </c>
      <c r="B10194" s="0" t="s">
        <v>153</v>
      </c>
      <c r="C10194" s="0" t="s">
        <v>12</v>
      </c>
      <c r="D10194" s="0" t="n">
        <v>2011</v>
      </c>
      <c r="E10194" s="0" t="n">
        <v>292.433560736393</v>
      </c>
    </row>
    <row r="10195" customFormat="false" ht="15" hidden="false" customHeight="false" outlineLevel="0" collapsed="false">
      <c r="A10195" s="0" t="s">
        <v>152</v>
      </c>
      <c r="B10195" s="0" t="s">
        <v>153</v>
      </c>
      <c r="C10195" s="0" t="s">
        <v>12</v>
      </c>
      <c r="D10195" s="0" t="n">
        <v>2012</v>
      </c>
      <c r="E10195" s="0" t="n">
        <v>544.766594804991</v>
      </c>
    </row>
    <row r="10196" customFormat="false" ht="15" hidden="false" customHeight="false" outlineLevel="0" collapsed="false">
      <c r="A10196" s="0" t="s">
        <v>152</v>
      </c>
      <c r="B10196" s="0" t="s">
        <v>153</v>
      </c>
      <c r="C10196" s="0" t="s">
        <v>13</v>
      </c>
      <c r="D10196" s="0" t="n">
        <v>2002</v>
      </c>
      <c r="E10196" s="0" t="n">
        <v>86.4174037785996</v>
      </c>
    </row>
    <row r="10197" customFormat="false" ht="15" hidden="false" customHeight="false" outlineLevel="0" collapsed="false">
      <c r="A10197" s="0" t="s">
        <v>152</v>
      </c>
      <c r="B10197" s="0" t="s">
        <v>153</v>
      </c>
      <c r="C10197" s="0" t="s">
        <v>13</v>
      </c>
      <c r="D10197" s="0" t="n">
        <v>2003</v>
      </c>
      <c r="E10197" s="0" t="n">
        <v>106.287092320273</v>
      </c>
    </row>
    <row r="10198" customFormat="false" ht="15" hidden="false" customHeight="false" outlineLevel="0" collapsed="false">
      <c r="A10198" s="0" t="s">
        <v>152</v>
      </c>
      <c r="B10198" s="0" t="s">
        <v>153</v>
      </c>
      <c r="C10198" s="0" t="s">
        <v>13</v>
      </c>
      <c r="D10198" s="0" t="n">
        <v>2004</v>
      </c>
      <c r="E10198" s="0" t="n">
        <v>140.002796656507</v>
      </c>
    </row>
    <row r="10199" customFormat="false" ht="15" hidden="false" customHeight="false" outlineLevel="0" collapsed="false">
      <c r="A10199" s="0" t="s">
        <v>152</v>
      </c>
      <c r="B10199" s="0" t="s">
        <v>153</v>
      </c>
      <c r="C10199" s="0" t="s">
        <v>13</v>
      </c>
      <c r="D10199" s="0" t="n">
        <v>2005</v>
      </c>
      <c r="E10199" s="0" t="n">
        <v>132.222495875925</v>
      </c>
    </row>
    <row r="10200" customFormat="false" ht="15" hidden="false" customHeight="false" outlineLevel="0" collapsed="false">
      <c r="A10200" s="0" t="s">
        <v>152</v>
      </c>
      <c r="B10200" s="0" t="s">
        <v>153</v>
      </c>
      <c r="C10200" s="0" t="s">
        <v>13</v>
      </c>
      <c r="D10200" s="0" t="n">
        <v>2006</v>
      </c>
      <c r="E10200" s="0" t="n">
        <v>186.577469209597</v>
      </c>
    </row>
    <row r="10201" customFormat="false" ht="15" hidden="false" customHeight="false" outlineLevel="0" collapsed="false">
      <c r="A10201" s="0" t="s">
        <v>152</v>
      </c>
      <c r="B10201" s="0" t="s">
        <v>153</v>
      </c>
      <c r="C10201" s="0" t="s">
        <v>13</v>
      </c>
      <c r="D10201" s="0" t="n">
        <v>2007</v>
      </c>
      <c r="E10201" s="0" t="n">
        <v>245.931302301577</v>
      </c>
    </row>
    <row r="10202" customFormat="false" ht="15" hidden="false" customHeight="false" outlineLevel="0" collapsed="false">
      <c r="A10202" s="0" t="s">
        <v>152</v>
      </c>
      <c r="B10202" s="0" t="s">
        <v>153</v>
      </c>
      <c r="C10202" s="0" t="s">
        <v>13</v>
      </c>
      <c r="D10202" s="0" t="n">
        <v>2008</v>
      </c>
      <c r="E10202" s="0" t="n">
        <v>280.358372144587</v>
      </c>
    </row>
    <row r="10203" customFormat="false" ht="15" hidden="false" customHeight="false" outlineLevel="0" collapsed="false">
      <c r="A10203" s="0" t="s">
        <v>152</v>
      </c>
      <c r="B10203" s="0" t="s">
        <v>153</v>
      </c>
      <c r="C10203" s="0" t="s">
        <v>13</v>
      </c>
      <c r="D10203" s="0" t="n">
        <v>2009</v>
      </c>
      <c r="E10203" s="0" t="n">
        <v>288.857104537461</v>
      </c>
    </row>
    <row r="10204" customFormat="false" ht="15" hidden="false" customHeight="false" outlineLevel="0" collapsed="false">
      <c r="A10204" s="0" t="s">
        <v>152</v>
      </c>
      <c r="B10204" s="0" t="s">
        <v>153</v>
      </c>
      <c r="C10204" s="0" t="s">
        <v>13</v>
      </c>
      <c r="D10204" s="0" t="n">
        <v>2010</v>
      </c>
      <c r="E10204" s="0" t="n">
        <v>243.375569834929</v>
      </c>
    </row>
    <row r="10205" customFormat="false" ht="15" hidden="false" customHeight="false" outlineLevel="0" collapsed="false">
      <c r="A10205" s="0" t="s">
        <v>152</v>
      </c>
      <c r="B10205" s="0" t="s">
        <v>153</v>
      </c>
      <c r="C10205" s="0" t="s">
        <v>13</v>
      </c>
      <c r="D10205" s="0" t="n">
        <v>2011</v>
      </c>
      <c r="E10205" s="0" t="n">
        <v>337.29994024087</v>
      </c>
    </row>
    <row r="10206" customFormat="false" ht="15" hidden="false" customHeight="false" outlineLevel="0" collapsed="false">
      <c r="A10206" s="0" t="s">
        <v>152</v>
      </c>
      <c r="B10206" s="0" t="s">
        <v>153</v>
      </c>
      <c r="C10206" s="0" t="s">
        <v>13</v>
      </c>
      <c r="D10206" s="0" t="n">
        <v>2012</v>
      </c>
      <c r="E10206" s="0" t="n">
        <v>387.936520138733</v>
      </c>
    </row>
    <row r="10207" customFormat="false" ht="15" hidden="false" customHeight="false" outlineLevel="0" collapsed="false">
      <c r="A10207" s="0" t="s">
        <v>152</v>
      </c>
      <c r="B10207" s="0" t="s">
        <v>153</v>
      </c>
      <c r="C10207" s="0" t="s">
        <v>14</v>
      </c>
      <c r="D10207" s="0" t="n">
        <v>2002</v>
      </c>
      <c r="E10207" s="0" t="n">
        <v>11926776</v>
      </c>
    </row>
    <row r="10208" customFormat="false" ht="15" hidden="false" customHeight="false" outlineLevel="0" collapsed="false">
      <c r="A10208" s="0" t="s">
        <v>152</v>
      </c>
      <c r="B10208" s="0" t="s">
        <v>153</v>
      </c>
      <c r="C10208" s="0" t="s">
        <v>14</v>
      </c>
      <c r="D10208" s="0" t="n">
        <v>2003</v>
      </c>
      <c r="E10208" s="0" t="n">
        <v>12238739</v>
      </c>
    </row>
    <row r="10209" customFormat="false" ht="15" hidden="false" customHeight="false" outlineLevel="0" collapsed="false">
      <c r="A10209" s="0" t="s">
        <v>152</v>
      </c>
      <c r="B10209" s="0" t="s">
        <v>153</v>
      </c>
      <c r="C10209" s="0" t="s">
        <v>14</v>
      </c>
      <c r="D10209" s="0" t="n">
        <v>2004</v>
      </c>
      <c r="E10209" s="0" t="n">
        <v>12569089</v>
      </c>
    </row>
    <row r="10210" customFormat="false" ht="15" hidden="false" customHeight="false" outlineLevel="0" collapsed="false">
      <c r="A10210" s="0" t="s">
        <v>152</v>
      </c>
      <c r="B10210" s="0" t="s">
        <v>153</v>
      </c>
      <c r="C10210" s="0" t="s">
        <v>14</v>
      </c>
      <c r="D10210" s="0" t="n">
        <v>2005</v>
      </c>
      <c r="E10210" s="0" t="n">
        <v>12924746</v>
      </c>
    </row>
    <row r="10211" customFormat="false" ht="15" hidden="false" customHeight="false" outlineLevel="0" collapsed="false">
      <c r="A10211" s="0" t="s">
        <v>152</v>
      </c>
      <c r="B10211" s="0" t="s">
        <v>153</v>
      </c>
      <c r="C10211" s="0" t="s">
        <v>14</v>
      </c>
      <c r="D10211" s="0" t="n">
        <v>2006</v>
      </c>
      <c r="E10211" s="0" t="n">
        <v>13307533</v>
      </c>
    </row>
    <row r="10212" customFormat="false" ht="15" hidden="false" customHeight="false" outlineLevel="0" collapsed="false">
      <c r="A10212" s="0" t="s">
        <v>152</v>
      </c>
      <c r="B10212" s="0" t="s">
        <v>153</v>
      </c>
      <c r="C10212" s="0" t="s">
        <v>14</v>
      </c>
      <c r="D10212" s="0" t="n">
        <v>2007</v>
      </c>
      <c r="E10212" s="0" t="n">
        <v>13713755</v>
      </c>
    </row>
    <row r="10213" customFormat="false" ht="15" hidden="false" customHeight="false" outlineLevel="0" collapsed="false">
      <c r="A10213" s="0" t="s">
        <v>152</v>
      </c>
      <c r="B10213" s="0" t="s">
        <v>153</v>
      </c>
      <c r="C10213" s="0" t="s">
        <v>14</v>
      </c>
      <c r="D10213" s="0" t="n">
        <v>2008</v>
      </c>
      <c r="E10213" s="0" t="n">
        <v>14138208</v>
      </c>
    </row>
    <row r="10214" customFormat="false" ht="15" hidden="false" customHeight="false" outlineLevel="0" collapsed="false">
      <c r="A10214" s="0" t="s">
        <v>152</v>
      </c>
      <c r="B10214" s="0" t="s">
        <v>153</v>
      </c>
      <c r="C10214" s="0" t="s">
        <v>14</v>
      </c>
      <c r="D10214" s="0" t="n">
        <v>2009</v>
      </c>
      <c r="E10214" s="0" t="n">
        <v>14573340</v>
      </c>
    </row>
    <row r="10215" customFormat="false" ht="15" hidden="false" customHeight="false" outlineLevel="0" collapsed="false">
      <c r="A10215" s="0" t="s">
        <v>152</v>
      </c>
      <c r="B10215" s="0" t="s">
        <v>153</v>
      </c>
      <c r="C10215" s="0" t="s">
        <v>14</v>
      </c>
      <c r="D10215" s="0" t="n">
        <v>2010</v>
      </c>
      <c r="E10215" s="0" t="n">
        <v>15013694</v>
      </c>
    </row>
    <row r="10216" customFormat="false" ht="15" hidden="false" customHeight="false" outlineLevel="0" collapsed="false">
      <c r="A10216" s="0" t="s">
        <v>152</v>
      </c>
      <c r="B10216" s="0" t="s">
        <v>153</v>
      </c>
      <c r="C10216" s="0" t="s">
        <v>14</v>
      </c>
      <c r="D10216" s="0" t="n">
        <v>2011</v>
      </c>
      <c r="E10216" s="0" t="n">
        <v>15457531</v>
      </c>
    </row>
    <row r="10217" customFormat="false" ht="15" hidden="false" customHeight="false" outlineLevel="0" collapsed="false">
      <c r="A10217" s="0" t="s">
        <v>152</v>
      </c>
      <c r="B10217" s="0" t="s">
        <v>153</v>
      </c>
      <c r="C10217" s="0" t="s">
        <v>14</v>
      </c>
      <c r="D10217" s="0" t="n">
        <v>2012</v>
      </c>
      <c r="E10217" s="0" t="n">
        <v>15906480</v>
      </c>
    </row>
    <row r="10218" customFormat="false" ht="15" hidden="false" customHeight="false" outlineLevel="0" collapsed="false">
      <c r="A10218" s="0" t="s">
        <v>152</v>
      </c>
      <c r="B10218" s="0" t="s">
        <v>153</v>
      </c>
      <c r="C10218" s="0" t="s">
        <v>15</v>
      </c>
      <c r="D10218" s="0" t="n">
        <v>2002</v>
      </c>
      <c r="E10218" s="0" t="n">
        <v>4.2680583</v>
      </c>
    </row>
    <row r="10219" customFormat="false" ht="15" hidden="false" customHeight="false" outlineLevel="0" collapsed="false">
      <c r="A10219" s="0" t="s">
        <v>152</v>
      </c>
      <c r="B10219" s="0" t="s">
        <v>153</v>
      </c>
      <c r="C10219" s="0" t="s">
        <v>15</v>
      </c>
      <c r="D10219" s="0" t="n">
        <v>2003</v>
      </c>
      <c r="E10219" s="0" t="n">
        <v>3.50427057</v>
      </c>
    </row>
    <row r="10220" customFormat="false" ht="15" hidden="false" customHeight="false" outlineLevel="0" collapsed="false">
      <c r="A10220" s="0" t="s">
        <v>152</v>
      </c>
      <c r="B10220" s="0" t="s">
        <v>153</v>
      </c>
      <c r="C10220" s="0" t="s">
        <v>15</v>
      </c>
      <c r="D10220" s="0" t="n">
        <v>2004</v>
      </c>
      <c r="E10220" s="0" t="n">
        <v>4.384316</v>
      </c>
    </row>
    <row r="10221" customFormat="false" ht="15" hidden="false" customHeight="false" outlineLevel="0" collapsed="false">
      <c r="A10221" s="0" t="s">
        <v>152</v>
      </c>
      <c r="B10221" s="0" t="s">
        <v>153</v>
      </c>
      <c r="C10221" s="0" t="s">
        <v>15</v>
      </c>
      <c r="D10221" s="0" t="n">
        <v>2005</v>
      </c>
      <c r="E10221" s="0" t="n">
        <v>4.5516019</v>
      </c>
    </row>
    <row r="10222" customFormat="false" ht="15" hidden="false" customHeight="false" outlineLevel="0" collapsed="false">
      <c r="A10222" s="0" t="s">
        <v>152</v>
      </c>
      <c r="B10222" s="0" t="s">
        <v>153</v>
      </c>
      <c r="C10222" s="0" t="s">
        <v>15</v>
      </c>
      <c r="D10222" s="0" t="n">
        <v>2006</v>
      </c>
      <c r="E10222" s="0" t="n">
        <v>6.55311724</v>
      </c>
    </row>
    <row r="10223" customFormat="false" ht="15" hidden="false" customHeight="false" outlineLevel="0" collapsed="false">
      <c r="A10223" s="0" t="s">
        <v>152</v>
      </c>
      <c r="B10223" s="0" t="s">
        <v>153</v>
      </c>
      <c r="C10223" s="0" t="s">
        <v>15</v>
      </c>
      <c r="D10223" s="0" t="n">
        <v>2007</v>
      </c>
      <c r="E10223" s="0" t="n">
        <v>5.98920888</v>
      </c>
    </row>
    <row r="10224" customFormat="false" ht="15" hidden="false" customHeight="false" outlineLevel="0" collapsed="false">
      <c r="A10224" s="0" t="s">
        <v>152</v>
      </c>
      <c r="B10224" s="0" t="s">
        <v>153</v>
      </c>
      <c r="C10224" s="0" t="s">
        <v>15</v>
      </c>
      <c r="D10224" s="0" t="n">
        <v>2008</v>
      </c>
      <c r="E10224" s="0" t="n">
        <v>6.91998099</v>
      </c>
    </row>
    <row r="10225" customFormat="false" ht="15" hidden="false" customHeight="false" outlineLevel="0" collapsed="false">
      <c r="A10225" s="0" t="s">
        <v>152</v>
      </c>
      <c r="B10225" s="0" t="s">
        <v>153</v>
      </c>
      <c r="C10225" s="0" t="s">
        <v>15</v>
      </c>
      <c r="D10225" s="0" t="n">
        <v>2009</v>
      </c>
      <c r="E10225" s="0" t="n">
        <v>7.37534774</v>
      </c>
    </row>
    <row r="10226" customFormat="false" ht="15" hidden="false" customHeight="false" outlineLevel="0" collapsed="false">
      <c r="A10226" s="0" t="s">
        <v>152</v>
      </c>
      <c r="B10226" s="0" t="s">
        <v>153</v>
      </c>
      <c r="C10226" s="0" t="s">
        <v>15</v>
      </c>
      <c r="D10226" s="0" t="n">
        <v>2010</v>
      </c>
      <c r="E10226" s="0" t="n">
        <v>7.9254481</v>
      </c>
    </row>
    <row r="10227" customFormat="false" ht="15" hidden="false" customHeight="false" outlineLevel="0" collapsed="false">
      <c r="A10227" s="0" t="s">
        <v>152</v>
      </c>
      <c r="B10227" s="0" t="s">
        <v>153</v>
      </c>
      <c r="C10227" s="0" t="s">
        <v>15</v>
      </c>
      <c r="D10227" s="0" t="n">
        <v>2011</v>
      </c>
      <c r="E10227" s="0" t="n">
        <v>8.3224203</v>
      </c>
    </row>
    <row r="10228" customFormat="false" ht="15" hidden="false" customHeight="false" outlineLevel="0" collapsed="false">
      <c r="A10228" s="0" t="s">
        <v>152</v>
      </c>
      <c r="B10228" s="0" t="s">
        <v>153</v>
      </c>
      <c r="C10228" s="0" t="s">
        <v>15</v>
      </c>
      <c r="D10228" s="0" t="n">
        <v>2012</v>
      </c>
      <c r="E10228" s="0" t="n">
        <v>5.76553249</v>
      </c>
    </row>
    <row r="10229" customFormat="false" ht="15" hidden="false" customHeight="false" outlineLevel="0" collapsed="false">
      <c r="A10229" s="0" t="s">
        <v>152</v>
      </c>
      <c r="B10229" s="0" t="s">
        <v>153</v>
      </c>
      <c r="C10229" s="0" t="s">
        <v>16</v>
      </c>
      <c r="D10229" s="0" t="n">
        <v>2002</v>
      </c>
      <c r="E10229" s="0" t="n">
        <v>0.181701754030298</v>
      </c>
    </row>
    <row r="10230" customFormat="false" ht="15" hidden="false" customHeight="false" outlineLevel="0" collapsed="false">
      <c r="A10230" s="0" t="s">
        <v>152</v>
      </c>
      <c r="B10230" s="0" t="s">
        <v>153</v>
      </c>
      <c r="C10230" s="0" t="s">
        <v>16</v>
      </c>
      <c r="D10230" s="0" t="n">
        <v>2003</v>
      </c>
      <c r="E10230" s="0" t="n">
        <v>0.323549026945243</v>
      </c>
    </row>
    <row r="10231" customFormat="false" ht="15" hidden="false" customHeight="false" outlineLevel="0" collapsed="false">
      <c r="A10231" s="0" t="s">
        <v>152</v>
      </c>
      <c r="B10231" s="0" t="s">
        <v>153</v>
      </c>
      <c r="C10231" s="0" t="s">
        <v>16</v>
      </c>
      <c r="D10231" s="0" t="n">
        <v>2004</v>
      </c>
      <c r="E10231" s="0" t="n">
        <v>0.25531366921807</v>
      </c>
    </row>
    <row r="10232" customFormat="false" ht="15" hidden="false" customHeight="false" outlineLevel="0" collapsed="false">
      <c r="A10232" s="0" t="s">
        <v>152</v>
      </c>
      <c r="B10232" s="0" t="s">
        <v>153</v>
      </c>
      <c r="C10232" s="0" t="s">
        <v>16</v>
      </c>
      <c r="D10232" s="0" t="n">
        <v>2005</v>
      </c>
      <c r="E10232" s="0" t="n">
        <v>0.268985896056549</v>
      </c>
    </row>
    <row r="10233" customFormat="false" ht="15" hidden="false" customHeight="false" outlineLevel="0" collapsed="false">
      <c r="A10233" s="0" t="s">
        <v>152</v>
      </c>
      <c r="B10233" s="0" t="s">
        <v>153</v>
      </c>
      <c r="C10233" s="0" t="s">
        <v>16</v>
      </c>
      <c r="D10233" s="0" t="n">
        <v>2006</v>
      </c>
      <c r="E10233" s="0" t="n">
        <v>0.326226373195249</v>
      </c>
    </row>
    <row r="10234" customFormat="false" ht="15" hidden="false" customHeight="false" outlineLevel="0" collapsed="false">
      <c r="A10234" s="0" t="s">
        <v>152</v>
      </c>
      <c r="B10234" s="0" t="s">
        <v>153</v>
      </c>
      <c r="C10234" s="0" t="s">
        <v>16</v>
      </c>
      <c r="D10234" s="0" t="n">
        <v>2007</v>
      </c>
      <c r="E10234" s="0" t="n">
        <v>0.164265755977202</v>
      </c>
    </row>
    <row r="10235" customFormat="false" ht="15" hidden="false" customHeight="false" outlineLevel="0" collapsed="false">
      <c r="A10235" s="0" t="s">
        <v>152</v>
      </c>
      <c r="B10235" s="0" t="s">
        <v>153</v>
      </c>
      <c r="C10235" s="0" t="s">
        <v>16</v>
      </c>
      <c r="D10235" s="0" t="n">
        <v>2008</v>
      </c>
      <c r="E10235" s="0" t="n">
        <v>0.234462397797104</v>
      </c>
    </row>
    <row r="10236" customFormat="false" ht="15" hidden="false" customHeight="false" outlineLevel="0" collapsed="false">
      <c r="A10236" s="0" t="s">
        <v>152</v>
      </c>
      <c r="B10236" s="0" t="s">
        <v>153</v>
      </c>
      <c r="C10236" s="0" t="s">
        <v>16</v>
      </c>
      <c r="D10236" s="0" t="n">
        <v>2009</v>
      </c>
      <c r="E10236" s="0" t="n">
        <v>0.522253400295422</v>
      </c>
    </row>
    <row r="10237" customFormat="false" ht="15" hidden="false" customHeight="false" outlineLevel="0" collapsed="false">
      <c r="A10237" s="0" t="s">
        <v>152</v>
      </c>
      <c r="B10237" s="0" t="s">
        <v>153</v>
      </c>
      <c r="C10237" s="0" t="s">
        <v>16</v>
      </c>
      <c r="D10237" s="0" t="n">
        <v>2010</v>
      </c>
      <c r="E10237" s="0" t="n">
        <v>0.208251398469681</v>
      </c>
    </row>
    <row r="10238" customFormat="false" ht="15" hidden="false" customHeight="false" outlineLevel="0" collapsed="false">
      <c r="A10238" s="0" t="s">
        <v>152</v>
      </c>
      <c r="B10238" s="0" t="s">
        <v>153</v>
      </c>
      <c r="C10238" s="0" t="s">
        <v>16</v>
      </c>
      <c r="D10238" s="0" t="n">
        <v>2011</v>
      </c>
      <c r="E10238" s="0" t="n">
        <v>0.301993967298003</v>
      </c>
    </row>
    <row r="10239" customFormat="false" ht="15" hidden="false" customHeight="false" outlineLevel="0" collapsed="false">
      <c r="A10239" s="0" t="s">
        <v>152</v>
      </c>
      <c r="B10239" s="0" t="s">
        <v>153</v>
      </c>
      <c r="C10239" s="0" t="s">
        <v>16</v>
      </c>
      <c r="D10239" s="0" t="n">
        <v>2012</v>
      </c>
      <c r="E10239" s="0" t="n">
        <v>0.324143360039273</v>
      </c>
    </row>
    <row r="10240" customFormat="false" ht="15" hidden="false" customHeight="false" outlineLevel="0" collapsed="false">
      <c r="A10240" s="0" t="s">
        <v>152</v>
      </c>
      <c r="B10240" s="0" t="s">
        <v>153</v>
      </c>
      <c r="C10240" s="0" t="s">
        <v>17</v>
      </c>
      <c r="D10240" s="0" t="n">
        <v>2002</v>
      </c>
      <c r="E10240" s="0" t="n">
        <v>0.170929396293912</v>
      </c>
    </row>
    <row r="10241" customFormat="false" ht="15" hidden="false" customHeight="false" outlineLevel="0" collapsed="false">
      <c r="A10241" s="0" t="s">
        <v>152</v>
      </c>
      <c r="B10241" s="0" t="s">
        <v>153</v>
      </c>
      <c r="C10241" s="0" t="s">
        <v>17</v>
      </c>
      <c r="D10241" s="0" t="n">
        <v>2003</v>
      </c>
      <c r="E10241" s="0" t="n">
        <v>0.157216888500919</v>
      </c>
    </row>
    <row r="10242" customFormat="false" ht="15" hidden="false" customHeight="false" outlineLevel="0" collapsed="false">
      <c r="A10242" s="0" t="s">
        <v>152</v>
      </c>
      <c r="B10242" s="0" t="s">
        <v>153</v>
      </c>
      <c r="C10242" s="0" t="s">
        <v>17</v>
      </c>
      <c r="D10242" s="0" t="n">
        <v>2004</v>
      </c>
      <c r="E10242" s="0" t="n">
        <v>0.213729266458094</v>
      </c>
    </row>
    <row r="10243" customFormat="false" ht="15" hidden="false" customHeight="false" outlineLevel="0" collapsed="false">
      <c r="A10243" s="0" t="s">
        <v>152</v>
      </c>
      <c r="B10243" s="0" t="s">
        <v>153</v>
      </c>
      <c r="C10243" s="0" t="s">
        <v>17</v>
      </c>
      <c r="D10243" s="0" t="n">
        <v>2005</v>
      </c>
      <c r="E10243" s="0" t="n">
        <v>0.185915227319843</v>
      </c>
    </row>
    <row r="10244" customFormat="false" ht="15" hidden="false" customHeight="false" outlineLevel="0" collapsed="false">
      <c r="A10244" s="0" t="s">
        <v>152</v>
      </c>
      <c r="B10244" s="0" t="s">
        <v>153</v>
      </c>
      <c r="C10244" s="0" t="s">
        <v>17</v>
      </c>
      <c r="D10244" s="0" t="n">
        <v>2006</v>
      </c>
      <c r="E10244" s="0" t="n">
        <v>0.0524416400063508</v>
      </c>
    </row>
    <row r="10245" customFormat="false" ht="15" hidden="false" customHeight="false" outlineLevel="0" collapsed="false">
      <c r="A10245" s="0" t="s">
        <v>152</v>
      </c>
      <c r="B10245" s="0" t="s">
        <v>153</v>
      </c>
      <c r="C10245" s="0" t="s">
        <v>17</v>
      </c>
      <c r="D10245" s="0" t="n">
        <v>2007</v>
      </c>
      <c r="E10245" s="0" t="n">
        <v>0.129332400368648</v>
      </c>
    </row>
    <row r="10246" customFormat="false" ht="15" hidden="false" customHeight="false" outlineLevel="0" collapsed="false">
      <c r="A10246" s="0" t="s">
        <v>152</v>
      </c>
      <c r="B10246" s="0" t="s">
        <v>153</v>
      </c>
      <c r="C10246" s="0" t="s">
        <v>17</v>
      </c>
      <c r="D10246" s="0" t="n">
        <v>2008</v>
      </c>
      <c r="E10246" s="0" t="n">
        <v>0.305667920508104</v>
      </c>
    </row>
    <row r="10247" customFormat="false" ht="15" hidden="false" customHeight="false" outlineLevel="0" collapsed="false">
      <c r="A10247" s="0" t="s">
        <v>152</v>
      </c>
      <c r="B10247" s="0" t="s">
        <v>153</v>
      </c>
      <c r="C10247" s="0" t="s">
        <v>17</v>
      </c>
      <c r="D10247" s="0" t="n">
        <v>2009</v>
      </c>
      <c r="E10247" s="0" t="n">
        <v>0.351548832028937</v>
      </c>
    </row>
    <row r="10248" customFormat="false" ht="15" hidden="false" customHeight="false" outlineLevel="0" collapsed="false">
      <c r="A10248" s="0" t="s">
        <v>152</v>
      </c>
      <c r="B10248" s="0" t="s">
        <v>153</v>
      </c>
      <c r="C10248" s="0" t="s">
        <v>17</v>
      </c>
      <c r="D10248" s="0" t="n">
        <v>2010</v>
      </c>
      <c r="E10248" s="0" t="n">
        <v>0.227061219797681</v>
      </c>
    </row>
    <row r="10249" customFormat="false" ht="15" hidden="false" customHeight="false" outlineLevel="0" collapsed="false">
      <c r="A10249" s="0" t="s">
        <v>152</v>
      </c>
      <c r="B10249" s="0" t="s">
        <v>153</v>
      </c>
      <c r="C10249" s="0" t="s">
        <v>17</v>
      </c>
      <c r="D10249" s="0" t="n">
        <v>2011</v>
      </c>
      <c r="E10249" s="0" t="n">
        <v>0.411613112404205</v>
      </c>
    </row>
    <row r="10250" customFormat="false" ht="15" hidden="false" customHeight="false" outlineLevel="0" collapsed="false">
      <c r="A10250" s="0" t="s">
        <v>152</v>
      </c>
      <c r="B10250" s="0" t="s">
        <v>153</v>
      </c>
      <c r="C10250" s="0" t="s">
        <v>17</v>
      </c>
      <c r="D10250" s="0" t="n">
        <v>2012</v>
      </c>
      <c r="E10250" s="0" t="n">
        <v>0.321077312002693</v>
      </c>
    </row>
    <row r="10251" customFormat="false" ht="15" hidden="false" customHeight="false" outlineLevel="0" collapsed="false">
      <c r="A10251" s="0" t="s">
        <v>152</v>
      </c>
      <c r="B10251" s="0" t="s">
        <v>153</v>
      </c>
      <c r="C10251" s="0" t="s">
        <v>18</v>
      </c>
      <c r="D10251" s="0" t="n">
        <v>2002</v>
      </c>
      <c r="E10251" s="0" t="n">
        <v>3.93891164734708</v>
      </c>
    </row>
    <row r="10252" customFormat="false" ht="15" hidden="false" customHeight="false" outlineLevel="0" collapsed="false">
      <c r="A10252" s="0" t="s">
        <v>152</v>
      </c>
      <c r="B10252" s="0" t="s">
        <v>153</v>
      </c>
      <c r="C10252" s="0" t="s">
        <v>18</v>
      </c>
      <c r="D10252" s="0" t="n">
        <v>2003</v>
      </c>
      <c r="E10252" s="0" t="n">
        <v>5.28316886734419</v>
      </c>
    </row>
    <row r="10253" customFormat="false" ht="15" hidden="false" customHeight="false" outlineLevel="0" collapsed="false">
      <c r="A10253" s="0" t="s">
        <v>152</v>
      </c>
      <c r="B10253" s="0" t="s">
        <v>153</v>
      </c>
      <c r="C10253" s="0" t="s">
        <v>18</v>
      </c>
      <c r="D10253" s="0" t="n">
        <v>2004</v>
      </c>
      <c r="E10253" s="0" t="n">
        <v>5.27451586473853</v>
      </c>
    </row>
    <row r="10254" customFormat="false" ht="15" hidden="false" customHeight="false" outlineLevel="0" collapsed="false">
      <c r="A10254" s="0" t="s">
        <v>152</v>
      </c>
      <c r="B10254" s="0" t="s">
        <v>153</v>
      </c>
      <c r="C10254" s="0" t="s">
        <v>18</v>
      </c>
      <c r="D10254" s="0" t="n">
        <v>2005</v>
      </c>
      <c r="E10254" s="0" t="n">
        <v>6.34209024778014</v>
      </c>
    </row>
    <row r="10255" customFormat="false" ht="15" hidden="false" customHeight="false" outlineLevel="0" collapsed="false">
      <c r="A10255" s="0" t="s">
        <v>152</v>
      </c>
      <c r="B10255" s="0" t="s">
        <v>153</v>
      </c>
      <c r="C10255" s="0" t="s">
        <v>18</v>
      </c>
      <c r="D10255" s="0" t="n">
        <v>2006</v>
      </c>
      <c r="E10255" s="0" t="n">
        <v>7.3226636501096</v>
      </c>
    </row>
    <row r="10256" customFormat="false" ht="15" hidden="false" customHeight="false" outlineLevel="0" collapsed="false">
      <c r="A10256" s="0" t="s">
        <v>152</v>
      </c>
      <c r="B10256" s="0" t="s">
        <v>153</v>
      </c>
      <c r="C10256" s="0" t="s">
        <v>18</v>
      </c>
      <c r="D10256" s="0" t="n">
        <v>2007</v>
      </c>
      <c r="E10256" s="0" t="n">
        <v>9.28799111802215</v>
      </c>
    </row>
    <row r="10257" customFormat="false" ht="15" hidden="false" customHeight="false" outlineLevel="0" collapsed="false">
      <c r="A10257" s="0" t="s">
        <v>152</v>
      </c>
      <c r="B10257" s="0" t="s">
        <v>153</v>
      </c>
      <c r="C10257" s="0" t="s">
        <v>18</v>
      </c>
      <c r="D10257" s="0" t="n">
        <v>2008</v>
      </c>
      <c r="E10257" s="0" t="n">
        <v>11.1633158403219</v>
      </c>
    </row>
    <row r="10258" customFormat="false" ht="15" hidden="false" customHeight="false" outlineLevel="0" collapsed="false">
      <c r="A10258" s="0" t="s">
        <v>152</v>
      </c>
      <c r="B10258" s="0" t="s">
        <v>153</v>
      </c>
      <c r="C10258" s="0" t="s">
        <v>18</v>
      </c>
      <c r="D10258" s="0" t="n">
        <v>2009</v>
      </c>
      <c r="E10258" s="0" t="n">
        <v>11.9793377698484</v>
      </c>
    </row>
    <row r="10259" customFormat="false" ht="15" hidden="false" customHeight="false" outlineLevel="0" collapsed="false">
      <c r="A10259" s="0" t="s">
        <v>152</v>
      </c>
      <c r="B10259" s="0" t="s">
        <v>153</v>
      </c>
      <c r="C10259" s="0" t="s">
        <v>18</v>
      </c>
      <c r="D10259" s="0" t="n">
        <v>2010</v>
      </c>
      <c r="E10259" s="0" t="n">
        <v>10.6621643902614</v>
      </c>
    </row>
    <row r="10260" customFormat="false" ht="15" hidden="false" customHeight="false" outlineLevel="0" collapsed="false">
      <c r="A10260" s="0" t="s">
        <v>152</v>
      </c>
      <c r="B10260" s="0" t="s">
        <v>153</v>
      </c>
      <c r="C10260" s="0" t="s">
        <v>18</v>
      </c>
      <c r="D10260" s="0" t="n">
        <v>2011</v>
      </c>
      <c r="E10260" s="0" t="n">
        <v>10.2606006853243</v>
      </c>
    </row>
    <row r="10261" customFormat="false" ht="15" hidden="false" customHeight="false" outlineLevel="0" collapsed="false">
      <c r="A10261" s="0" t="s">
        <v>152</v>
      </c>
      <c r="B10261" s="0" t="s">
        <v>153</v>
      </c>
      <c r="C10261" s="0" t="s">
        <v>18</v>
      </c>
      <c r="D10261" s="0" t="n">
        <v>2012</v>
      </c>
      <c r="E10261" s="0" t="n">
        <v>10.0480862056051</v>
      </c>
    </row>
    <row r="10262" customFormat="false" ht="15" hidden="false" customHeight="false" outlineLevel="0" collapsed="false">
      <c r="A10262" s="0" t="s">
        <v>152</v>
      </c>
      <c r="B10262" s="0" t="s">
        <v>153</v>
      </c>
      <c r="C10262" s="0" t="s">
        <v>19</v>
      </c>
      <c r="D10262" s="0" t="n">
        <v>2002</v>
      </c>
      <c r="E10262" s="0" t="n">
        <v>2.74294726222511</v>
      </c>
    </row>
    <row r="10263" customFormat="false" ht="15" hidden="false" customHeight="false" outlineLevel="0" collapsed="false">
      <c r="A10263" s="0" t="s">
        <v>152</v>
      </c>
      <c r="B10263" s="0" t="s">
        <v>153</v>
      </c>
      <c r="C10263" s="0" t="s">
        <v>19</v>
      </c>
      <c r="D10263" s="0" t="n">
        <v>2003</v>
      </c>
      <c r="E10263" s="0" t="n">
        <v>3.71008562986756</v>
      </c>
    </row>
    <row r="10264" customFormat="false" ht="15" hidden="false" customHeight="false" outlineLevel="0" collapsed="false">
      <c r="A10264" s="0" t="s">
        <v>152</v>
      </c>
      <c r="B10264" s="0" t="s">
        <v>153</v>
      </c>
      <c r="C10264" s="0" t="s">
        <v>19</v>
      </c>
      <c r="D10264" s="0" t="n">
        <v>2004</v>
      </c>
      <c r="E10264" s="0" t="n">
        <v>4.72655701334437</v>
      </c>
    </row>
    <row r="10265" customFormat="false" ht="15" hidden="false" customHeight="false" outlineLevel="0" collapsed="false">
      <c r="A10265" s="0" t="s">
        <v>152</v>
      </c>
      <c r="B10265" s="0" t="s">
        <v>153</v>
      </c>
      <c r="C10265" s="0" t="s">
        <v>19</v>
      </c>
      <c r="D10265" s="0" t="n">
        <v>2005</v>
      </c>
      <c r="E10265" s="0" t="n">
        <v>5.37576399989503</v>
      </c>
    </row>
    <row r="10266" customFormat="false" ht="15" hidden="false" customHeight="false" outlineLevel="0" collapsed="false">
      <c r="A10266" s="0" t="s">
        <v>152</v>
      </c>
      <c r="B10266" s="0" t="s">
        <v>153</v>
      </c>
      <c r="C10266" s="0" t="s">
        <v>19</v>
      </c>
      <c r="D10266" s="0" t="n">
        <v>2006</v>
      </c>
      <c r="E10266" s="0" t="n">
        <v>6.00052708555588</v>
      </c>
    </row>
    <row r="10267" customFormat="false" ht="15" hidden="false" customHeight="false" outlineLevel="0" collapsed="false">
      <c r="A10267" s="0" t="s">
        <v>152</v>
      </c>
      <c r="B10267" s="0" t="s">
        <v>153</v>
      </c>
      <c r="C10267" s="0" t="s">
        <v>19</v>
      </c>
      <c r="D10267" s="0" t="n">
        <v>2007</v>
      </c>
      <c r="E10267" s="0" t="n">
        <v>6.89987569418929</v>
      </c>
    </row>
    <row r="10268" customFormat="false" ht="15" hidden="false" customHeight="false" outlineLevel="0" collapsed="false">
      <c r="A10268" s="0" t="s">
        <v>152</v>
      </c>
      <c r="B10268" s="0" t="s">
        <v>153</v>
      </c>
      <c r="C10268" s="0" t="s">
        <v>19</v>
      </c>
      <c r="D10268" s="0" t="n">
        <v>2008</v>
      </c>
      <c r="E10268" s="0" t="n">
        <v>8.54646533126049</v>
      </c>
    </row>
    <row r="10269" customFormat="false" ht="15" hidden="false" customHeight="false" outlineLevel="0" collapsed="false">
      <c r="A10269" s="0" t="s">
        <v>152</v>
      </c>
      <c r="B10269" s="0" t="s">
        <v>153</v>
      </c>
      <c r="C10269" s="0" t="s">
        <v>19</v>
      </c>
      <c r="D10269" s="0" t="n">
        <v>2009</v>
      </c>
      <c r="E10269" s="0" t="n">
        <v>9.47395715808382</v>
      </c>
    </row>
    <row r="10270" customFormat="false" ht="15" hidden="false" customHeight="false" outlineLevel="0" collapsed="false">
      <c r="A10270" s="0" t="s">
        <v>152</v>
      </c>
      <c r="B10270" s="0" t="s">
        <v>153</v>
      </c>
      <c r="C10270" s="0" t="s">
        <v>19</v>
      </c>
      <c r="D10270" s="0" t="n">
        <v>2010</v>
      </c>
      <c r="E10270" s="0" t="n">
        <v>9.92335924458707</v>
      </c>
    </row>
    <row r="10271" customFormat="false" ht="15" hidden="false" customHeight="false" outlineLevel="0" collapsed="false">
      <c r="A10271" s="0" t="s">
        <v>152</v>
      </c>
      <c r="B10271" s="0" t="s">
        <v>153</v>
      </c>
      <c r="C10271" s="0" t="s">
        <v>19</v>
      </c>
      <c r="D10271" s="0" t="n">
        <v>2011</v>
      </c>
      <c r="E10271" s="0" t="n">
        <v>10.0692450460707</v>
      </c>
    </row>
    <row r="10272" customFormat="false" ht="15" hidden="false" customHeight="false" outlineLevel="0" collapsed="false">
      <c r="A10272" s="0" t="s">
        <v>152</v>
      </c>
      <c r="B10272" s="0" t="s">
        <v>153</v>
      </c>
      <c r="C10272" s="0" t="s">
        <v>19</v>
      </c>
      <c r="D10272" s="0" t="n">
        <v>2012</v>
      </c>
      <c r="E10272" s="0" t="n">
        <v>10.978617741614</v>
      </c>
    </row>
    <row r="10273" customFormat="false" ht="15" hidden="false" customHeight="false" outlineLevel="0" collapsed="false">
      <c r="A10273" s="0" t="s">
        <v>152</v>
      </c>
      <c r="B10273" s="0" t="s">
        <v>153</v>
      </c>
      <c r="C10273" s="0" t="s">
        <v>20</v>
      </c>
      <c r="D10273" s="0" t="n">
        <v>2002</v>
      </c>
      <c r="E10273" s="0" t="n">
        <v>10.78326158</v>
      </c>
    </row>
    <row r="10274" customFormat="false" ht="15" hidden="false" customHeight="false" outlineLevel="0" collapsed="false">
      <c r="A10274" s="0" t="s">
        <v>152</v>
      </c>
      <c r="B10274" s="0" t="s">
        <v>153</v>
      </c>
      <c r="C10274" s="0" t="s">
        <v>20</v>
      </c>
      <c r="D10274" s="0" t="n">
        <v>2003</v>
      </c>
      <c r="E10274" s="0" t="n">
        <v>12.57487951</v>
      </c>
    </row>
    <row r="10275" customFormat="false" ht="15" hidden="false" customHeight="false" outlineLevel="0" collapsed="false">
      <c r="A10275" s="0" t="s">
        <v>152</v>
      </c>
      <c r="B10275" s="0" t="s">
        <v>153</v>
      </c>
      <c r="C10275" s="0" t="s">
        <v>20</v>
      </c>
      <c r="D10275" s="0" t="n">
        <v>2004</v>
      </c>
      <c r="E10275" s="0" t="n">
        <v>16.32452432</v>
      </c>
    </row>
    <row r="10276" customFormat="false" ht="15" hidden="false" customHeight="false" outlineLevel="0" collapsed="false">
      <c r="A10276" s="0" t="s">
        <v>152</v>
      </c>
      <c r="B10276" s="0" t="s">
        <v>153</v>
      </c>
      <c r="C10276" s="0" t="s">
        <v>20</v>
      </c>
      <c r="D10276" s="0" t="n">
        <v>2005</v>
      </c>
      <c r="E10276" s="0" t="n">
        <v>17.48246301</v>
      </c>
    </row>
    <row r="10277" customFormat="false" ht="15" hidden="false" customHeight="false" outlineLevel="0" collapsed="false">
      <c r="A10277" s="0" t="s">
        <v>152</v>
      </c>
      <c r="B10277" s="0" t="s">
        <v>153</v>
      </c>
      <c r="C10277" s="0" t="s">
        <v>20</v>
      </c>
      <c r="D10277" s="0" t="n">
        <v>2006</v>
      </c>
      <c r="E10277" s="0" t="n">
        <v>21.06236576</v>
      </c>
    </row>
    <row r="10278" customFormat="false" ht="15" hidden="false" customHeight="false" outlineLevel="0" collapsed="false">
      <c r="A10278" s="0" t="s">
        <v>152</v>
      </c>
      <c r="B10278" s="0" t="s">
        <v>153</v>
      </c>
      <c r="C10278" s="0" t="s">
        <v>20</v>
      </c>
      <c r="D10278" s="0" t="n">
        <v>2007</v>
      </c>
      <c r="E10278" s="0" t="n">
        <v>17.73592477</v>
      </c>
    </row>
    <row r="10279" customFormat="false" ht="15" hidden="false" customHeight="false" outlineLevel="0" collapsed="false">
      <c r="A10279" s="0" t="s">
        <v>152</v>
      </c>
      <c r="B10279" s="0" t="s">
        <v>153</v>
      </c>
      <c r="C10279" s="0" t="s">
        <v>20</v>
      </c>
      <c r="D10279" s="0" t="n">
        <v>2008</v>
      </c>
      <c r="E10279" s="0" t="n">
        <v>25.3621033</v>
      </c>
    </row>
    <row r="10280" customFormat="false" ht="15" hidden="false" customHeight="false" outlineLevel="0" collapsed="false">
      <c r="A10280" s="0" t="s">
        <v>152</v>
      </c>
      <c r="B10280" s="0" t="s">
        <v>153</v>
      </c>
      <c r="C10280" s="0" t="s">
        <v>20</v>
      </c>
      <c r="D10280" s="0" t="n">
        <v>2009</v>
      </c>
      <c r="E10280" s="0" t="n">
        <v>28.72823976</v>
      </c>
    </row>
    <row r="10281" customFormat="false" ht="15" hidden="false" customHeight="false" outlineLevel="0" collapsed="false">
      <c r="A10281" s="0" t="s">
        <v>152</v>
      </c>
      <c r="B10281" s="0" t="s">
        <v>153</v>
      </c>
      <c r="C10281" s="0" t="s">
        <v>20</v>
      </c>
      <c r="D10281" s="0" t="n">
        <v>2010</v>
      </c>
      <c r="E10281" s="0" t="n">
        <v>30.41640595</v>
      </c>
    </row>
    <row r="10282" customFormat="false" ht="15" hidden="false" customHeight="false" outlineLevel="0" collapsed="false">
      <c r="A10282" s="0" t="s">
        <v>152</v>
      </c>
      <c r="B10282" s="0" t="s">
        <v>153</v>
      </c>
      <c r="C10282" s="0" t="s">
        <v>20</v>
      </c>
      <c r="D10282" s="0" t="n">
        <v>2011</v>
      </c>
      <c r="E10282" s="0" t="n">
        <v>30.15302494</v>
      </c>
    </row>
    <row r="10283" customFormat="false" ht="15" hidden="false" customHeight="false" outlineLevel="0" collapsed="false">
      <c r="A10283" s="0" t="s">
        <v>152</v>
      </c>
      <c r="B10283" s="0" t="s">
        <v>153</v>
      </c>
      <c r="C10283" s="0" t="s">
        <v>20</v>
      </c>
      <c r="D10283" s="0" t="n">
        <v>2012</v>
      </c>
      <c r="E10283" s="0" t="n">
        <v>24.54853352</v>
      </c>
    </row>
    <row r="10284" customFormat="false" ht="15" hidden="false" customHeight="false" outlineLevel="0" collapsed="false">
      <c r="A10284" s="0" t="s">
        <v>154</v>
      </c>
      <c r="B10284" s="0" t="s">
        <v>155</v>
      </c>
      <c r="C10284" s="0" t="s">
        <v>7</v>
      </c>
      <c r="D10284" s="0" t="n">
        <v>2002</v>
      </c>
      <c r="E10284" s="0" t="n">
        <v>46.8674289182275</v>
      </c>
    </row>
    <row r="10285" customFormat="false" ht="15" hidden="false" customHeight="false" outlineLevel="0" collapsed="false">
      <c r="A10285" s="0" t="s">
        <v>154</v>
      </c>
      <c r="B10285" s="0" t="s">
        <v>155</v>
      </c>
      <c r="C10285" s="0" t="s">
        <v>7</v>
      </c>
      <c r="D10285" s="0" t="n">
        <v>2003</v>
      </c>
      <c r="E10285" s="0" t="n">
        <v>106.16125318557</v>
      </c>
    </row>
    <row r="10286" customFormat="false" ht="15" hidden="false" customHeight="false" outlineLevel="0" collapsed="false">
      <c r="A10286" s="0" t="s">
        <v>154</v>
      </c>
      <c r="B10286" s="0" t="s">
        <v>155</v>
      </c>
      <c r="C10286" s="0" t="s">
        <v>7</v>
      </c>
      <c r="D10286" s="0" t="n">
        <v>2004</v>
      </c>
      <c r="E10286" s="0" t="n">
        <v>103.639182141149</v>
      </c>
    </row>
    <row r="10287" customFormat="false" ht="15" hidden="false" customHeight="false" outlineLevel="0" collapsed="false">
      <c r="A10287" s="0" t="s">
        <v>154</v>
      </c>
      <c r="B10287" s="0" t="s">
        <v>155</v>
      </c>
      <c r="C10287" s="0" t="s">
        <v>7</v>
      </c>
      <c r="D10287" s="0" t="n">
        <v>2005</v>
      </c>
      <c r="E10287" s="0" t="n">
        <v>1001.08236227973</v>
      </c>
    </row>
    <row r="10288" customFormat="false" ht="15" hidden="false" customHeight="false" outlineLevel="0" collapsed="false">
      <c r="A10288" s="0" t="s">
        <v>154</v>
      </c>
      <c r="B10288" s="0" t="s">
        <v>155</v>
      </c>
      <c r="C10288" s="0" t="s">
        <v>7</v>
      </c>
      <c r="D10288" s="0" t="n">
        <v>2006</v>
      </c>
      <c r="E10288" s="0" t="n">
        <v>150.365499805087</v>
      </c>
    </row>
    <row r="10289" customFormat="false" ht="15" hidden="false" customHeight="false" outlineLevel="0" collapsed="false">
      <c r="A10289" s="0" t="s">
        <v>154</v>
      </c>
      <c r="B10289" s="0" t="s">
        <v>155</v>
      </c>
      <c r="C10289" s="0" t="s">
        <v>7</v>
      </c>
      <c r="D10289" s="0" t="n">
        <v>2007</v>
      </c>
      <c r="E10289" s="0" t="n">
        <v>79.4997437359061</v>
      </c>
    </row>
    <row r="10290" customFormat="false" ht="15" hidden="false" customHeight="false" outlineLevel="0" collapsed="false">
      <c r="A10290" s="0" t="s">
        <v>154</v>
      </c>
      <c r="B10290" s="0" t="s">
        <v>155</v>
      </c>
      <c r="C10290" s="0" t="s">
        <v>7</v>
      </c>
      <c r="D10290" s="0" t="n">
        <v>2008</v>
      </c>
      <c r="E10290" s="0" t="n">
        <v>143.771625730002</v>
      </c>
    </row>
    <row r="10291" customFormat="false" ht="15" hidden="false" customHeight="false" outlineLevel="0" collapsed="false">
      <c r="A10291" s="0" t="s">
        <v>154</v>
      </c>
      <c r="B10291" s="0" t="s">
        <v>155</v>
      </c>
      <c r="C10291" s="0" t="s">
        <v>7</v>
      </c>
      <c r="D10291" s="0" t="n">
        <v>2009</v>
      </c>
      <c r="E10291" s="0" t="n">
        <v>111.02819550242</v>
      </c>
    </row>
    <row r="10292" customFormat="false" ht="15" hidden="false" customHeight="false" outlineLevel="0" collapsed="false">
      <c r="A10292" s="0" t="s">
        <v>154</v>
      </c>
      <c r="B10292" s="0" t="s">
        <v>155</v>
      </c>
      <c r="C10292" s="0" t="s">
        <v>7</v>
      </c>
      <c r="D10292" s="0" t="n">
        <v>2010</v>
      </c>
      <c r="E10292" s="0" t="n">
        <v>97.7900674041139</v>
      </c>
    </row>
    <row r="10293" customFormat="false" ht="15" hidden="false" customHeight="false" outlineLevel="0" collapsed="false">
      <c r="A10293" s="0" t="s">
        <v>154</v>
      </c>
      <c r="B10293" s="0" t="s">
        <v>155</v>
      </c>
      <c r="C10293" s="0" t="s">
        <v>7</v>
      </c>
      <c r="D10293" s="0" t="n">
        <v>2011</v>
      </c>
      <c r="E10293" s="0" t="n">
        <v>153.812012247499</v>
      </c>
    </row>
    <row r="10294" customFormat="false" ht="15" hidden="false" customHeight="false" outlineLevel="0" collapsed="false">
      <c r="A10294" s="0" t="s">
        <v>154</v>
      </c>
      <c r="B10294" s="0" t="s">
        <v>155</v>
      </c>
      <c r="C10294" s="0" t="s">
        <v>7</v>
      </c>
      <c r="D10294" s="0" t="n">
        <v>2012</v>
      </c>
      <c r="E10294" s="0" t="n">
        <v>91.6769065443807</v>
      </c>
    </row>
    <row r="10295" customFormat="false" ht="15" hidden="false" customHeight="false" outlineLevel="0" collapsed="false">
      <c r="A10295" s="0" t="s">
        <v>154</v>
      </c>
      <c r="B10295" s="0" t="s">
        <v>155</v>
      </c>
      <c r="C10295" s="0" t="s">
        <v>8</v>
      </c>
      <c r="D10295" s="0" t="n">
        <v>2002</v>
      </c>
      <c r="E10295" s="0" t="n">
        <v>171.036730660979</v>
      </c>
    </row>
    <row r="10296" customFormat="false" ht="15" hidden="false" customHeight="false" outlineLevel="0" collapsed="false">
      <c r="A10296" s="0" t="s">
        <v>154</v>
      </c>
      <c r="B10296" s="0" t="s">
        <v>155</v>
      </c>
      <c r="C10296" s="0" t="s">
        <v>8</v>
      </c>
      <c r="D10296" s="0" t="n">
        <v>2003</v>
      </c>
      <c r="E10296" s="0" t="n">
        <v>297.963842008209</v>
      </c>
    </row>
    <row r="10297" customFormat="false" ht="15" hidden="false" customHeight="false" outlineLevel="0" collapsed="false">
      <c r="A10297" s="0" t="s">
        <v>154</v>
      </c>
      <c r="B10297" s="0" t="s">
        <v>155</v>
      </c>
      <c r="C10297" s="0" t="s">
        <v>8</v>
      </c>
      <c r="D10297" s="0" t="n">
        <v>2004</v>
      </c>
      <c r="E10297" s="0" t="n">
        <v>528.427810845452</v>
      </c>
    </row>
    <row r="10298" customFormat="false" ht="15" hidden="false" customHeight="false" outlineLevel="0" collapsed="false">
      <c r="A10298" s="0" t="s">
        <v>154</v>
      </c>
      <c r="B10298" s="0" t="s">
        <v>155</v>
      </c>
      <c r="C10298" s="0" t="s">
        <v>8</v>
      </c>
      <c r="D10298" s="0" t="n">
        <v>2005</v>
      </c>
      <c r="E10298" s="0" t="n">
        <v>260.95360184251</v>
      </c>
    </row>
    <row r="10299" customFormat="false" ht="15" hidden="false" customHeight="false" outlineLevel="0" collapsed="false">
      <c r="A10299" s="0" t="s">
        <v>154</v>
      </c>
      <c r="B10299" s="0" t="s">
        <v>155</v>
      </c>
      <c r="C10299" s="0" t="s">
        <v>8</v>
      </c>
      <c r="D10299" s="0" t="n">
        <v>2006</v>
      </c>
      <c r="E10299" s="0" t="n">
        <v>451.737350233867</v>
      </c>
    </row>
    <row r="10300" customFormat="false" ht="15" hidden="false" customHeight="false" outlineLevel="0" collapsed="false">
      <c r="A10300" s="0" t="s">
        <v>154</v>
      </c>
      <c r="B10300" s="0" t="s">
        <v>155</v>
      </c>
      <c r="C10300" s="0" t="s">
        <v>8</v>
      </c>
      <c r="D10300" s="0" t="n">
        <v>2007</v>
      </c>
      <c r="E10300" s="0" t="n">
        <v>478.909522962926</v>
      </c>
    </row>
    <row r="10301" customFormat="false" ht="15" hidden="false" customHeight="false" outlineLevel="0" collapsed="false">
      <c r="A10301" s="0" t="s">
        <v>154</v>
      </c>
      <c r="B10301" s="0" t="s">
        <v>155</v>
      </c>
      <c r="C10301" s="0" t="s">
        <v>8</v>
      </c>
      <c r="D10301" s="0" t="n">
        <v>2008</v>
      </c>
      <c r="E10301" s="0" t="n">
        <v>317.351386486653</v>
      </c>
    </row>
    <row r="10302" customFormat="false" ht="15" hidden="false" customHeight="false" outlineLevel="0" collapsed="false">
      <c r="A10302" s="0" t="s">
        <v>154</v>
      </c>
      <c r="B10302" s="0" t="s">
        <v>155</v>
      </c>
      <c r="C10302" s="0" t="s">
        <v>8</v>
      </c>
      <c r="D10302" s="0" t="n">
        <v>2009</v>
      </c>
      <c r="E10302" s="0" t="n">
        <v>317.978783089597</v>
      </c>
    </row>
    <row r="10303" customFormat="false" ht="15" hidden="false" customHeight="false" outlineLevel="0" collapsed="false">
      <c r="A10303" s="0" t="s">
        <v>154</v>
      </c>
      <c r="B10303" s="0" t="s">
        <v>155</v>
      </c>
      <c r="C10303" s="0" t="s">
        <v>8</v>
      </c>
      <c r="D10303" s="0" t="n">
        <v>2010</v>
      </c>
      <c r="E10303" s="0" t="n">
        <v>208.141990277955</v>
      </c>
    </row>
    <row r="10304" customFormat="false" ht="15" hidden="false" customHeight="false" outlineLevel="0" collapsed="false">
      <c r="A10304" s="0" t="s">
        <v>154</v>
      </c>
      <c r="B10304" s="0" t="s">
        <v>155</v>
      </c>
      <c r="C10304" s="0" t="s">
        <v>8</v>
      </c>
      <c r="D10304" s="0" t="n">
        <v>2011</v>
      </c>
      <c r="E10304" s="0" t="n">
        <v>246.936053913876</v>
      </c>
    </row>
    <row r="10305" customFormat="false" ht="15" hidden="false" customHeight="false" outlineLevel="0" collapsed="false">
      <c r="A10305" s="0" t="s">
        <v>154</v>
      </c>
      <c r="B10305" s="0" t="s">
        <v>155</v>
      </c>
      <c r="C10305" s="0" t="s">
        <v>8</v>
      </c>
      <c r="D10305" s="0" t="n">
        <v>2012</v>
      </c>
      <c r="E10305" s="0" t="n">
        <v>253.810060749813</v>
      </c>
    </row>
    <row r="10306" customFormat="false" ht="15" hidden="false" customHeight="false" outlineLevel="0" collapsed="false">
      <c r="A10306" s="0" t="s">
        <v>154</v>
      </c>
      <c r="B10306" s="0" t="s">
        <v>155</v>
      </c>
      <c r="C10306" s="0" t="s">
        <v>9</v>
      </c>
      <c r="D10306" s="0" t="n">
        <v>2002</v>
      </c>
      <c r="E10306" s="0" t="n">
        <v>80.66369796</v>
      </c>
    </row>
    <row r="10307" customFormat="false" ht="15" hidden="false" customHeight="false" outlineLevel="0" collapsed="false">
      <c r="A10307" s="0" t="s">
        <v>154</v>
      </c>
      <c r="B10307" s="0" t="s">
        <v>155</v>
      </c>
      <c r="C10307" s="0" t="s">
        <v>9</v>
      </c>
      <c r="D10307" s="0" t="n">
        <v>2003</v>
      </c>
      <c r="E10307" s="0" t="n">
        <v>104.31701512</v>
      </c>
    </row>
    <row r="10308" customFormat="false" ht="15" hidden="false" customHeight="false" outlineLevel="0" collapsed="false">
      <c r="A10308" s="0" t="s">
        <v>154</v>
      </c>
      <c r="B10308" s="0" t="s">
        <v>155</v>
      </c>
      <c r="C10308" s="0" t="s">
        <v>9</v>
      </c>
      <c r="D10308" s="0" t="n">
        <v>2004</v>
      </c>
      <c r="E10308" s="0" t="n">
        <v>103.87588424</v>
      </c>
    </row>
    <row r="10309" customFormat="false" ht="15" hidden="false" customHeight="false" outlineLevel="0" collapsed="false">
      <c r="A10309" s="0" t="s">
        <v>154</v>
      </c>
      <c r="B10309" s="0" t="s">
        <v>155</v>
      </c>
      <c r="C10309" s="0" t="s">
        <v>9</v>
      </c>
      <c r="D10309" s="0" t="n">
        <v>2005</v>
      </c>
      <c r="E10309" s="0" t="n">
        <v>93.57774474</v>
      </c>
    </row>
    <row r="10310" customFormat="false" ht="15" hidden="false" customHeight="false" outlineLevel="0" collapsed="false">
      <c r="A10310" s="0" t="s">
        <v>154</v>
      </c>
      <c r="B10310" s="0" t="s">
        <v>155</v>
      </c>
      <c r="C10310" s="0" t="s">
        <v>9</v>
      </c>
      <c r="D10310" s="0" t="n">
        <v>2006</v>
      </c>
      <c r="E10310" s="0" t="n">
        <v>123.95752827</v>
      </c>
    </row>
    <row r="10311" customFormat="false" ht="15" hidden="false" customHeight="false" outlineLevel="0" collapsed="false">
      <c r="A10311" s="0" t="s">
        <v>154</v>
      </c>
      <c r="B10311" s="0" t="s">
        <v>155</v>
      </c>
      <c r="C10311" s="0" t="s">
        <v>9</v>
      </c>
      <c r="D10311" s="0" t="n">
        <v>2007</v>
      </c>
      <c r="E10311" s="0" t="n">
        <v>141.1532622</v>
      </c>
    </row>
    <row r="10312" customFormat="false" ht="15" hidden="false" customHeight="false" outlineLevel="0" collapsed="false">
      <c r="A10312" s="0" t="s">
        <v>154</v>
      </c>
      <c r="B10312" s="0" t="s">
        <v>155</v>
      </c>
      <c r="C10312" s="0" t="s">
        <v>9</v>
      </c>
      <c r="D10312" s="0" t="n">
        <v>2008</v>
      </c>
      <c r="E10312" s="0" t="n">
        <v>163.18587605</v>
      </c>
    </row>
    <row r="10313" customFormat="false" ht="15" hidden="false" customHeight="false" outlineLevel="0" collapsed="false">
      <c r="A10313" s="0" t="s">
        <v>154</v>
      </c>
      <c r="B10313" s="0" t="s">
        <v>155</v>
      </c>
      <c r="C10313" s="0" t="s">
        <v>9</v>
      </c>
      <c r="D10313" s="0" t="n">
        <v>2009</v>
      </c>
      <c r="E10313" s="0" t="n">
        <v>169.57541402</v>
      </c>
    </row>
    <row r="10314" customFormat="false" ht="15" hidden="false" customHeight="false" outlineLevel="0" collapsed="false">
      <c r="A10314" s="0" t="s">
        <v>154</v>
      </c>
      <c r="B10314" s="0" t="s">
        <v>155</v>
      </c>
      <c r="C10314" s="0" t="s">
        <v>9</v>
      </c>
      <c r="D10314" s="0" t="n">
        <v>2010</v>
      </c>
      <c r="E10314" s="0" t="n">
        <v>199.56418153</v>
      </c>
    </row>
    <row r="10315" customFormat="false" ht="15" hidden="false" customHeight="false" outlineLevel="0" collapsed="false">
      <c r="A10315" s="0" t="s">
        <v>154</v>
      </c>
      <c r="B10315" s="0" t="s">
        <v>155</v>
      </c>
      <c r="C10315" s="0" t="s">
        <v>9</v>
      </c>
      <c r="D10315" s="0" t="n">
        <v>2011</v>
      </c>
      <c r="E10315" s="0" t="n">
        <v>214.224896</v>
      </c>
    </row>
    <row r="10316" customFormat="false" ht="15" hidden="false" customHeight="false" outlineLevel="0" collapsed="false">
      <c r="A10316" s="0" t="s">
        <v>154</v>
      </c>
      <c r="B10316" s="0" t="s">
        <v>155</v>
      </c>
      <c r="C10316" s="0" t="s">
        <v>9</v>
      </c>
      <c r="D10316" s="0" t="n">
        <v>2012</v>
      </c>
      <c r="E10316" s="0" t="n">
        <v>230.35303168</v>
      </c>
    </row>
    <row r="10317" customFormat="false" ht="15" hidden="false" customHeight="false" outlineLevel="0" collapsed="false">
      <c r="A10317" s="0" t="s">
        <v>154</v>
      </c>
      <c r="B10317" s="0" t="s">
        <v>155</v>
      </c>
      <c r="C10317" s="0" t="s">
        <v>10</v>
      </c>
      <c r="D10317" s="0" t="n">
        <v>2002</v>
      </c>
      <c r="E10317" s="0" t="n">
        <v>0.147739593191951</v>
      </c>
    </row>
    <row r="10318" customFormat="false" ht="15" hidden="false" customHeight="false" outlineLevel="0" collapsed="false">
      <c r="A10318" s="0" t="s">
        <v>154</v>
      </c>
      <c r="B10318" s="0" t="s">
        <v>155</v>
      </c>
      <c r="C10318" s="0" t="s">
        <v>10</v>
      </c>
      <c r="D10318" s="0" t="n">
        <v>2003</v>
      </c>
      <c r="E10318" s="0" t="n">
        <v>0.143544923981311</v>
      </c>
    </row>
    <row r="10319" customFormat="false" ht="15" hidden="false" customHeight="false" outlineLevel="0" collapsed="false">
      <c r="A10319" s="0" t="s">
        <v>154</v>
      </c>
      <c r="B10319" s="0" t="s">
        <v>155</v>
      </c>
      <c r="C10319" s="0" t="s">
        <v>10</v>
      </c>
      <c r="D10319" s="0" t="n">
        <v>2004</v>
      </c>
      <c r="E10319" s="0" t="n">
        <v>0.0811175587941316</v>
      </c>
    </row>
    <row r="10320" customFormat="false" ht="15" hidden="false" customHeight="false" outlineLevel="0" collapsed="false">
      <c r="A10320" s="0" t="s">
        <v>154</v>
      </c>
      <c r="B10320" s="0" t="s">
        <v>155</v>
      </c>
      <c r="C10320" s="0" t="s">
        <v>10</v>
      </c>
      <c r="D10320" s="0" t="n">
        <v>2005</v>
      </c>
      <c r="E10320" s="0" t="n">
        <v>0.0919456729571644</v>
      </c>
    </row>
    <row r="10321" customFormat="false" ht="15" hidden="false" customHeight="false" outlineLevel="0" collapsed="false">
      <c r="A10321" s="0" t="s">
        <v>154</v>
      </c>
      <c r="B10321" s="0" t="s">
        <v>155</v>
      </c>
      <c r="C10321" s="0" t="s">
        <v>10</v>
      </c>
      <c r="D10321" s="0" t="n">
        <v>2006</v>
      </c>
      <c r="E10321" s="0" t="n">
        <v>0.0742599775272501</v>
      </c>
    </row>
    <row r="10322" customFormat="false" ht="15" hidden="false" customHeight="false" outlineLevel="0" collapsed="false">
      <c r="A10322" s="0" t="s">
        <v>154</v>
      </c>
      <c r="B10322" s="0" t="s">
        <v>155</v>
      </c>
      <c r="C10322" s="0" t="s">
        <v>10</v>
      </c>
      <c r="D10322" s="0" t="n">
        <v>2007</v>
      </c>
      <c r="E10322" s="0" t="n">
        <v>0.0749111718570842</v>
      </c>
    </row>
    <row r="10323" customFormat="false" ht="15" hidden="false" customHeight="false" outlineLevel="0" collapsed="false">
      <c r="A10323" s="0" t="s">
        <v>154</v>
      </c>
      <c r="B10323" s="0" t="s">
        <v>155</v>
      </c>
      <c r="C10323" s="0" t="s">
        <v>10</v>
      </c>
      <c r="D10323" s="0" t="n">
        <v>2008</v>
      </c>
      <c r="E10323" s="0" t="n">
        <v>0.0469556404867368</v>
      </c>
    </row>
    <row r="10324" customFormat="false" ht="15" hidden="false" customHeight="false" outlineLevel="0" collapsed="false">
      <c r="A10324" s="0" t="s">
        <v>154</v>
      </c>
      <c r="B10324" s="0" t="s">
        <v>155</v>
      </c>
      <c r="C10324" s="0" t="s">
        <v>10</v>
      </c>
      <c r="D10324" s="0" t="n">
        <v>2009</v>
      </c>
      <c r="E10324" s="0" t="n">
        <v>0.0357920578553375</v>
      </c>
    </row>
    <row r="10325" customFormat="false" ht="15" hidden="false" customHeight="false" outlineLevel="0" collapsed="false">
      <c r="A10325" s="0" t="s">
        <v>154</v>
      </c>
      <c r="B10325" s="0" t="s">
        <v>155</v>
      </c>
      <c r="C10325" s="0" t="s">
        <v>10</v>
      </c>
      <c r="D10325" s="0" t="n">
        <v>2010</v>
      </c>
      <c r="E10325" s="0" t="n">
        <v>0.0251237737293625</v>
      </c>
    </row>
    <row r="10326" customFormat="false" ht="15" hidden="false" customHeight="false" outlineLevel="0" collapsed="false">
      <c r="A10326" s="0" t="s">
        <v>154</v>
      </c>
      <c r="B10326" s="0" t="s">
        <v>155</v>
      </c>
      <c r="C10326" s="0" t="s">
        <v>10</v>
      </c>
      <c r="D10326" s="0" t="n">
        <v>2011</v>
      </c>
      <c r="E10326" s="0" t="n">
        <v>0.203654414361782</v>
      </c>
    </row>
    <row r="10327" customFormat="false" ht="15" hidden="false" customHeight="false" outlineLevel="0" collapsed="false">
      <c r="A10327" s="0" t="s">
        <v>154</v>
      </c>
      <c r="B10327" s="0" t="s">
        <v>155</v>
      </c>
      <c r="C10327" s="0" t="s">
        <v>10</v>
      </c>
      <c r="D10327" s="0" t="n">
        <v>2012</v>
      </c>
      <c r="E10327" s="0" t="n">
        <v>0.0733196033937057</v>
      </c>
    </row>
    <row r="10328" customFormat="false" ht="15" hidden="false" customHeight="false" outlineLevel="0" collapsed="false">
      <c r="A10328" s="0" t="s">
        <v>154</v>
      </c>
      <c r="B10328" s="0" t="s">
        <v>155</v>
      </c>
      <c r="C10328" s="0" t="s">
        <v>11</v>
      </c>
      <c r="D10328" s="0" t="n">
        <v>2002</v>
      </c>
      <c r="E10328" s="0" t="n">
        <v>0.0694812897826549</v>
      </c>
    </row>
    <row r="10329" customFormat="false" ht="15" hidden="false" customHeight="false" outlineLevel="0" collapsed="false">
      <c r="A10329" s="0" t="s">
        <v>154</v>
      </c>
      <c r="B10329" s="0" t="s">
        <v>155</v>
      </c>
      <c r="C10329" s="0" t="s">
        <v>11</v>
      </c>
      <c r="D10329" s="0" t="n">
        <v>2003</v>
      </c>
      <c r="E10329" s="0" t="n">
        <v>0.144381455231271</v>
      </c>
    </row>
    <row r="10330" customFormat="false" ht="15" hidden="false" customHeight="false" outlineLevel="0" collapsed="false">
      <c r="A10330" s="0" t="s">
        <v>154</v>
      </c>
      <c r="B10330" s="0" t="s">
        <v>155</v>
      </c>
      <c r="C10330" s="0" t="s">
        <v>11</v>
      </c>
      <c r="D10330" s="0" t="n">
        <v>2004</v>
      </c>
      <c r="E10330" s="0" t="n">
        <v>0.074452487579767</v>
      </c>
    </row>
    <row r="10331" customFormat="false" ht="15" hidden="false" customHeight="false" outlineLevel="0" collapsed="false">
      <c r="A10331" s="0" t="s">
        <v>154</v>
      </c>
      <c r="B10331" s="0" t="s">
        <v>155</v>
      </c>
      <c r="C10331" s="0" t="s">
        <v>11</v>
      </c>
      <c r="D10331" s="0" t="n">
        <v>2005</v>
      </c>
      <c r="E10331" s="0" t="n">
        <v>0.0914687026615361</v>
      </c>
    </row>
    <row r="10332" customFormat="false" ht="15" hidden="false" customHeight="false" outlineLevel="0" collapsed="false">
      <c r="A10332" s="0" t="s">
        <v>154</v>
      </c>
      <c r="B10332" s="0" t="s">
        <v>155</v>
      </c>
      <c r="C10332" s="0" t="s">
        <v>11</v>
      </c>
      <c r="D10332" s="0" t="n">
        <v>2006</v>
      </c>
      <c r="E10332" s="0" t="n">
        <v>0.074922580344755</v>
      </c>
    </row>
    <row r="10333" customFormat="false" ht="15" hidden="false" customHeight="false" outlineLevel="0" collapsed="false">
      <c r="A10333" s="0" t="s">
        <v>154</v>
      </c>
      <c r="B10333" s="0" t="s">
        <v>155</v>
      </c>
      <c r="C10333" s="0" t="s">
        <v>11</v>
      </c>
      <c r="D10333" s="0" t="n">
        <v>2007</v>
      </c>
      <c r="E10333" s="0" t="n">
        <v>0.0749864725092519</v>
      </c>
    </row>
    <row r="10334" customFormat="false" ht="15" hidden="false" customHeight="false" outlineLevel="0" collapsed="false">
      <c r="A10334" s="0" t="s">
        <v>154</v>
      </c>
      <c r="B10334" s="0" t="s">
        <v>155</v>
      </c>
      <c r="C10334" s="0" t="s">
        <v>11</v>
      </c>
      <c r="D10334" s="0" t="n">
        <v>2008</v>
      </c>
      <c r="E10334" s="0" t="n">
        <v>0.0464066261032162</v>
      </c>
    </row>
    <row r="10335" customFormat="false" ht="15" hidden="false" customHeight="false" outlineLevel="0" collapsed="false">
      <c r="A10335" s="0" t="s">
        <v>154</v>
      </c>
      <c r="B10335" s="0" t="s">
        <v>155</v>
      </c>
      <c r="C10335" s="0" t="s">
        <v>11</v>
      </c>
      <c r="D10335" s="0" t="n">
        <v>2009</v>
      </c>
      <c r="E10335" s="0" t="n">
        <v>0.0357576194549764</v>
      </c>
    </row>
    <row r="10336" customFormat="false" ht="15" hidden="false" customHeight="false" outlineLevel="0" collapsed="false">
      <c r="A10336" s="0" t="s">
        <v>154</v>
      </c>
      <c r="B10336" s="0" t="s">
        <v>155</v>
      </c>
      <c r="C10336" s="0" t="s">
        <v>11</v>
      </c>
      <c r="D10336" s="0" t="n">
        <v>2010</v>
      </c>
      <c r="E10336" s="0" t="n">
        <v>0.0250916880024803</v>
      </c>
    </row>
    <row r="10337" customFormat="false" ht="15" hidden="false" customHeight="false" outlineLevel="0" collapsed="false">
      <c r="A10337" s="0" t="s">
        <v>154</v>
      </c>
      <c r="B10337" s="0" t="s">
        <v>155</v>
      </c>
      <c r="C10337" s="0" t="s">
        <v>11</v>
      </c>
      <c r="D10337" s="0" t="n">
        <v>2011</v>
      </c>
      <c r="E10337" s="0" t="n">
        <v>0.101479237481988</v>
      </c>
    </row>
    <row r="10338" customFormat="false" ht="15" hidden="false" customHeight="false" outlineLevel="0" collapsed="false">
      <c r="A10338" s="0" t="s">
        <v>154</v>
      </c>
      <c r="B10338" s="0" t="s">
        <v>155</v>
      </c>
      <c r="C10338" s="0" t="s">
        <v>11</v>
      </c>
      <c r="D10338" s="0" t="n">
        <v>2012</v>
      </c>
      <c r="E10338" s="0" t="n">
        <v>0.122521622207089</v>
      </c>
    </row>
    <row r="10339" customFormat="false" ht="15" hidden="false" customHeight="false" outlineLevel="0" collapsed="false">
      <c r="A10339" s="0" t="s">
        <v>154</v>
      </c>
      <c r="B10339" s="0" t="s">
        <v>155</v>
      </c>
      <c r="C10339" s="0" t="s">
        <v>12</v>
      </c>
      <c r="D10339" s="0" t="n">
        <v>2002</v>
      </c>
      <c r="E10339" s="0" t="n">
        <v>3.6068838460925</v>
      </c>
    </row>
    <row r="10340" customFormat="false" ht="15" hidden="false" customHeight="false" outlineLevel="0" collapsed="false">
      <c r="A10340" s="0" t="s">
        <v>154</v>
      </c>
      <c r="B10340" s="0" t="s">
        <v>155</v>
      </c>
      <c r="C10340" s="0" t="s">
        <v>12</v>
      </c>
      <c r="D10340" s="0" t="n">
        <v>2003</v>
      </c>
      <c r="E10340" s="0" t="n">
        <v>3.57292717987745</v>
      </c>
    </row>
    <row r="10341" customFormat="false" ht="15" hidden="false" customHeight="false" outlineLevel="0" collapsed="false">
      <c r="A10341" s="0" t="s">
        <v>154</v>
      </c>
      <c r="B10341" s="0" t="s">
        <v>155</v>
      </c>
      <c r="C10341" s="0" t="s">
        <v>12</v>
      </c>
      <c r="D10341" s="0" t="n">
        <v>2004</v>
      </c>
      <c r="E10341" s="0" t="n">
        <v>2.05755426054345</v>
      </c>
    </row>
    <row r="10342" customFormat="false" ht="15" hidden="false" customHeight="false" outlineLevel="0" collapsed="false">
      <c r="A10342" s="0" t="s">
        <v>154</v>
      </c>
      <c r="B10342" s="0" t="s">
        <v>155</v>
      </c>
      <c r="C10342" s="0" t="s">
        <v>12</v>
      </c>
      <c r="D10342" s="0" t="n">
        <v>2005</v>
      </c>
      <c r="E10342" s="0" t="n">
        <v>2.3761948729156</v>
      </c>
    </row>
    <row r="10343" customFormat="false" ht="15" hidden="false" customHeight="false" outlineLevel="0" collapsed="false">
      <c r="A10343" s="0" t="s">
        <v>154</v>
      </c>
      <c r="B10343" s="0" t="s">
        <v>155</v>
      </c>
      <c r="C10343" s="0" t="s">
        <v>12</v>
      </c>
      <c r="D10343" s="0" t="n">
        <v>2006</v>
      </c>
      <c r="E10343" s="0" t="n">
        <v>1.95504963157773</v>
      </c>
    </row>
    <row r="10344" customFormat="false" ht="15" hidden="false" customHeight="false" outlineLevel="0" collapsed="false">
      <c r="A10344" s="0" t="s">
        <v>154</v>
      </c>
      <c r="B10344" s="0" t="s">
        <v>155</v>
      </c>
      <c r="C10344" s="0" t="s">
        <v>12</v>
      </c>
      <c r="D10344" s="0" t="n">
        <v>2007</v>
      </c>
      <c r="E10344" s="0" t="n">
        <v>2.00865467816492</v>
      </c>
    </row>
    <row r="10345" customFormat="false" ht="15" hidden="false" customHeight="false" outlineLevel="0" collapsed="false">
      <c r="A10345" s="0" t="s">
        <v>154</v>
      </c>
      <c r="B10345" s="0" t="s">
        <v>155</v>
      </c>
      <c r="C10345" s="0" t="s">
        <v>12</v>
      </c>
      <c r="D10345" s="0" t="n">
        <v>2008</v>
      </c>
      <c r="E10345" s="0" t="n">
        <v>1.28199919017614</v>
      </c>
    </row>
    <row r="10346" customFormat="false" ht="15" hidden="false" customHeight="false" outlineLevel="0" collapsed="false">
      <c r="A10346" s="0" t="s">
        <v>154</v>
      </c>
      <c r="B10346" s="0" t="s">
        <v>155</v>
      </c>
      <c r="C10346" s="0" t="s">
        <v>12</v>
      </c>
      <c r="D10346" s="0" t="n">
        <v>2009</v>
      </c>
      <c r="E10346" s="0" t="n">
        <v>0.994672848634518</v>
      </c>
    </row>
    <row r="10347" customFormat="false" ht="15" hidden="false" customHeight="false" outlineLevel="0" collapsed="false">
      <c r="A10347" s="0" t="s">
        <v>154</v>
      </c>
      <c r="B10347" s="0" t="s">
        <v>155</v>
      </c>
      <c r="C10347" s="0" t="s">
        <v>12</v>
      </c>
      <c r="D10347" s="0" t="n">
        <v>2010</v>
      </c>
      <c r="E10347" s="0" t="n">
        <v>0.710395680548789</v>
      </c>
    </row>
    <row r="10348" customFormat="false" ht="15" hidden="false" customHeight="false" outlineLevel="0" collapsed="false">
      <c r="A10348" s="0" t="s">
        <v>154</v>
      </c>
      <c r="B10348" s="0" t="s">
        <v>155</v>
      </c>
      <c r="C10348" s="0" t="s">
        <v>12</v>
      </c>
      <c r="D10348" s="0" t="n">
        <v>2011</v>
      </c>
      <c r="E10348" s="0" t="n">
        <v>5.85689139665247</v>
      </c>
    </row>
    <row r="10349" customFormat="false" ht="15" hidden="false" customHeight="false" outlineLevel="0" collapsed="false">
      <c r="A10349" s="0" t="s">
        <v>154</v>
      </c>
      <c r="B10349" s="0" t="s">
        <v>155</v>
      </c>
      <c r="C10349" s="0" t="s">
        <v>12</v>
      </c>
      <c r="D10349" s="0" t="n">
        <v>2012</v>
      </c>
      <c r="E10349" s="0" t="n">
        <v>2.14385999754011</v>
      </c>
    </row>
    <row r="10350" customFormat="false" ht="15" hidden="false" customHeight="false" outlineLevel="0" collapsed="false">
      <c r="A10350" s="0" t="s">
        <v>154</v>
      </c>
      <c r="B10350" s="0" t="s">
        <v>155</v>
      </c>
      <c r="C10350" s="0" t="s">
        <v>13</v>
      </c>
      <c r="D10350" s="0" t="n">
        <v>2002</v>
      </c>
      <c r="E10350" s="0" t="n">
        <v>1.69630182612675</v>
      </c>
    </row>
    <row r="10351" customFormat="false" ht="15" hidden="false" customHeight="false" outlineLevel="0" collapsed="false">
      <c r="A10351" s="0" t="s">
        <v>154</v>
      </c>
      <c r="B10351" s="0" t="s">
        <v>155</v>
      </c>
      <c r="C10351" s="0" t="s">
        <v>13</v>
      </c>
      <c r="D10351" s="0" t="n">
        <v>2003</v>
      </c>
      <c r="E10351" s="0" t="n">
        <v>3.59374899061726</v>
      </c>
    </row>
    <row r="10352" customFormat="false" ht="15" hidden="false" customHeight="false" outlineLevel="0" collapsed="false">
      <c r="A10352" s="0" t="s">
        <v>154</v>
      </c>
      <c r="B10352" s="0" t="s">
        <v>155</v>
      </c>
      <c r="C10352" s="0" t="s">
        <v>13</v>
      </c>
      <c r="D10352" s="0" t="n">
        <v>2004</v>
      </c>
      <c r="E10352" s="0" t="n">
        <v>1.88849412266694</v>
      </c>
    </row>
    <row r="10353" customFormat="false" ht="15" hidden="false" customHeight="false" outlineLevel="0" collapsed="false">
      <c r="A10353" s="0" t="s">
        <v>154</v>
      </c>
      <c r="B10353" s="0" t="s">
        <v>155</v>
      </c>
      <c r="C10353" s="0" t="s">
        <v>13</v>
      </c>
      <c r="D10353" s="0" t="n">
        <v>2005</v>
      </c>
      <c r="E10353" s="0" t="n">
        <v>2.36386830729752</v>
      </c>
    </row>
    <row r="10354" customFormat="false" ht="15" hidden="false" customHeight="false" outlineLevel="0" collapsed="false">
      <c r="A10354" s="0" t="s">
        <v>154</v>
      </c>
      <c r="B10354" s="0" t="s">
        <v>155</v>
      </c>
      <c r="C10354" s="0" t="s">
        <v>13</v>
      </c>
      <c r="D10354" s="0" t="n">
        <v>2006</v>
      </c>
      <c r="E10354" s="0" t="n">
        <v>1.97249404022666</v>
      </c>
    </row>
    <row r="10355" customFormat="false" ht="15" hidden="false" customHeight="false" outlineLevel="0" collapsed="false">
      <c r="A10355" s="0" t="s">
        <v>154</v>
      </c>
      <c r="B10355" s="0" t="s">
        <v>155</v>
      </c>
      <c r="C10355" s="0" t="s">
        <v>13</v>
      </c>
      <c r="D10355" s="0" t="n">
        <v>2007</v>
      </c>
      <c r="E10355" s="0" t="n">
        <v>2.01067377629803</v>
      </c>
    </row>
    <row r="10356" customFormat="false" ht="15" hidden="false" customHeight="false" outlineLevel="0" collapsed="false">
      <c r="A10356" s="0" t="s">
        <v>154</v>
      </c>
      <c r="B10356" s="0" t="s">
        <v>155</v>
      </c>
      <c r="C10356" s="0" t="s">
        <v>13</v>
      </c>
      <c r="D10356" s="0" t="n">
        <v>2008</v>
      </c>
      <c r="E10356" s="0" t="n">
        <v>1.26700980896927</v>
      </c>
    </row>
    <row r="10357" customFormat="false" ht="15" hidden="false" customHeight="false" outlineLevel="0" collapsed="false">
      <c r="A10357" s="0" t="s">
        <v>154</v>
      </c>
      <c r="B10357" s="0" t="s">
        <v>155</v>
      </c>
      <c r="C10357" s="0" t="s">
        <v>13</v>
      </c>
      <c r="D10357" s="0" t="n">
        <v>2009</v>
      </c>
      <c r="E10357" s="0" t="n">
        <v>0.993715794364878</v>
      </c>
    </row>
    <row r="10358" customFormat="false" ht="15" hidden="false" customHeight="false" outlineLevel="0" collapsed="false">
      <c r="A10358" s="0" t="s">
        <v>154</v>
      </c>
      <c r="B10358" s="0" t="s">
        <v>155</v>
      </c>
      <c r="C10358" s="0" t="s">
        <v>13</v>
      </c>
      <c r="D10358" s="0" t="n">
        <v>2010</v>
      </c>
      <c r="E10358" s="0" t="n">
        <v>0.709488429829614</v>
      </c>
    </row>
    <row r="10359" customFormat="false" ht="15" hidden="false" customHeight="false" outlineLevel="0" collapsed="false">
      <c r="A10359" s="0" t="s">
        <v>154</v>
      </c>
      <c r="B10359" s="0" t="s">
        <v>155</v>
      </c>
      <c r="C10359" s="0" t="s">
        <v>13</v>
      </c>
      <c r="D10359" s="0" t="n">
        <v>2011</v>
      </c>
      <c r="E10359" s="0" t="n">
        <v>2.9184384478466</v>
      </c>
    </row>
    <row r="10360" customFormat="false" ht="15" hidden="false" customHeight="false" outlineLevel="0" collapsed="false">
      <c r="A10360" s="0" t="s">
        <v>154</v>
      </c>
      <c r="B10360" s="0" t="s">
        <v>155</v>
      </c>
      <c r="C10360" s="0" t="s">
        <v>13</v>
      </c>
      <c r="D10360" s="0" t="n">
        <v>2012</v>
      </c>
      <c r="E10360" s="0" t="n">
        <v>3.58252353430011</v>
      </c>
    </row>
    <row r="10361" customFormat="false" ht="15" hidden="false" customHeight="false" outlineLevel="0" collapsed="false">
      <c r="A10361" s="0" t="s">
        <v>154</v>
      </c>
      <c r="B10361" s="0" t="s">
        <v>155</v>
      </c>
      <c r="C10361" s="0" t="s">
        <v>14</v>
      </c>
      <c r="D10361" s="0" t="n">
        <v>2002</v>
      </c>
      <c r="E10361" s="0" t="n">
        <v>24413793</v>
      </c>
    </row>
    <row r="10362" customFormat="false" ht="15" hidden="false" customHeight="false" outlineLevel="0" collapsed="false">
      <c r="A10362" s="0" t="s">
        <v>154</v>
      </c>
      <c r="B10362" s="0" t="s">
        <v>155</v>
      </c>
      <c r="C10362" s="0" t="s">
        <v>14</v>
      </c>
      <c r="D10362" s="0" t="n">
        <v>2003</v>
      </c>
      <c r="E10362" s="0" t="n">
        <v>24890655.0004</v>
      </c>
    </row>
    <row r="10363" customFormat="false" ht="15" hidden="false" customHeight="false" outlineLevel="0" collapsed="false">
      <c r="A10363" s="0" t="s">
        <v>154</v>
      </c>
      <c r="B10363" s="0" t="s">
        <v>155</v>
      </c>
      <c r="C10363" s="0" t="s">
        <v>14</v>
      </c>
      <c r="D10363" s="0" t="n">
        <v>2004</v>
      </c>
      <c r="E10363" s="0" t="n">
        <v>25365091.0004</v>
      </c>
    </row>
    <row r="10364" customFormat="false" ht="15" hidden="false" customHeight="false" outlineLevel="0" collapsed="false">
      <c r="A10364" s="0" t="s">
        <v>154</v>
      </c>
      <c r="B10364" s="0" t="s">
        <v>155</v>
      </c>
      <c r="C10364" s="0" t="s">
        <v>14</v>
      </c>
      <c r="D10364" s="0" t="n">
        <v>2005</v>
      </c>
      <c r="E10364" s="0" t="n">
        <v>25843466</v>
      </c>
    </row>
    <row r="10365" customFormat="false" ht="15" hidden="false" customHeight="false" outlineLevel="0" collapsed="false">
      <c r="A10365" s="0" t="s">
        <v>154</v>
      </c>
      <c r="B10365" s="0" t="s">
        <v>155</v>
      </c>
      <c r="C10365" s="0" t="s">
        <v>14</v>
      </c>
      <c r="D10365" s="0" t="n">
        <v>2006</v>
      </c>
      <c r="E10365" s="0" t="n">
        <v>26327097</v>
      </c>
    </row>
    <row r="10366" customFormat="false" ht="15" hidden="false" customHeight="false" outlineLevel="0" collapsed="false">
      <c r="A10366" s="0" t="s">
        <v>154</v>
      </c>
      <c r="B10366" s="0" t="s">
        <v>155</v>
      </c>
      <c r="C10366" s="0" t="s">
        <v>14</v>
      </c>
      <c r="D10366" s="0" t="n">
        <v>2007</v>
      </c>
      <c r="E10366" s="0" t="n">
        <v>26813820</v>
      </c>
    </row>
    <row r="10367" customFormat="false" ht="15" hidden="false" customHeight="false" outlineLevel="0" collapsed="false">
      <c r="A10367" s="0" t="s">
        <v>154</v>
      </c>
      <c r="B10367" s="0" t="s">
        <v>155</v>
      </c>
      <c r="C10367" s="0" t="s">
        <v>14</v>
      </c>
      <c r="D10367" s="0" t="n">
        <v>2008</v>
      </c>
      <c r="E10367" s="0" t="n">
        <v>27302347</v>
      </c>
    </row>
    <row r="10368" customFormat="false" ht="15" hidden="false" customHeight="false" outlineLevel="0" collapsed="false">
      <c r="A10368" s="0" t="s">
        <v>154</v>
      </c>
      <c r="B10368" s="0" t="s">
        <v>155</v>
      </c>
      <c r="C10368" s="0" t="s">
        <v>14</v>
      </c>
      <c r="D10368" s="0" t="n">
        <v>2009</v>
      </c>
      <c r="E10368" s="0" t="n">
        <v>27790323</v>
      </c>
    </row>
    <row r="10369" customFormat="false" ht="15" hidden="false" customHeight="false" outlineLevel="0" collapsed="false">
      <c r="A10369" s="0" t="s">
        <v>154</v>
      </c>
      <c r="B10369" s="0" t="s">
        <v>155</v>
      </c>
      <c r="C10369" s="0" t="s">
        <v>14</v>
      </c>
      <c r="D10369" s="0" t="n">
        <v>2010</v>
      </c>
      <c r="E10369" s="0" t="n">
        <v>28275835</v>
      </c>
    </row>
    <row r="10370" customFormat="false" ht="15" hidden="false" customHeight="false" outlineLevel="0" collapsed="false">
      <c r="A10370" s="0" t="s">
        <v>154</v>
      </c>
      <c r="B10370" s="0" t="s">
        <v>155</v>
      </c>
      <c r="C10370" s="0" t="s">
        <v>14</v>
      </c>
      <c r="D10370" s="0" t="n">
        <v>2011</v>
      </c>
      <c r="E10370" s="0" t="n">
        <v>28758971</v>
      </c>
    </row>
    <row r="10371" customFormat="false" ht="15" hidden="false" customHeight="false" outlineLevel="0" collapsed="false">
      <c r="A10371" s="0" t="s">
        <v>154</v>
      </c>
      <c r="B10371" s="0" t="s">
        <v>155</v>
      </c>
      <c r="C10371" s="0" t="s">
        <v>14</v>
      </c>
      <c r="D10371" s="0" t="n">
        <v>2012</v>
      </c>
      <c r="E10371" s="0" t="n">
        <v>29239929</v>
      </c>
    </row>
    <row r="10372" customFormat="false" ht="15" hidden="false" customHeight="false" outlineLevel="0" collapsed="false">
      <c r="A10372" s="0" t="s">
        <v>154</v>
      </c>
      <c r="B10372" s="0" t="s">
        <v>155</v>
      </c>
      <c r="C10372" s="0" t="s">
        <v>15</v>
      </c>
      <c r="D10372" s="0" t="n">
        <v>2002</v>
      </c>
      <c r="E10372" s="0" t="n">
        <v>59.90437154</v>
      </c>
    </row>
    <row r="10373" customFormat="false" ht="15" hidden="false" customHeight="false" outlineLevel="0" collapsed="false">
      <c r="A10373" s="0" t="s">
        <v>154</v>
      </c>
      <c r="B10373" s="0" t="s">
        <v>155</v>
      </c>
      <c r="C10373" s="0" t="s">
        <v>15</v>
      </c>
      <c r="D10373" s="0" t="n">
        <v>2003</v>
      </c>
      <c r="E10373" s="0" t="n">
        <v>70.77781083</v>
      </c>
    </row>
    <row r="10374" customFormat="false" ht="15" hidden="false" customHeight="false" outlineLevel="0" collapsed="false">
      <c r="A10374" s="0" t="s">
        <v>154</v>
      </c>
      <c r="B10374" s="0" t="s">
        <v>155</v>
      </c>
      <c r="C10374" s="0" t="s">
        <v>15</v>
      </c>
      <c r="D10374" s="0" t="n">
        <v>2004</v>
      </c>
      <c r="E10374" s="0" t="n">
        <v>80.26686487</v>
      </c>
    </row>
    <row r="10375" customFormat="false" ht="15" hidden="false" customHeight="false" outlineLevel="0" collapsed="false">
      <c r="A10375" s="0" t="s">
        <v>154</v>
      </c>
      <c r="B10375" s="0" t="s">
        <v>155</v>
      </c>
      <c r="C10375" s="0" t="s">
        <v>15</v>
      </c>
      <c r="D10375" s="0" t="n">
        <v>2005</v>
      </c>
      <c r="E10375" s="0" t="n">
        <v>89.19556176</v>
      </c>
    </row>
    <row r="10376" customFormat="false" ht="15" hidden="false" customHeight="false" outlineLevel="0" collapsed="false">
      <c r="A10376" s="0" t="s">
        <v>154</v>
      </c>
      <c r="B10376" s="0" t="s">
        <v>155</v>
      </c>
      <c r="C10376" s="0" t="s">
        <v>15</v>
      </c>
      <c r="D10376" s="0" t="n">
        <v>2006</v>
      </c>
      <c r="E10376" s="0" t="n">
        <v>101.80236354</v>
      </c>
    </row>
    <row r="10377" customFormat="false" ht="15" hidden="false" customHeight="false" outlineLevel="0" collapsed="false">
      <c r="A10377" s="0" t="s">
        <v>154</v>
      </c>
      <c r="B10377" s="0" t="s">
        <v>155</v>
      </c>
      <c r="C10377" s="0" t="s">
        <v>15</v>
      </c>
      <c r="D10377" s="0" t="n">
        <v>2007</v>
      </c>
      <c r="E10377" s="0" t="n">
        <v>119.00981026</v>
      </c>
    </row>
    <row r="10378" customFormat="false" ht="15" hidden="false" customHeight="false" outlineLevel="0" collapsed="false">
      <c r="A10378" s="0" t="s">
        <v>154</v>
      </c>
      <c r="B10378" s="0" t="s">
        <v>155</v>
      </c>
      <c r="C10378" s="0" t="s">
        <v>15</v>
      </c>
      <c r="D10378" s="0" t="n">
        <v>2008</v>
      </c>
      <c r="E10378" s="0" t="n">
        <v>130.23104043</v>
      </c>
    </row>
    <row r="10379" customFormat="false" ht="15" hidden="false" customHeight="false" outlineLevel="0" collapsed="false">
      <c r="A10379" s="0" t="s">
        <v>154</v>
      </c>
      <c r="B10379" s="0" t="s">
        <v>155</v>
      </c>
      <c r="C10379" s="0" t="s">
        <v>15</v>
      </c>
      <c r="D10379" s="0" t="n">
        <v>2009</v>
      </c>
      <c r="E10379" s="0" t="n">
        <v>119.80147959</v>
      </c>
    </row>
    <row r="10380" customFormat="false" ht="15" hidden="false" customHeight="false" outlineLevel="0" collapsed="false">
      <c r="A10380" s="0" t="s">
        <v>154</v>
      </c>
      <c r="B10380" s="0" t="s">
        <v>155</v>
      </c>
      <c r="C10380" s="0" t="s">
        <v>15</v>
      </c>
      <c r="D10380" s="0" t="n">
        <v>2010</v>
      </c>
      <c r="E10380" s="0" t="n">
        <v>149.99422973</v>
      </c>
    </row>
    <row r="10381" customFormat="false" ht="15" hidden="false" customHeight="false" outlineLevel="0" collapsed="false">
      <c r="A10381" s="0" t="s">
        <v>154</v>
      </c>
      <c r="B10381" s="0" t="s">
        <v>155</v>
      </c>
      <c r="C10381" s="0" t="s">
        <v>15</v>
      </c>
      <c r="D10381" s="0" t="n">
        <v>2011</v>
      </c>
      <c r="E10381" s="0" t="n">
        <v>177.09046162</v>
      </c>
    </row>
    <row r="10382" customFormat="false" ht="15" hidden="false" customHeight="false" outlineLevel="0" collapsed="false">
      <c r="A10382" s="0" t="s">
        <v>154</v>
      </c>
      <c r="B10382" s="0" t="s">
        <v>155</v>
      </c>
      <c r="C10382" s="0" t="s">
        <v>15</v>
      </c>
      <c r="D10382" s="0" t="n">
        <v>2012</v>
      </c>
      <c r="E10382" s="0" t="n">
        <v>188.36165038</v>
      </c>
    </row>
    <row r="10383" customFormat="false" ht="15" hidden="false" customHeight="false" outlineLevel="0" collapsed="false">
      <c r="A10383" s="0" t="s">
        <v>154</v>
      </c>
      <c r="B10383" s="0" t="s">
        <v>155</v>
      </c>
      <c r="C10383" s="0" t="s">
        <v>16</v>
      </c>
      <c r="D10383" s="0" t="n">
        <v>2002</v>
      </c>
      <c r="E10383" s="0" t="n">
        <v>0.0769592855709165</v>
      </c>
    </row>
    <row r="10384" customFormat="false" ht="15" hidden="false" customHeight="false" outlineLevel="0" collapsed="false">
      <c r="A10384" s="0" t="s">
        <v>154</v>
      </c>
      <c r="B10384" s="0" t="s">
        <v>155</v>
      </c>
      <c r="C10384" s="0" t="s">
        <v>16</v>
      </c>
      <c r="D10384" s="0" t="n">
        <v>2003</v>
      </c>
      <c r="E10384" s="0" t="n">
        <v>0.0336556612951051</v>
      </c>
    </row>
    <row r="10385" customFormat="false" ht="15" hidden="false" customHeight="false" outlineLevel="0" collapsed="false">
      <c r="A10385" s="0" t="s">
        <v>154</v>
      </c>
      <c r="B10385" s="0" t="s">
        <v>155</v>
      </c>
      <c r="C10385" s="0" t="s">
        <v>16</v>
      </c>
      <c r="D10385" s="0" t="n">
        <v>2004</v>
      </c>
      <c r="E10385" s="0" t="n">
        <v>0.0198530538164726</v>
      </c>
    </row>
    <row r="10386" customFormat="false" ht="15" hidden="false" customHeight="false" outlineLevel="0" collapsed="false">
      <c r="A10386" s="0" t="s">
        <v>154</v>
      </c>
      <c r="B10386" s="0" t="s">
        <v>155</v>
      </c>
      <c r="C10386" s="0" t="s">
        <v>16</v>
      </c>
      <c r="D10386" s="0" t="n">
        <v>2005</v>
      </c>
      <c r="E10386" s="0" t="n">
        <v>0.00237362574993767</v>
      </c>
    </row>
    <row r="10387" customFormat="false" ht="15" hidden="false" customHeight="false" outlineLevel="0" collapsed="false">
      <c r="A10387" s="0" t="s">
        <v>154</v>
      </c>
      <c r="B10387" s="0" t="s">
        <v>155</v>
      </c>
      <c r="C10387" s="0" t="s">
        <v>16</v>
      </c>
      <c r="D10387" s="0" t="n">
        <v>2006</v>
      </c>
      <c r="E10387" s="0" t="n">
        <v>0.0130019827294957</v>
      </c>
    </row>
    <row r="10388" customFormat="false" ht="15" hidden="false" customHeight="false" outlineLevel="0" collapsed="false">
      <c r="A10388" s="0" t="s">
        <v>154</v>
      </c>
      <c r="B10388" s="0" t="s">
        <v>155</v>
      </c>
      <c r="C10388" s="0" t="s">
        <v>16</v>
      </c>
      <c r="D10388" s="0" t="n">
        <v>2007</v>
      </c>
      <c r="E10388" s="0" t="n">
        <v>0.0252661780248948</v>
      </c>
    </row>
    <row r="10389" customFormat="false" ht="15" hidden="false" customHeight="false" outlineLevel="0" collapsed="false">
      <c r="A10389" s="0" t="s">
        <v>154</v>
      </c>
      <c r="B10389" s="0" t="s">
        <v>155</v>
      </c>
      <c r="C10389" s="0" t="s">
        <v>16</v>
      </c>
      <c r="D10389" s="0" t="n">
        <v>2008</v>
      </c>
      <c r="E10389" s="0" t="n">
        <v>0.00891691377673984</v>
      </c>
    </row>
    <row r="10390" customFormat="false" ht="15" hidden="false" customHeight="false" outlineLevel="0" collapsed="false">
      <c r="A10390" s="0" t="s">
        <v>154</v>
      </c>
      <c r="B10390" s="0" t="s">
        <v>155</v>
      </c>
      <c r="C10390" s="0" t="s">
        <v>16</v>
      </c>
      <c r="D10390" s="0" t="n">
        <v>2009</v>
      </c>
      <c r="E10390" s="0" t="n">
        <v>0.00895874101288839</v>
      </c>
    </row>
    <row r="10391" customFormat="false" ht="15" hidden="false" customHeight="false" outlineLevel="0" collapsed="false">
      <c r="A10391" s="0" t="s">
        <v>154</v>
      </c>
      <c r="B10391" s="0" t="s">
        <v>155</v>
      </c>
      <c r="C10391" s="0" t="s">
        <v>16</v>
      </c>
      <c r="D10391" s="0" t="n">
        <v>2010</v>
      </c>
      <c r="E10391" s="0" t="n">
        <v>0.00726449729923086</v>
      </c>
    </row>
    <row r="10392" customFormat="false" ht="15" hidden="false" customHeight="false" outlineLevel="0" collapsed="false">
      <c r="A10392" s="0" t="s">
        <v>154</v>
      </c>
      <c r="B10392" s="0" t="s">
        <v>155</v>
      </c>
      <c r="C10392" s="0" t="s">
        <v>16</v>
      </c>
      <c r="D10392" s="0" t="n">
        <v>2011</v>
      </c>
      <c r="E10392" s="0" t="n">
        <v>0.0380782444171404</v>
      </c>
    </row>
    <row r="10393" customFormat="false" ht="15" hidden="false" customHeight="false" outlineLevel="0" collapsed="false">
      <c r="A10393" s="0" t="s">
        <v>154</v>
      </c>
      <c r="B10393" s="0" t="s">
        <v>155</v>
      </c>
      <c r="C10393" s="0" t="s">
        <v>16</v>
      </c>
      <c r="D10393" s="0" t="n">
        <v>2012</v>
      </c>
      <c r="E10393" s="0" t="n">
        <v>0.0233849513290708</v>
      </c>
    </row>
    <row r="10394" customFormat="false" ht="15" hidden="false" customHeight="false" outlineLevel="0" collapsed="false">
      <c r="A10394" s="0" t="s">
        <v>154</v>
      </c>
      <c r="B10394" s="0" t="s">
        <v>155</v>
      </c>
      <c r="C10394" s="0" t="s">
        <v>17</v>
      </c>
      <c r="D10394" s="0" t="n">
        <v>2002</v>
      </c>
      <c r="E10394" s="0" t="n">
        <v>0.00991776339252578</v>
      </c>
    </row>
    <row r="10395" customFormat="false" ht="15" hidden="false" customHeight="false" outlineLevel="0" collapsed="false">
      <c r="A10395" s="0" t="s">
        <v>154</v>
      </c>
      <c r="B10395" s="0" t="s">
        <v>155</v>
      </c>
      <c r="C10395" s="0" t="s">
        <v>17</v>
      </c>
      <c r="D10395" s="0" t="n">
        <v>2003</v>
      </c>
      <c r="E10395" s="0" t="n">
        <v>0.0120610238020701</v>
      </c>
    </row>
    <row r="10396" customFormat="false" ht="15" hidden="false" customHeight="false" outlineLevel="0" collapsed="false">
      <c r="A10396" s="0" t="s">
        <v>154</v>
      </c>
      <c r="B10396" s="0" t="s">
        <v>155</v>
      </c>
      <c r="C10396" s="0" t="s">
        <v>17</v>
      </c>
      <c r="D10396" s="0" t="n">
        <v>2004</v>
      </c>
      <c r="E10396" s="0" t="n">
        <v>0.00357379775232773</v>
      </c>
    </row>
    <row r="10397" customFormat="false" ht="15" hidden="false" customHeight="false" outlineLevel="0" collapsed="false">
      <c r="A10397" s="0" t="s">
        <v>154</v>
      </c>
      <c r="B10397" s="0" t="s">
        <v>155</v>
      </c>
      <c r="C10397" s="0" t="s">
        <v>17</v>
      </c>
      <c r="D10397" s="0" t="n">
        <v>2005</v>
      </c>
      <c r="E10397" s="0" t="n">
        <v>0.00905857704437493</v>
      </c>
    </row>
    <row r="10398" customFormat="false" ht="15" hidden="false" customHeight="false" outlineLevel="0" collapsed="false">
      <c r="A10398" s="0" t="s">
        <v>154</v>
      </c>
      <c r="B10398" s="0" t="s">
        <v>155</v>
      </c>
      <c r="C10398" s="0" t="s">
        <v>17</v>
      </c>
      <c r="D10398" s="0" t="n">
        <v>2006</v>
      </c>
      <c r="E10398" s="0" t="n">
        <v>0.00436646214709828</v>
      </c>
    </row>
    <row r="10399" customFormat="false" ht="15" hidden="false" customHeight="false" outlineLevel="0" collapsed="false">
      <c r="A10399" s="0" t="s">
        <v>154</v>
      </c>
      <c r="B10399" s="0" t="s">
        <v>155</v>
      </c>
      <c r="C10399" s="0" t="s">
        <v>17</v>
      </c>
      <c r="D10399" s="0" t="n">
        <v>2007</v>
      </c>
      <c r="E10399" s="0" t="n">
        <v>0.0041984418348133</v>
      </c>
    </row>
    <row r="10400" customFormat="false" ht="15" hidden="false" customHeight="false" outlineLevel="0" collapsed="false">
      <c r="A10400" s="0" t="s">
        <v>154</v>
      </c>
      <c r="B10400" s="0" t="s">
        <v>155</v>
      </c>
      <c r="C10400" s="0" t="s">
        <v>17</v>
      </c>
      <c r="D10400" s="0" t="n">
        <v>2008</v>
      </c>
      <c r="E10400" s="0" t="n">
        <v>0.00399245083815808</v>
      </c>
    </row>
    <row r="10401" customFormat="false" ht="15" hidden="false" customHeight="false" outlineLevel="0" collapsed="false">
      <c r="A10401" s="0" t="s">
        <v>154</v>
      </c>
      <c r="B10401" s="0" t="s">
        <v>155</v>
      </c>
      <c r="C10401" s="0" t="s">
        <v>17</v>
      </c>
      <c r="D10401" s="0" t="n">
        <v>2009</v>
      </c>
      <c r="E10401" s="0" t="n">
        <v>0.00312510094135708</v>
      </c>
    </row>
    <row r="10402" customFormat="false" ht="15" hidden="false" customHeight="false" outlineLevel="0" collapsed="false">
      <c r="A10402" s="0" t="s">
        <v>154</v>
      </c>
      <c r="B10402" s="0" t="s">
        <v>155</v>
      </c>
      <c r="C10402" s="0" t="s">
        <v>17</v>
      </c>
      <c r="D10402" s="0" t="n">
        <v>2010</v>
      </c>
      <c r="E10402" s="0" t="n">
        <v>0.00340867514950806</v>
      </c>
    </row>
    <row r="10403" customFormat="false" ht="15" hidden="false" customHeight="false" outlineLevel="0" collapsed="false">
      <c r="A10403" s="0" t="s">
        <v>154</v>
      </c>
      <c r="B10403" s="0" t="s">
        <v>155</v>
      </c>
      <c r="C10403" s="0" t="s">
        <v>17</v>
      </c>
      <c r="D10403" s="0" t="n">
        <v>2011</v>
      </c>
      <c r="E10403" s="0" t="n">
        <v>0.0118186000042929</v>
      </c>
    </row>
    <row r="10404" customFormat="false" ht="15" hidden="false" customHeight="false" outlineLevel="0" collapsed="false">
      <c r="A10404" s="0" t="s">
        <v>154</v>
      </c>
      <c r="B10404" s="0" t="s">
        <v>155</v>
      </c>
      <c r="C10404" s="0" t="s">
        <v>17</v>
      </c>
      <c r="D10404" s="0" t="n">
        <v>2012</v>
      </c>
      <c r="E10404" s="0" t="n">
        <v>0.014114978435908</v>
      </c>
    </row>
    <row r="10405" customFormat="false" ht="15" hidden="false" customHeight="false" outlineLevel="0" collapsed="false">
      <c r="A10405" s="0" t="s">
        <v>154</v>
      </c>
      <c r="B10405" s="0" t="s">
        <v>155</v>
      </c>
      <c r="C10405" s="0" t="s">
        <v>18</v>
      </c>
      <c r="D10405" s="0" t="n">
        <v>2002</v>
      </c>
      <c r="E10405" s="0" t="n">
        <v>0.488676303882444</v>
      </c>
    </row>
    <row r="10406" customFormat="false" ht="15" hidden="false" customHeight="false" outlineLevel="0" collapsed="false">
      <c r="A10406" s="0" t="s">
        <v>154</v>
      </c>
      <c r="B10406" s="0" t="s">
        <v>155</v>
      </c>
      <c r="C10406" s="0" t="s">
        <v>18</v>
      </c>
      <c r="D10406" s="0" t="n">
        <v>2003</v>
      </c>
      <c r="E10406" s="0" t="n">
        <v>0.484093940925367</v>
      </c>
    </row>
    <row r="10407" customFormat="false" ht="15" hidden="false" customHeight="false" outlineLevel="0" collapsed="false">
      <c r="A10407" s="0" t="s">
        <v>154</v>
      </c>
      <c r="B10407" s="0" t="s">
        <v>155</v>
      </c>
      <c r="C10407" s="0" t="s">
        <v>18</v>
      </c>
      <c r="D10407" s="0" t="n">
        <v>2004</v>
      </c>
      <c r="E10407" s="0" t="n">
        <v>0.607876347550628</v>
      </c>
    </row>
    <row r="10408" customFormat="false" ht="15" hidden="false" customHeight="false" outlineLevel="0" collapsed="false">
      <c r="A10408" s="0" t="s">
        <v>154</v>
      </c>
      <c r="B10408" s="0" t="s">
        <v>155</v>
      </c>
      <c r="C10408" s="0" t="s">
        <v>18</v>
      </c>
      <c r="D10408" s="0" t="n">
        <v>2005</v>
      </c>
      <c r="E10408" s="0" t="n">
        <v>0.500198537508346</v>
      </c>
    </row>
    <row r="10409" customFormat="false" ht="15" hidden="false" customHeight="false" outlineLevel="0" collapsed="false">
      <c r="A10409" s="0" t="s">
        <v>154</v>
      </c>
      <c r="B10409" s="0" t="s">
        <v>155</v>
      </c>
      <c r="C10409" s="0" t="s">
        <v>18</v>
      </c>
      <c r="D10409" s="0" t="n">
        <v>2006</v>
      </c>
      <c r="E10409" s="0" t="n">
        <v>0.590547064189356</v>
      </c>
    </row>
    <row r="10410" customFormat="false" ht="15" hidden="false" customHeight="false" outlineLevel="0" collapsed="false">
      <c r="A10410" s="0" t="s">
        <v>154</v>
      </c>
      <c r="B10410" s="0" t="s">
        <v>155</v>
      </c>
      <c r="C10410" s="0" t="s">
        <v>18</v>
      </c>
      <c r="D10410" s="0" t="n">
        <v>2007</v>
      </c>
      <c r="E10410" s="0" t="n">
        <v>0.577045177584379</v>
      </c>
    </row>
    <row r="10411" customFormat="false" ht="15" hidden="false" customHeight="false" outlineLevel="0" collapsed="false">
      <c r="A10411" s="0" t="s">
        <v>154</v>
      </c>
      <c r="B10411" s="0" t="s">
        <v>155</v>
      </c>
      <c r="C10411" s="0" t="s">
        <v>18</v>
      </c>
      <c r="D10411" s="0" t="n">
        <v>2008</v>
      </c>
      <c r="E10411" s="0" t="n">
        <v>0.602832127446813</v>
      </c>
    </row>
    <row r="10412" customFormat="false" ht="15" hidden="false" customHeight="false" outlineLevel="0" collapsed="false">
      <c r="A10412" s="0" t="s">
        <v>154</v>
      </c>
      <c r="B10412" s="0" t="s">
        <v>155</v>
      </c>
      <c r="C10412" s="0" t="s">
        <v>18</v>
      </c>
      <c r="D10412" s="0" t="n">
        <v>2009</v>
      </c>
      <c r="E10412" s="0" t="n">
        <v>0.927460242293694</v>
      </c>
    </row>
    <row r="10413" customFormat="false" ht="15" hidden="false" customHeight="false" outlineLevel="0" collapsed="false">
      <c r="A10413" s="0" t="s">
        <v>154</v>
      </c>
      <c r="B10413" s="0" t="s">
        <v>155</v>
      </c>
      <c r="C10413" s="0" t="s">
        <v>18</v>
      </c>
      <c r="D10413" s="0" t="n">
        <v>2010</v>
      </c>
      <c r="E10413" s="0" t="n">
        <v>0.783650751591875</v>
      </c>
    </row>
    <row r="10414" customFormat="false" ht="15" hidden="false" customHeight="false" outlineLevel="0" collapsed="false">
      <c r="A10414" s="0" t="s">
        <v>154</v>
      </c>
      <c r="B10414" s="0" t="s">
        <v>155</v>
      </c>
      <c r="C10414" s="0" t="s">
        <v>18</v>
      </c>
      <c r="D10414" s="0" t="n">
        <v>2011</v>
      </c>
      <c r="E10414" s="0" t="n">
        <v>0.640872953678941</v>
      </c>
    </row>
    <row r="10415" customFormat="false" ht="15" hidden="false" customHeight="false" outlineLevel="0" collapsed="false">
      <c r="A10415" s="0" t="s">
        <v>154</v>
      </c>
      <c r="B10415" s="0" t="s">
        <v>155</v>
      </c>
      <c r="C10415" s="0" t="s">
        <v>18</v>
      </c>
      <c r="D10415" s="0" t="n">
        <v>2012</v>
      </c>
      <c r="E10415" s="0" t="n">
        <v>0.588428565901859</v>
      </c>
    </row>
    <row r="10416" customFormat="false" ht="15" hidden="false" customHeight="false" outlineLevel="0" collapsed="false">
      <c r="A10416" s="0" t="s">
        <v>154</v>
      </c>
      <c r="B10416" s="0" t="s">
        <v>155</v>
      </c>
      <c r="C10416" s="0" t="s">
        <v>19</v>
      </c>
      <c r="D10416" s="0" t="n">
        <v>2002</v>
      </c>
      <c r="E10416" s="0" t="n">
        <v>0.323476543816145</v>
      </c>
    </row>
    <row r="10417" customFormat="false" ht="15" hidden="false" customHeight="false" outlineLevel="0" collapsed="false">
      <c r="A10417" s="0" t="s">
        <v>154</v>
      </c>
      <c r="B10417" s="0" t="s">
        <v>155</v>
      </c>
      <c r="C10417" s="0" t="s">
        <v>19</v>
      </c>
      <c r="D10417" s="0" t="n">
        <v>2003</v>
      </c>
      <c r="E10417" s="0" t="n">
        <v>0.390597498521678</v>
      </c>
    </row>
    <row r="10418" customFormat="false" ht="15" hidden="false" customHeight="false" outlineLevel="0" collapsed="false">
      <c r="A10418" s="0" t="s">
        <v>154</v>
      </c>
      <c r="B10418" s="0" t="s">
        <v>155</v>
      </c>
      <c r="C10418" s="0" t="s">
        <v>19</v>
      </c>
      <c r="D10418" s="0" t="n">
        <v>2004</v>
      </c>
      <c r="E10418" s="0" t="n">
        <v>0.408919119726801</v>
      </c>
    </row>
    <row r="10419" customFormat="false" ht="15" hidden="false" customHeight="false" outlineLevel="0" collapsed="false">
      <c r="A10419" s="0" t="s">
        <v>154</v>
      </c>
      <c r="B10419" s="0" t="s">
        <v>155</v>
      </c>
      <c r="C10419" s="0" t="s">
        <v>19</v>
      </c>
      <c r="D10419" s="0" t="n">
        <v>2005</v>
      </c>
      <c r="E10419" s="0" t="n">
        <v>0.43497624423315</v>
      </c>
    </row>
    <row r="10420" customFormat="false" ht="15" hidden="false" customHeight="false" outlineLevel="0" collapsed="false">
      <c r="A10420" s="0" t="s">
        <v>154</v>
      </c>
      <c r="B10420" s="0" t="s">
        <v>155</v>
      </c>
      <c r="C10420" s="0" t="s">
        <v>19</v>
      </c>
      <c r="D10420" s="0" t="n">
        <v>2006</v>
      </c>
      <c r="E10420" s="0" t="n">
        <v>0.52040688059248</v>
      </c>
    </row>
    <row r="10421" customFormat="false" ht="15" hidden="false" customHeight="false" outlineLevel="0" collapsed="false">
      <c r="A10421" s="0" t="s">
        <v>154</v>
      </c>
      <c r="B10421" s="0" t="s">
        <v>155</v>
      </c>
      <c r="C10421" s="0" t="s">
        <v>19</v>
      </c>
      <c r="D10421" s="0" t="n">
        <v>2007</v>
      </c>
      <c r="E10421" s="0" t="n">
        <v>0.576577969923851</v>
      </c>
    </row>
    <row r="10422" customFormat="false" ht="15" hidden="false" customHeight="false" outlineLevel="0" collapsed="false">
      <c r="A10422" s="0" t="s">
        <v>154</v>
      </c>
      <c r="B10422" s="0" t="s">
        <v>155</v>
      </c>
      <c r="C10422" s="0" t="s">
        <v>19</v>
      </c>
      <c r="D10422" s="0" t="n">
        <v>2008</v>
      </c>
      <c r="E10422" s="0" t="n">
        <v>0.534945917393148</v>
      </c>
    </row>
    <row r="10423" customFormat="false" ht="15" hidden="false" customHeight="false" outlineLevel="0" collapsed="false">
      <c r="A10423" s="0" t="s">
        <v>154</v>
      </c>
      <c r="B10423" s="0" t="s">
        <v>155</v>
      </c>
      <c r="C10423" s="0" t="s">
        <v>19</v>
      </c>
      <c r="D10423" s="0" t="n">
        <v>2009</v>
      </c>
      <c r="E10423" s="0" t="n">
        <v>0.62771920463871</v>
      </c>
    </row>
    <row r="10424" customFormat="false" ht="15" hidden="false" customHeight="false" outlineLevel="0" collapsed="false">
      <c r="A10424" s="0" t="s">
        <v>154</v>
      </c>
      <c r="B10424" s="0" t="s">
        <v>155</v>
      </c>
      <c r="C10424" s="0" t="s">
        <v>19</v>
      </c>
      <c r="D10424" s="0" t="n">
        <v>2010</v>
      </c>
      <c r="E10424" s="0" t="n">
        <v>0.714566632406191</v>
      </c>
    </row>
    <row r="10425" customFormat="false" ht="15" hidden="false" customHeight="false" outlineLevel="0" collapsed="false">
      <c r="A10425" s="0" t="s">
        <v>154</v>
      </c>
      <c r="B10425" s="0" t="s">
        <v>155</v>
      </c>
      <c r="C10425" s="0" t="s">
        <v>19</v>
      </c>
      <c r="D10425" s="0" t="n">
        <v>2011</v>
      </c>
      <c r="E10425" s="0" t="n">
        <v>0.691491174427648</v>
      </c>
    </row>
    <row r="10426" customFormat="false" ht="15" hidden="false" customHeight="false" outlineLevel="0" collapsed="false">
      <c r="A10426" s="0" t="s">
        <v>154</v>
      </c>
      <c r="B10426" s="0" t="s">
        <v>155</v>
      </c>
      <c r="C10426" s="0" t="s">
        <v>19</v>
      </c>
      <c r="D10426" s="0" t="n">
        <v>2012</v>
      </c>
      <c r="E10426" s="0" t="n">
        <v>0.676943321261582</v>
      </c>
    </row>
    <row r="10427" customFormat="false" ht="15" hidden="false" customHeight="false" outlineLevel="0" collapsed="false">
      <c r="A10427" s="0" t="s">
        <v>154</v>
      </c>
      <c r="B10427" s="0" t="s">
        <v>155</v>
      </c>
      <c r="C10427" s="0" t="s">
        <v>20</v>
      </c>
      <c r="D10427" s="0" t="n">
        <v>2002</v>
      </c>
      <c r="E10427" s="0" t="n">
        <v>140.5680695</v>
      </c>
    </row>
    <row r="10428" customFormat="false" ht="15" hidden="false" customHeight="false" outlineLevel="0" collapsed="false">
      <c r="A10428" s="0" t="s">
        <v>154</v>
      </c>
      <c r="B10428" s="0" t="s">
        <v>155</v>
      </c>
      <c r="C10428" s="0" t="s">
        <v>20</v>
      </c>
      <c r="D10428" s="0" t="n">
        <v>2003</v>
      </c>
      <c r="E10428" s="0" t="n">
        <v>175.09482595</v>
      </c>
    </row>
    <row r="10429" customFormat="false" ht="15" hidden="false" customHeight="false" outlineLevel="0" collapsed="false">
      <c r="A10429" s="0" t="s">
        <v>154</v>
      </c>
      <c r="B10429" s="0" t="s">
        <v>155</v>
      </c>
      <c r="C10429" s="0" t="s">
        <v>20</v>
      </c>
      <c r="D10429" s="0" t="n">
        <v>2004</v>
      </c>
      <c r="E10429" s="0" t="n">
        <v>184.14274911</v>
      </c>
    </row>
    <row r="10430" customFormat="false" ht="15" hidden="false" customHeight="false" outlineLevel="0" collapsed="false">
      <c r="A10430" s="0" t="s">
        <v>154</v>
      </c>
      <c r="B10430" s="0" t="s">
        <v>155</v>
      </c>
      <c r="C10430" s="0" t="s">
        <v>20</v>
      </c>
      <c r="D10430" s="0" t="n">
        <v>2005</v>
      </c>
      <c r="E10430" s="0" t="n">
        <v>182.77330649</v>
      </c>
    </row>
    <row r="10431" customFormat="false" ht="15" hidden="false" customHeight="false" outlineLevel="0" collapsed="false">
      <c r="A10431" s="0" t="s">
        <v>154</v>
      </c>
      <c r="B10431" s="0" t="s">
        <v>155</v>
      </c>
      <c r="C10431" s="0" t="s">
        <v>20</v>
      </c>
      <c r="D10431" s="0" t="n">
        <v>2006</v>
      </c>
      <c r="E10431" s="0" t="n">
        <v>225.75989181</v>
      </c>
    </row>
    <row r="10432" customFormat="false" ht="15" hidden="false" customHeight="false" outlineLevel="0" collapsed="false">
      <c r="A10432" s="0" t="s">
        <v>154</v>
      </c>
      <c r="B10432" s="0" t="s">
        <v>155</v>
      </c>
      <c r="C10432" s="0" t="s">
        <v>20</v>
      </c>
      <c r="D10432" s="0" t="n">
        <v>2007</v>
      </c>
      <c r="E10432" s="0" t="n">
        <v>260.16307246</v>
      </c>
    </row>
    <row r="10433" customFormat="false" ht="15" hidden="false" customHeight="false" outlineLevel="0" collapsed="false">
      <c r="A10433" s="0" t="s">
        <v>154</v>
      </c>
      <c r="B10433" s="0" t="s">
        <v>155</v>
      </c>
      <c r="C10433" s="0" t="s">
        <v>20</v>
      </c>
      <c r="D10433" s="0" t="n">
        <v>2008</v>
      </c>
      <c r="E10433" s="0" t="n">
        <v>293.41691649</v>
      </c>
    </row>
    <row r="10434" customFormat="false" ht="15" hidden="false" customHeight="false" outlineLevel="0" collapsed="false">
      <c r="A10434" s="0" t="s">
        <v>154</v>
      </c>
      <c r="B10434" s="0" t="s">
        <v>155</v>
      </c>
      <c r="C10434" s="0" t="s">
        <v>20</v>
      </c>
      <c r="D10434" s="0" t="n">
        <v>2009</v>
      </c>
      <c r="E10434" s="0" t="n">
        <v>289.37689361</v>
      </c>
    </row>
    <row r="10435" customFormat="false" ht="15" hidden="false" customHeight="false" outlineLevel="0" collapsed="false">
      <c r="A10435" s="0" t="s">
        <v>154</v>
      </c>
      <c r="B10435" s="0" t="s">
        <v>155</v>
      </c>
      <c r="C10435" s="0" t="s">
        <v>20</v>
      </c>
      <c r="D10435" s="0" t="n">
        <v>2010</v>
      </c>
      <c r="E10435" s="0" t="n">
        <v>349.55841126</v>
      </c>
    </row>
    <row r="10436" customFormat="false" ht="15" hidden="false" customHeight="false" outlineLevel="0" collapsed="false">
      <c r="A10436" s="0" t="s">
        <v>154</v>
      </c>
      <c r="B10436" s="0" t="s">
        <v>155</v>
      </c>
      <c r="C10436" s="0" t="s">
        <v>20</v>
      </c>
      <c r="D10436" s="0" t="n">
        <v>2011</v>
      </c>
      <c r="E10436" s="0" t="n">
        <v>391.31535763</v>
      </c>
    </row>
    <row r="10437" customFormat="false" ht="15" hidden="false" customHeight="false" outlineLevel="0" collapsed="false">
      <c r="A10437" s="0" t="s">
        <v>154</v>
      </c>
      <c r="B10437" s="0" t="s">
        <v>155</v>
      </c>
      <c r="C10437" s="0" t="s">
        <v>20</v>
      </c>
      <c r="D10437" s="0" t="n">
        <v>2012</v>
      </c>
      <c r="E10437" s="0" t="n">
        <v>418.71468207</v>
      </c>
    </row>
    <row r="10438" customFormat="false" ht="15" hidden="false" customHeight="false" outlineLevel="0" collapsed="false">
      <c r="A10438" s="0" t="s">
        <v>156</v>
      </c>
      <c r="B10438" s="0" t="s">
        <v>157</v>
      </c>
      <c r="C10438" s="0" t="s">
        <v>7</v>
      </c>
      <c r="D10438" s="0" t="n">
        <v>2002</v>
      </c>
      <c r="E10438" s="0" t="n">
        <v>539.322282873685</v>
      </c>
    </row>
    <row r="10439" customFormat="false" ht="15" hidden="false" customHeight="false" outlineLevel="0" collapsed="false">
      <c r="A10439" s="0" t="s">
        <v>156</v>
      </c>
      <c r="B10439" s="0" t="s">
        <v>157</v>
      </c>
      <c r="C10439" s="0" t="s">
        <v>7</v>
      </c>
      <c r="D10439" s="0" t="n">
        <v>2003</v>
      </c>
      <c r="E10439" s="0" t="n">
        <v>686.19306241811</v>
      </c>
    </row>
    <row r="10440" customFormat="false" ht="15" hidden="false" customHeight="false" outlineLevel="0" collapsed="false">
      <c r="A10440" s="0" t="s">
        <v>156</v>
      </c>
      <c r="B10440" s="0" t="s">
        <v>157</v>
      </c>
      <c r="C10440" s="0" t="s">
        <v>7</v>
      </c>
      <c r="D10440" s="0" t="n">
        <v>2004</v>
      </c>
      <c r="E10440" s="0" t="n">
        <v>798.509848214147</v>
      </c>
    </row>
    <row r="10441" customFormat="false" ht="15" hidden="false" customHeight="false" outlineLevel="0" collapsed="false">
      <c r="A10441" s="0" t="s">
        <v>156</v>
      </c>
      <c r="B10441" s="0" t="s">
        <v>157</v>
      </c>
      <c r="C10441" s="0" t="s">
        <v>7</v>
      </c>
      <c r="D10441" s="0" t="n">
        <v>2005</v>
      </c>
      <c r="E10441" s="0" t="n">
        <v>1043.12910397219</v>
      </c>
    </row>
    <row r="10442" customFormat="false" ht="15" hidden="false" customHeight="false" outlineLevel="0" collapsed="false">
      <c r="A10442" s="0" t="s">
        <v>156</v>
      </c>
      <c r="B10442" s="0" t="s">
        <v>157</v>
      </c>
      <c r="C10442" s="0" t="s">
        <v>7</v>
      </c>
      <c r="D10442" s="0" t="n">
        <v>2006</v>
      </c>
      <c r="E10442" s="0" t="n">
        <v>1103.52366526114</v>
      </c>
    </row>
    <row r="10443" customFormat="false" ht="15" hidden="false" customHeight="false" outlineLevel="0" collapsed="false">
      <c r="A10443" s="0" t="s">
        <v>156</v>
      </c>
      <c r="B10443" s="0" t="s">
        <v>157</v>
      </c>
      <c r="C10443" s="0" t="s">
        <v>7</v>
      </c>
      <c r="D10443" s="0" t="n">
        <v>2007</v>
      </c>
      <c r="E10443" s="0" t="n">
        <v>1467.200566045</v>
      </c>
    </row>
    <row r="10444" customFormat="false" ht="15" hidden="false" customHeight="false" outlineLevel="0" collapsed="false">
      <c r="A10444" s="0" t="s">
        <v>156</v>
      </c>
      <c r="B10444" s="0" t="s">
        <v>157</v>
      </c>
      <c r="C10444" s="0" t="s">
        <v>7</v>
      </c>
      <c r="D10444" s="0" t="n">
        <v>2008</v>
      </c>
      <c r="E10444" s="0" t="n">
        <v>1281.03769643963</v>
      </c>
    </row>
    <row r="10445" customFormat="false" ht="15" hidden="false" customHeight="false" outlineLevel="0" collapsed="false">
      <c r="A10445" s="0" t="s">
        <v>156</v>
      </c>
      <c r="B10445" s="0" t="s">
        <v>157</v>
      </c>
      <c r="C10445" s="0" t="s">
        <v>7</v>
      </c>
      <c r="D10445" s="0" t="n">
        <v>2009</v>
      </c>
      <c r="E10445" s="0" t="n">
        <v>1523.56075557634</v>
      </c>
    </row>
    <row r="10446" customFormat="false" ht="15" hidden="false" customHeight="false" outlineLevel="0" collapsed="false">
      <c r="A10446" s="0" t="s">
        <v>156</v>
      </c>
      <c r="B10446" s="0" t="s">
        <v>157</v>
      </c>
      <c r="C10446" s="0" t="s">
        <v>7</v>
      </c>
      <c r="D10446" s="0" t="n">
        <v>2010</v>
      </c>
      <c r="E10446" s="0" t="n">
        <v>1063.06719685003</v>
      </c>
    </row>
    <row r="10447" customFormat="false" ht="15" hidden="false" customHeight="false" outlineLevel="0" collapsed="false">
      <c r="A10447" s="0" t="s">
        <v>156</v>
      </c>
      <c r="B10447" s="0" t="s">
        <v>157</v>
      </c>
      <c r="C10447" s="0" t="s">
        <v>7</v>
      </c>
      <c r="D10447" s="0" t="n">
        <v>2011</v>
      </c>
      <c r="E10447" s="0" t="n">
        <v>1172.5883544613</v>
      </c>
    </row>
    <row r="10448" customFormat="false" ht="15" hidden="false" customHeight="false" outlineLevel="0" collapsed="false">
      <c r="A10448" s="0" t="s">
        <v>156</v>
      </c>
      <c r="B10448" s="0" t="s">
        <v>157</v>
      </c>
      <c r="C10448" s="0" t="s">
        <v>7</v>
      </c>
      <c r="D10448" s="0" t="n">
        <v>2012</v>
      </c>
      <c r="E10448" s="0" t="n">
        <v>636.571429313403</v>
      </c>
    </row>
    <row r="10449" customFormat="false" ht="15" hidden="false" customHeight="false" outlineLevel="0" collapsed="false">
      <c r="A10449" s="0" t="s">
        <v>156</v>
      </c>
      <c r="B10449" s="0" t="s">
        <v>157</v>
      </c>
      <c r="C10449" s="0" t="s">
        <v>8</v>
      </c>
      <c r="D10449" s="0" t="n">
        <v>2002</v>
      </c>
      <c r="E10449" s="0" t="n">
        <v>686.210782327476</v>
      </c>
    </row>
    <row r="10450" customFormat="false" ht="15" hidden="false" customHeight="false" outlineLevel="0" collapsed="false">
      <c r="A10450" s="0" t="s">
        <v>156</v>
      </c>
      <c r="B10450" s="0" t="s">
        <v>157</v>
      </c>
      <c r="C10450" s="0" t="s">
        <v>8</v>
      </c>
      <c r="D10450" s="0" t="n">
        <v>2003</v>
      </c>
      <c r="E10450" s="0" t="n">
        <v>777.433836338452</v>
      </c>
    </row>
    <row r="10451" customFormat="false" ht="15" hidden="false" customHeight="false" outlineLevel="0" collapsed="false">
      <c r="A10451" s="0" t="s">
        <v>156</v>
      </c>
      <c r="B10451" s="0" t="s">
        <v>157</v>
      </c>
      <c r="C10451" s="0" t="s">
        <v>8</v>
      </c>
      <c r="D10451" s="0" t="n">
        <v>2004</v>
      </c>
      <c r="E10451" s="0" t="n">
        <v>843.457756431029</v>
      </c>
    </row>
    <row r="10452" customFormat="false" ht="15" hidden="false" customHeight="false" outlineLevel="0" collapsed="false">
      <c r="A10452" s="0" t="s">
        <v>156</v>
      </c>
      <c r="B10452" s="0" t="s">
        <v>157</v>
      </c>
      <c r="C10452" s="0" t="s">
        <v>8</v>
      </c>
      <c r="D10452" s="0" t="n">
        <v>2005</v>
      </c>
      <c r="E10452" s="0" t="n">
        <v>877.239412083334</v>
      </c>
    </row>
    <row r="10453" customFormat="false" ht="15" hidden="false" customHeight="false" outlineLevel="0" collapsed="false">
      <c r="A10453" s="0" t="s">
        <v>156</v>
      </c>
      <c r="B10453" s="0" t="s">
        <v>157</v>
      </c>
      <c r="C10453" s="0" t="s">
        <v>8</v>
      </c>
      <c r="D10453" s="0" t="n">
        <v>2006</v>
      </c>
      <c r="E10453" s="0" t="n">
        <v>3271.13998107502</v>
      </c>
    </row>
    <row r="10454" customFormat="false" ht="15" hidden="false" customHeight="false" outlineLevel="0" collapsed="false">
      <c r="A10454" s="0" t="s">
        <v>156</v>
      </c>
      <c r="B10454" s="0" t="s">
        <v>157</v>
      </c>
      <c r="C10454" s="0" t="s">
        <v>8</v>
      </c>
      <c r="D10454" s="0" t="n">
        <v>2007</v>
      </c>
      <c r="E10454" s="0" t="n">
        <v>1027.34559718456</v>
      </c>
    </row>
    <row r="10455" customFormat="false" ht="15" hidden="false" customHeight="false" outlineLevel="0" collapsed="false">
      <c r="A10455" s="0" t="s">
        <v>156</v>
      </c>
      <c r="B10455" s="0" t="s">
        <v>157</v>
      </c>
      <c r="C10455" s="0" t="s">
        <v>8</v>
      </c>
      <c r="D10455" s="0" t="n">
        <v>2008</v>
      </c>
      <c r="E10455" s="0" t="n">
        <v>944.685577880238</v>
      </c>
    </row>
    <row r="10456" customFormat="false" ht="15" hidden="false" customHeight="false" outlineLevel="0" collapsed="false">
      <c r="A10456" s="0" t="s">
        <v>156</v>
      </c>
      <c r="B10456" s="0" t="s">
        <v>157</v>
      </c>
      <c r="C10456" s="0" t="s">
        <v>8</v>
      </c>
      <c r="D10456" s="0" t="n">
        <v>2009</v>
      </c>
      <c r="E10456" s="0" t="n">
        <v>1037.62323694924</v>
      </c>
    </row>
    <row r="10457" customFormat="false" ht="15" hidden="false" customHeight="false" outlineLevel="0" collapsed="false">
      <c r="A10457" s="0" t="s">
        <v>156</v>
      </c>
      <c r="B10457" s="0" t="s">
        <v>157</v>
      </c>
      <c r="C10457" s="0" t="s">
        <v>8</v>
      </c>
      <c r="D10457" s="0" t="n">
        <v>2010</v>
      </c>
      <c r="E10457" s="0" t="n">
        <v>1139.78340140493</v>
      </c>
    </row>
    <row r="10458" customFormat="false" ht="15" hidden="false" customHeight="false" outlineLevel="0" collapsed="false">
      <c r="A10458" s="0" t="s">
        <v>156</v>
      </c>
      <c r="B10458" s="0" t="s">
        <v>157</v>
      </c>
      <c r="C10458" s="0" t="s">
        <v>8</v>
      </c>
      <c r="D10458" s="0" t="n">
        <v>2011</v>
      </c>
      <c r="E10458" s="0" t="n">
        <v>1272.82851154629</v>
      </c>
    </row>
    <row r="10459" customFormat="false" ht="15" hidden="false" customHeight="false" outlineLevel="0" collapsed="false">
      <c r="A10459" s="0" t="s">
        <v>156</v>
      </c>
      <c r="B10459" s="0" t="s">
        <v>157</v>
      </c>
      <c r="C10459" s="0" t="s">
        <v>8</v>
      </c>
      <c r="D10459" s="0" t="n">
        <v>2012</v>
      </c>
      <c r="E10459" s="0" t="n">
        <v>1052.66867497994</v>
      </c>
    </row>
    <row r="10460" customFormat="false" ht="15" hidden="false" customHeight="false" outlineLevel="0" collapsed="false">
      <c r="A10460" s="0" t="s">
        <v>156</v>
      </c>
      <c r="B10460" s="0" t="s">
        <v>157</v>
      </c>
      <c r="C10460" s="0" t="s">
        <v>9</v>
      </c>
      <c r="D10460" s="0" t="n">
        <v>2002</v>
      </c>
      <c r="E10460" s="0" t="n">
        <v>7.4399951</v>
      </c>
    </row>
    <row r="10461" customFormat="false" ht="15" hidden="false" customHeight="false" outlineLevel="0" collapsed="false">
      <c r="A10461" s="0" t="s">
        <v>156</v>
      </c>
      <c r="B10461" s="0" t="s">
        <v>157</v>
      </c>
      <c r="C10461" s="0" t="s">
        <v>9</v>
      </c>
      <c r="D10461" s="0" t="n">
        <v>2003</v>
      </c>
      <c r="E10461" s="0" t="n">
        <v>10.37427914</v>
      </c>
    </row>
    <row r="10462" customFormat="false" ht="15" hidden="false" customHeight="false" outlineLevel="0" collapsed="false">
      <c r="A10462" s="0" t="s">
        <v>156</v>
      </c>
      <c r="B10462" s="0" t="s">
        <v>157</v>
      </c>
      <c r="C10462" s="0" t="s">
        <v>9</v>
      </c>
      <c r="D10462" s="0" t="n">
        <v>2004</v>
      </c>
      <c r="E10462" s="0" t="n">
        <v>13.3108522</v>
      </c>
    </row>
    <row r="10463" customFormat="false" ht="15" hidden="false" customHeight="false" outlineLevel="0" collapsed="false">
      <c r="A10463" s="0" t="s">
        <v>156</v>
      </c>
      <c r="B10463" s="0" t="s">
        <v>157</v>
      </c>
      <c r="C10463" s="0" t="s">
        <v>9</v>
      </c>
      <c r="D10463" s="0" t="n">
        <v>2005</v>
      </c>
      <c r="E10463" s="0" t="n">
        <v>13.98685809</v>
      </c>
    </row>
    <row r="10464" customFormat="false" ht="15" hidden="false" customHeight="false" outlineLevel="0" collapsed="false">
      <c r="A10464" s="0" t="s">
        <v>156</v>
      </c>
      <c r="B10464" s="0" t="s">
        <v>157</v>
      </c>
      <c r="C10464" s="0" t="s">
        <v>9</v>
      </c>
      <c r="D10464" s="0" t="n">
        <v>2006</v>
      </c>
      <c r="E10464" s="0" t="n">
        <v>15.74458045</v>
      </c>
    </row>
    <row r="10465" customFormat="false" ht="15" hidden="false" customHeight="false" outlineLevel="0" collapsed="false">
      <c r="A10465" s="0" t="s">
        <v>156</v>
      </c>
      <c r="B10465" s="0" t="s">
        <v>157</v>
      </c>
      <c r="C10465" s="0" t="s">
        <v>9</v>
      </c>
      <c r="D10465" s="0" t="n">
        <v>2007</v>
      </c>
      <c r="E10465" s="0" t="n">
        <v>18.95766685</v>
      </c>
    </row>
    <row r="10466" customFormat="false" ht="15" hidden="false" customHeight="false" outlineLevel="0" collapsed="false">
      <c r="A10466" s="0" t="s">
        <v>156</v>
      </c>
      <c r="B10466" s="0" t="s">
        <v>157</v>
      </c>
      <c r="C10466" s="0" t="s">
        <v>9</v>
      </c>
      <c r="D10466" s="0" t="n">
        <v>2008</v>
      </c>
      <c r="E10466" s="0" t="n">
        <v>20.85409872</v>
      </c>
    </row>
    <row r="10467" customFormat="false" ht="15" hidden="false" customHeight="false" outlineLevel="0" collapsed="false">
      <c r="A10467" s="0" t="s">
        <v>156</v>
      </c>
      <c r="B10467" s="0" t="s">
        <v>157</v>
      </c>
      <c r="C10467" s="0" t="s">
        <v>9</v>
      </c>
      <c r="D10467" s="0" t="n">
        <v>2009</v>
      </c>
      <c r="E10467" s="0" t="n">
        <v>20.81900442</v>
      </c>
    </row>
    <row r="10468" customFormat="false" ht="15" hidden="false" customHeight="false" outlineLevel="0" collapsed="false">
      <c r="A10468" s="0" t="s">
        <v>156</v>
      </c>
      <c r="B10468" s="0" t="s">
        <v>157</v>
      </c>
      <c r="C10468" s="0" t="s">
        <v>9</v>
      </c>
      <c r="D10468" s="0" t="n">
        <v>2010</v>
      </c>
      <c r="E10468" s="0" t="n">
        <v>18.88585006</v>
      </c>
    </row>
    <row r="10469" customFormat="false" ht="15" hidden="false" customHeight="false" outlineLevel="0" collapsed="false">
      <c r="A10469" s="0" t="s">
        <v>156</v>
      </c>
      <c r="B10469" s="0" t="s">
        <v>157</v>
      </c>
      <c r="C10469" s="0" t="s">
        <v>9</v>
      </c>
      <c r="D10469" s="0" t="n">
        <v>2011</v>
      </c>
      <c r="E10469" s="0" t="n">
        <v>22.3014836</v>
      </c>
    </row>
    <row r="10470" customFormat="false" ht="15" hidden="false" customHeight="false" outlineLevel="0" collapsed="false">
      <c r="A10470" s="0" t="s">
        <v>156</v>
      </c>
      <c r="B10470" s="0" t="s">
        <v>157</v>
      </c>
      <c r="C10470" s="0" t="s">
        <v>9</v>
      </c>
      <c r="D10470" s="0" t="n">
        <v>2012</v>
      </c>
      <c r="E10470" s="0" t="n">
        <v>16.43801571</v>
      </c>
    </row>
    <row r="10471" customFormat="false" ht="15" hidden="false" customHeight="false" outlineLevel="0" collapsed="false">
      <c r="A10471" s="0" t="s">
        <v>156</v>
      </c>
      <c r="B10471" s="0" t="s">
        <v>157</v>
      </c>
      <c r="C10471" s="0" t="s">
        <v>10</v>
      </c>
      <c r="D10471" s="0" t="n">
        <v>2002</v>
      </c>
      <c r="E10471" s="0" t="n">
        <v>3.97920662751975</v>
      </c>
    </row>
    <row r="10472" customFormat="false" ht="15" hidden="false" customHeight="false" outlineLevel="0" collapsed="false">
      <c r="A10472" s="0" t="s">
        <v>156</v>
      </c>
      <c r="B10472" s="0" t="s">
        <v>157</v>
      </c>
      <c r="C10472" s="0" t="s">
        <v>10</v>
      </c>
      <c r="D10472" s="0" t="n">
        <v>2003</v>
      </c>
      <c r="E10472" s="0" t="n">
        <v>3.62746750141868</v>
      </c>
    </row>
    <row r="10473" customFormat="false" ht="15" hidden="false" customHeight="false" outlineLevel="0" collapsed="false">
      <c r="A10473" s="0" t="s">
        <v>156</v>
      </c>
      <c r="B10473" s="0" t="s">
        <v>157</v>
      </c>
      <c r="C10473" s="0" t="s">
        <v>10</v>
      </c>
      <c r="D10473" s="0" t="n">
        <v>2004</v>
      </c>
      <c r="E10473" s="0" t="n">
        <v>7.88399278538944</v>
      </c>
    </row>
    <row r="10474" customFormat="false" ht="15" hidden="false" customHeight="false" outlineLevel="0" collapsed="false">
      <c r="A10474" s="0" t="s">
        <v>156</v>
      </c>
      <c r="B10474" s="0" t="s">
        <v>157</v>
      </c>
      <c r="C10474" s="0" t="s">
        <v>10</v>
      </c>
      <c r="D10474" s="0" t="n">
        <v>2005</v>
      </c>
      <c r="E10474" s="0" t="n">
        <v>8.24360394178557</v>
      </c>
    </row>
    <row r="10475" customFormat="false" ht="15" hidden="false" customHeight="false" outlineLevel="0" collapsed="false">
      <c r="A10475" s="0" t="s">
        <v>156</v>
      </c>
      <c r="B10475" s="0" t="s">
        <v>157</v>
      </c>
      <c r="C10475" s="0" t="s">
        <v>10</v>
      </c>
      <c r="D10475" s="0" t="n">
        <v>2006</v>
      </c>
      <c r="E10475" s="0" t="n">
        <v>7.52835632371035</v>
      </c>
    </row>
    <row r="10476" customFormat="false" ht="15" hidden="false" customHeight="false" outlineLevel="0" collapsed="false">
      <c r="A10476" s="0" t="s">
        <v>156</v>
      </c>
      <c r="B10476" s="0" t="s">
        <v>157</v>
      </c>
      <c r="C10476" s="0" t="s">
        <v>10</v>
      </c>
      <c r="D10476" s="0" t="n">
        <v>2007</v>
      </c>
      <c r="E10476" s="0" t="n">
        <v>8.72223512738566</v>
      </c>
    </row>
    <row r="10477" customFormat="false" ht="15" hidden="false" customHeight="false" outlineLevel="0" collapsed="false">
      <c r="A10477" s="0" t="s">
        <v>156</v>
      </c>
      <c r="B10477" s="0" t="s">
        <v>157</v>
      </c>
      <c r="C10477" s="0" t="s">
        <v>10</v>
      </c>
      <c r="D10477" s="0" t="n">
        <v>2008</v>
      </c>
      <c r="E10477" s="0" t="n">
        <v>6.54975610402785</v>
      </c>
    </row>
    <row r="10478" customFormat="false" ht="15" hidden="false" customHeight="false" outlineLevel="0" collapsed="false">
      <c r="A10478" s="0" t="s">
        <v>156</v>
      </c>
      <c r="B10478" s="0" t="s">
        <v>157</v>
      </c>
      <c r="C10478" s="0" t="s">
        <v>10</v>
      </c>
      <c r="D10478" s="0" t="n">
        <v>2009</v>
      </c>
      <c r="E10478" s="0" t="n">
        <v>14.8105240424564</v>
      </c>
    </row>
    <row r="10479" customFormat="false" ht="15" hidden="false" customHeight="false" outlineLevel="0" collapsed="false">
      <c r="A10479" s="0" t="s">
        <v>156</v>
      </c>
      <c r="B10479" s="0" t="s">
        <v>157</v>
      </c>
      <c r="C10479" s="0" t="s">
        <v>10</v>
      </c>
      <c r="D10479" s="0" t="n">
        <v>2010</v>
      </c>
      <c r="E10479" s="0" t="n">
        <v>11.884791664108</v>
      </c>
    </row>
    <row r="10480" customFormat="false" ht="15" hidden="false" customHeight="false" outlineLevel="0" collapsed="false">
      <c r="A10480" s="0" t="s">
        <v>156</v>
      </c>
      <c r="B10480" s="0" t="s">
        <v>157</v>
      </c>
      <c r="C10480" s="0" t="s">
        <v>10</v>
      </c>
      <c r="D10480" s="0" t="n">
        <v>2011</v>
      </c>
      <c r="E10480" s="0" t="n">
        <v>19.0093355961452</v>
      </c>
    </row>
    <row r="10481" customFormat="false" ht="15" hidden="false" customHeight="false" outlineLevel="0" collapsed="false">
      <c r="A10481" s="0" t="s">
        <v>156</v>
      </c>
      <c r="B10481" s="0" t="s">
        <v>157</v>
      </c>
      <c r="C10481" s="0" t="s">
        <v>10</v>
      </c>
      <c r="D10481" s="0" t="n">
        <v>2012</v>
      </c>
      <c r="E10481" s="0" t="n">
        <v>9.62995590917091</v>
      </c>
    </row>
    <row r="10482" customFormat="false" ht="15" hidden="false" customHeight="false" outlineLevel="0" collapsed="false">
      <c r="A10482" s="0" t="s">
        <v>156</v>
      </c>
      <c r="B10482" s="0" t="s">
        <v>157</v>
      </c>
      <c r="C10482" s="0" t="s">
        <v>11</v>
      </c>
      <c r="D10482" s="0" t="n">
        <v>2002</v>
      </c>
      <c r="E10482" s="0" t="n">
        <v>2.86975849160136</v>
      </c>
    </row>
    <row r="10483" customFormat="false" ht="15" hidden="false" customHeight="false" outlineLevel="0" collapsed="false">
      <c r="A10483" s="0" t="s">
        <v>156</v>
      </c>
      <c r="B10483" s="0" t="s">
        <v>157</v>
      </c>
      <c r="C10483" s="0" t="s">
        <v>11</v>
      </c>
      <c r="D10483" s="0" t="n">
        <v>2003</v>
      </c>
      <c r="E10483" s="0" t="n">
        <v>5.33158226623004</v>
      </c>
    </row>
    <row r="10484" customFormat="false" ht="15" hidden="false" customHeight="false" outlineLevel="0" collapsed="false">
      <c r="A10484" s="0" t="s">
        <v>156</v>
      </c>
      <c r="B10484" s="0" t="s">
        <v>157</v>
      </c>
      <c r="C10484" s="0" t="s">
        <v>11</v>
      </c>
      <c r="D10484" s="0" t="n">
        <v>2004</v>
      </c>
      <c r="E10484" s="0" t="n">
        <v>5.13895766629736</v>
      </c>
    </row>
    <row r="10485" customFormat="false" ht="15" hidden="false" customHeight="false" outlineLevel="0" collapsed="false">
      <c r="A10485" s="0" t="s">
        <v>156</v>
      </c>
      <c r="B10485" s="0" t="s">
        <v>157</v>
      </c>
      <c r="C10485" s="0" t="s">
        <v>11</v>
      </c>
      <c r="D10485" s="0" t="n">
        <v>2005</v>
      </c>
      <c r="E10485" s="0" t="n">
        <v>7.09123589384944</v>
      </c>
    </row>
    <row r="10486" customFormat="false" ht="15" hidden="false" customHeight="false" outlineLevel="0" collapsed="false">
      <c r="A10486" s="0" t="s">
        <v>156</v>
      </c>
      <c r="B10486" s="0" t="s">
        <v>157</v>
      </c>
      <c r="C10486" s="0" t="s">
        <v>11</v>
      </c>
      <c r="D10486" s="0" t="n">
        <v>2006</v>
      </c>
      <c r="E10486" s="0" t="n">
        <v>6.83465848217898</v>
      </c>
    </row>
    <row r="10487" customFormat="false" ht="15" hidden="false" customHeight="false" outlineLevel="0" collapsed="false">
      <c r="A10487" s="0" t="s">
        <v>156</v>
      </c>
      <c r="B10487" s="0" t="s">
        <v>157</v>
      </c>
      <c r="C10487" s="0" t="s">
        <v>11</v>
      </c>
      <c r="D10487" s="0" t="n">
        <v>2007</v>
      </c>
      <c r="E10487" s="0" t="n">
        <v>8.60651078667215</v>
      </c>
    </row>
    <row r="10488" customFormat="false" ht="15" hidden="false" customHeight="false" outlineLevel="0" collapsed="false">
      <c r="A10488" s="0" t="s">
        <v>156</v>
      </c>
      <c r="B10488" s="0" t="s">
        <v>157</v>
      </c>
      <c r="C10488" s="0" t="s">
        <v>11</v>
      </c>
      <c r="D10488" s="0" t="n">
        <v>2008</v>
      </c>
      <c r="E10488" s="0" t="n">
        <v>9.78539145023519</v>
      </c>
    </row>
    <row r="10489" customFormat="false" ht="15" hidden="false" customHeight="false" outlineLevel="0" collapsed="false">
      <c r="A10489" s="0" t="s">
        <v>156</v>
      </c>
      <c r="B10489" s="0" t="s">
        <v>157</v>
      </c>
      <c r="C10489" s="0" t="s">
        <v>11</v>
      </c>
      <c r="D10489" s="0" t="n">
        <v>2009</v>
      </c>
      <c r="E10489" s="0" t="n">
        <v>10.9220072811484</v>
      </c>
    </row>
    <row r="10490" customFormat="false" ht="15" hidden="false" customHeight="false" outlineLevel="0" collapsed="false">
      <c r="A10490" s="0" t="s">
        <v>156</v>
      </c>
      <c r="B10490" s="0" t="s">
        <v>157</v>
      </c>
      <c r="C10490" s="0" t="s">
        <v>11</v>
      </c>
      <c r="D10490" s="0" t="n">
        <v>2010</v>
      </c>
      <c r="E10490" s="0" t="n">
        <v>12.2922384931459</v>
      </c>
    </row>
    <row r="10491" customFormat="false" ht="15" hidden="false" customHeight="false" outlineLevel="0" collapsed="false">
      <c r="A10491" s="0" t="s">
        <v>156</v>
      </c>
      <c r="B10491" s="0" t="s">
        <v>157</v>
      </c>
      <c r="C10491" s="0" t="s">
        <v>11</v>
      </c>
      <c r="D10491" s="0" t="n">
        <v>2011</v>
      </c>
      <c r="E10491" s="0" t="n">
        <v>13.3832560459899</v>
      </c>
    </row>
    <row r="10492" customFormat="false" ht="15" hidden="false" customHeight="false" outlineLevel="0" collapsed="false">
      <c r="A10492" s="0" t="s">
        <v>156</v>
      </c>
      <c r="B10492" s="0" t="s">
        <v>157</v>
      </c>
      <c r="C10492" s="0" t="s">
        <v>11</v>
      </c>
      <c r="D10492" s="0" t="n">
        <v>2012</v>
      </c>
      <c r="E10492" s="0" t="n">
        <v>11.6726234478577</v>
      </c>
    </row>
    <row r="10493" customFormat="false" ht="15" hidden="false" customHeight="false" outlineLevel="0" collapsed="false">
      <c r="A10493" s="0" t="s">
        <v>156</v>
      </c>
      <c r="B10493" s="0" t="s">
        <v>157</v>
      </c>
      <c r="C10493" s="0" t="s">
        <v>12</v>
      </c>
      <c r="D10493" s="0" t="n">
        <v>2002</v>
      </c>
      <c r="E10493" s="0" t="n">
        <v>43.3043527970441</v>
      </c>
    </row>
    <row r="10494" customFormat="false" ht="15" hidden="false" customHeight="false" outlineLevel="0" collapsed="false">
      <c r="A10494" s="0" t="s">
        <v>156</v>
      </c>
      <c r="B10494" s="0" t="s">
        <v>157</v>
      </c>
      <c r="C10494" s="0" t="s">
        <v>12</v>
      </c>
      <c r="D10494" s="0" t="n">
        <v>2003</v>
      </c>
      <c r="E10494" s="0" t="n">
        <v>40.6992385968997</v>
      </c>
    </row>
    <row r="10495" customFormat="false" ht="15" hidden="false" customHeight="false" outlineLevel="0" collapsed="false">
      <c r="A10495" s="0" t="s">
        <v>156</v>
      </c>
      <c r="B10495" s="0" t="s">
        <v>157</v>
      </c>
      <c r="C10495" s="0" t="s">
        <v>12</v>
      </c>
      <c r="D10495" s="0" t="n">
        <v>2004</v>
      </c>
      <c r="E10495" s="0" t="n">
        <v>91.2409596977594</v>
      </c>
    </row>
    <row r="10496" customFormat="false" ht="15" hidden="false" customHeight="false" outlineLevel="0" collapsed="false">
      <c r="A10496" s="0" t="s">
        <v>156</v>
      </c>
      <c r="B10496" s="0" t="s">
        <v>157</v>
      </c>
      <c r="C10496" s="0" t="s">
        <v>12</v>
      </c>
      <c r="D10496" s="0" t="n">
        <v>2005</v>
      </c>
      <c r="E10496" s="0" t="n">
        <v>98.4390015219759</v>
      </c>
    </row>
    <row r="10497" customFormat="false" ht="15" hidden="false" customHeight="false" outlineLevel="0" collapsed="false">
      <c r="A10497" s="0" t="s">
        <v>156</v>
      </c>
      <c r="B10497" s="0" t="s">
        <v>157</v>
      </c>
      <c r="C10497" s="0" t="s">
        <v>12</v>
      </c>
      <c r="D10497" s="0" t="n">
        <v>2006</v>
      </c>
      <c r="E10497" s="0" t="n">
        <v>92.7910720588575</v>
      </c>
    </row>
    <row r="10498" customFormat="false" ht="15" hidden="false" customHeight="false" outlineLevel="0" collapsed="false">
      <c r="A10498" s="0" t="s">
        <v>156</v>
      </c>
      <c r="B10498" s="0" t="s">
        <v>157</v>
      </c>
      <c r="C10498" s="0" t="s">
        <v>12</v>
      </c>
      <c r="D10498" s="0" t="n">
        <v>2007</v>
      </c>
      <c r="E10498" s="0" t="n">
        <v>110.995919559642</v>
      </c>
    </row>
    <row r="10499" customFormat="false" ht="15" hidden="false" customHeight="false" outlineLevel="0" collapsed="false">
      <c r="A10499" s="0" t="s">
        <v>156</v>
      </c>
      <c r="B10499" s="0" t="s">
        <v>157</v>
      </c>
      <c r="C10499" s="0" t="s">
        <v>12</v>
      </c>
      <c r="D10499" s="0" t="n">
        <v>2008</v>
      </c>
      <c r="E10499" s="0" t="n">
        <v>86.0526409722808</v>
      </c>
    </row>
    <row r="10500" customFormat="false" ht="15" hidden="false" customHeight="false" outlineLevel="0" collapsed="false">
      <c r="A10500" s="0" t="s">
        <v>156</v>
      </c>
      <c r="B10500" s="0" t="s">
        <v>157</v>
      </c>
      <c r="C10500" s="0" t="s">
        <v>12</v>
      </c>
      <c r="D10500" s="0" t="n">
        <v>2009</v>
      </c>
      <c r="E10500" s="0" t="n">
        <v>200.820294217307</v>
      </c>
    </row>
    <row r="10501" customFormat="false" ht="15" hidden="false" customHeight="false" outlineLevel="0" collapsed="false">
      <c r="A10501" s="0" t="s">
        <v>156</v>
      </c>
      <c r="B10501" s="0" t="s">
        <v>157</v>
      </c>
      <c r="C10501" s="0" t="s">
        <v>12</v>
      </c>
      <c r="D10501" s="0" t="n">
        <v>2010</v>
      </c>
      <c r="E10501" s="0" t="n">
        <v>166.220232707339</v>
      </c>
    </row>
    <row r="10502" customFormat="false" ht="15" hidden="false" customHeight="false" outlineLevel="0" collapsed="false">
      <c r="A10502" s="0" t="s">
        <v>156</v>
      </c>
      <c r="B10502" s="0" t="s">
        <v>157</v>
      </c>
      <c r="C10502" s="0" t="s">
        <v>12</v>
      </c>
      <c r="D10502" s="0" t="n">
        <v>2011</v>
      </c>
      <c r="E10502" s="0" t="n">
        <v>274.052553815693</v>
      </c>
    </row>
    <row r="10503" customFormat="false" ht="15" hidden="false" customHeight="false" outlineLevel="0" collapsed="false">
      <c r="A10503" s="0" t="s">
        <v>156</v>
      </c>
      <c r="B10503" s="0" t="s">
        <v>157</v>
      </c>
      <c r="C10503" s="0" t="s">
        <v>12</v>
      </c>
      <c r="D10503" s="0" t="n">
        <v>2012</v>
      </c>
      <c r="E10503" s="0" t="n">
        <v>143.039253083652</v>
      </c>
    </row>
    <row r="10504" customFormat="false" ht="15" hidden="false" customHeight="false" outlineLevel="0" collapsed="false">
      <c r="A10504" s="0" t="s">
        <v>156</v>
      </c>
      <c r="B10504" s="0" t="s">
        <v>157</v>
      </c>
      <c r="C10504" s="0" t="s">
        <v>13</v>
      </c>
      <c r="D10504" s="0" t="n">
        <v>2002</v>
      </c>
      <c r="E10504" s="0" t="n">
        <v>31.2306059462105</v>
      </c>
    </row>
    <row r="10505" customFormat="false" ht="15" hidden="false" customHeight="false" outlineLevel="0" collapsed="false">
      <c r="A10505" s="0" t="s">
        <v>156</v>
      </c>
      <c r="B10505" s="0" t="s">
        <v>157</v>
      </c>
      <c r="C10505" s="0" t="s">
        <v>13</v>
      </c>
      <c r="D10505" s="0" t="n">
        <v>2003</v>
      </c>
      <c r="E10505" s="0" t="n">
        <v>59.8189614841296</v>
      </c>
    </row>
    <row r="10506" customFormat="false" ht="15" hidden="false" customHeight="false" outlineLevel="0" collapsed="false">
      <c r="A10506" s="0" t="s">
        <v>156</v>
      </c>
      <c r="B10506" s="0" t="s">
        <v>157</v>
      </c>
      <c r="C10506" s="0" t="s">
        <v>13</v>
      </c>
      <c r="D10506" s="0" t="n">
        <v>2004</v>
      </c>
      <c r="E10506" s="0" t="n">
        <v>59.4728384566841</v>
      </c>
    </row>
    <row r="10507" customFormat="false" ht="15" hidden="false" customHeight="false" outlineLevel="0" collapsed="false">
      <c r="A10507" s="0" t="s">
        <v>156</v>
      </c>
      <c r="B10507" s="0" t="s">
        <v>157</v>
      </c>
      <c r="C10507" s="0" t="s">
        <v>13</v>
      </c>
      <c r="D10507" s="0" t="n">
        <v>2005</v>
      </c>
      <c r="E10507" s="0" t="n">
        <v>84.6782773501533</v>
      </c>
    </row>
    <row r="10508" customFormat="false" ht="15" hidden="false" customHeight="false" outlineLevel="0" collapsed="false">
      <c r="A10508" s="0" t="s">
        <v>156</v>
      </c>
      <c r="B10508" s="0" t="s">
        <v>157</v>
      </c>
      <c r="C10508" s="0" t="s">
        <v>13</v>
      </c>
      <c r="D10508" s="0" t="n">
        <v>2006</v>
      </c>
      <c r="E10508" s="0" t="n">
        <v>84.2408701777533</v>
      </c>
    </row>
    <row r="10509" customFormat="false" ht="15" hidden="false" customHeight="false" outlineLevel="0" collapsed="false">
      <c r="A10509" s="0" t="s">
        <v>156</v>
      </c>
      <c r="B10509" s="0" t="s">
        <v>157</v>
      </c>
      <c r="C10509" s="0" t="s">
        <v>13</v>
      </c>
      <c r="D10509" s="0" t="n">
        <v>2007</v>
      </c>
      <c r="E10509" s="0" t="n">
        <v>109.523254649177</v>
      </c>
    </row>
    <row r="10510" customFormat="false" ht="15" hidden="false" customHeight="false" outlineLevel="0" collapsed="false">
      <c r="A10510" s="0" t="s">
        <v>156</v>
      </c>
      <c r="B10510" s="0" t="s">
        <v>157</v>
      </c>
      <c r="C10510" s="0" t="s">
        <v>13</v>
      </c>
      <c r="D10510" s="0" t="n">
        <v>2008</v>
      </c>
      <c r="E10510" s="0" t="n">
        <v>128.563379134451</v>
      </c>
    </row>
    <row r="10511" customFormat="false" ht="15" hidden="false" customHeight="false" outlineLevel="0" collapsed="false">
      <c r="A10511" s="0" t="s">
        <v>156</v>
      </c>
      <c r="B10511" s="0" t="s">
        <v>157</v>
      </c>
      <c r="C10511" s="0" t="s">
        <v>13</v>
      </c>
      <c r="D10511" s="0" t="n">
        <v>2009</v>
      </c>
      <c r="E10511" s="0" t="n">
        <v>148.094740561253</v>
      </c>
    </row>
    <row r="10512" customFormat="false" ht="15" hidden="false" customHeight="false" outlineLevel="0" collapsed="false">
      <c r="A10512" s="0" t="s">
        <v>156</v>
      </c>
      <c r="B10512" s="0" t="s">
        <v>157</v>
      </c>
      <c r="C10512" s="0" t="s">
        <v>13</v>
      </c>
      <c r="D10512" s="0" t="n">
        <v>2010</v>
      </c>
      <c r="E10512" s="0" t="n">
        <v>171.918768167838</v>
      </c>
    </row>
    <row r="10513" customFormat="false" ht="15" hidden="false" customHeight="false" outlineLevel="0" collapsed="false">
      <c r="A10513" s="0" t="s">
        <v>156</v>
      </c>
      <c r="B10513" s="0" t="s">
        <v>157</v>
      </c>
      <c r="C10513" s="0" t="s">
        <v>13</v>
      </c>
      <c r="D10513" s="0" t="n">
        <v>2011</v>
      </c>
      <c r="E10513" s="0" t="n">
        <v>192.942855852185</v>
      </c>
    </row>
    <row r="10514" customFormat="false" ht="15" hidden="false" customHeight="false" outlineLevel="0" collapsed="false">
      <c r="A10514" s="0" t="s">
        <v>156</v>
      </c>
      <c r="B10514" s="0" t="s">
        <v>157</v>
      </c>
      <c r="C10514" s="0" t="s">
        <v>13</v>
      </c>
      <c r="D10514" s="0" t="n">
        <v>2012</v>
      </c>
      <c r="E10514" s="0" t="n">
        <v>173.380164484266</v>
      </c>
    </row>
    <row r="10515" customFormat="false" ht="15" hidden="false" customHeight="false" outlineLevel="0" collapsed="false">
      <c r="A10515" s="0" t="s">
        <v>156</v>
      </c>
      <c r="B10515" s="0" t="s">
        <v>157</v>
      </c>
      <c r="C10515" s="0" t="s">
        <v>14</v>
      </c>
      <c r="D10515" s="0" t="n">
        <v>2002</v>
      </c>
      <c r="E10515" s="0" t="n">
        <v>10882660</v>
      </c>
    </row>
    <row r="10516" customFormat="false" ht="15" hidden="false" customHeight="false" outlineLevel="0" collapsed="false">
      <c r="A10516" s="0" t="s">
        <v>156</v>
      </c>
      <c r="B10516" s="0" t="s">
        <v>157</v>
      </c>
      <c r="C10516" s="0" t="s">
        <v>14</v>
      </c>
      <c r="D10516" s="0" t="n">
        <v>2003</v>
      </c>
      <c r="E10516" s="0" t="n">
        <v>11219739</v>
      </c>
    </row>
    <row r="10517" customFormat="false" ht="15" hidden="false" customHeight="false" outlineLevel="0" collapsed="false">
      <c r="A10517" s="0" t="s">
        <v>156</v>
      </c>
      <c r="B10517" s="0" t="s">
        <v>157</v>
      </c>
      <c r="C10517" s="0" t="s">
        <v>14</v>
      </c>
      <c r="D10517" s="0" t="n">
        <v>2004</v>
      </c>
      <c r="E10517" s="0" t="n">
        <v>11572938</v>
      </c>
    </row>
    <row r="10518" customFormat="false" ht="15" hidden="false" customHeight="false" outlineLevel="0" collapsed="false">
      <c r="A10518" s="0" t="s">
        <v>156</v>
      </c>
      <c r="B10518" s="0" t="s">
        <v>157</v>
      </c>
      <c r="C10518" s="0" t="s">
        <v>14</v>
      </c>
      <c r="D10518" s="0" t="n">
        <v>2005</v>
      </c>
      <c r="E10518" s="0" t="n">
        <v>11941258.0004</v>
      </c>
    </row>
    <row r="10519" customFormat="false" ht="15" hidden="false" customHeight="false" outlineLevel="0" collapsed="false">
      <c r="A10519" s="0" t="s">
        <v>156</v>
      </c>
      <c r="B10519" s="0" t="s">
        <v>157</v>
      </c>
      <c r="C10519" s="0" t="s">
        <v>14</v>
      </c>
      <c r="D10519" s="0" t="n">
        <v>2006</v>
      </c>
      <c r="E10519" s="0" t="n">
        <v>12325542</v>
      </c>
    </row>
    <row r="10520" customFormat="false" ht="15" hidden="false" customHeight="false" outlineLevel="0" collapsed="false">
      <c r="A10520" s="0" t="s">
        <v>156</v>
      </c>
      <c r="B10520" s="0" t="s">
        <v>157</v>
      </c>
      <c r="C10520" s="0" t="s">
        <v>14</v>
      </c>
      <c r="D10520" s="0" t="n">
        <v>2007</v>
      </c>
      <c r="E10520" s="0" t="n">
        <v>12725628</v>
      </c>
    </row>
    <row r="10521" customFormat="false" ht="15" hidden="false" customHeight="false" outlineLevel="0" collapsed="false">
      <c r="A10521" s="0" t="s">
        <v>156</v>
      </c>
      <c r="B10521" s="0" t="s">
        <v>157</v>
      </c>
      <c r="C10521" s="0" t="s">
        <v>14</v>
      </c>
      <c r="D10521" s="0" t="n">
        <v>2008</v>
      </c>
      <c r="E10521" s="0" t="n">
        <v>13138297</v>
      </c>
    </row>
    <row r="10522" customFormat="false" ht="15" hidden="false" customHeight="false" outlineLevel="0" collapsed="false">
      <c r="A10522" s="0" t="s">
        <v>156</v>
      </c>
      <c r="B10522" s="0" t="s">
        <v>157</v>
      </c>
      <c r="C10522" s="0" t="s">
        <v>14</v>
      </c>
      <c r="D10522" s="0" t="n">
        <v>2009</v>
      </c>
      <c r="E10522" s="0" t="n">
        <v>13559297</v>
      </c>
    </row>
    <row r="10523" customFormat="false" ht="15" hidden="false" customHeight="false" outlineLevel="0" collapsed="false">
      <c r="A10523" s="0" t="s">
        <v>156</v>
      </c>
      <c r="B10523" s="0" t="s">
        <v>157</v>
      </c>
      <c r="C10523" s="0" t="s">
        <v>14</v>
      </c>
      <c r="D10523" s="0" t="n">
        <v>2010</v>
      </c>
      <c r="E10523" s="0" t="n">
        <v>13985961</v>
      </c>
    </row>
    <row r="10524" customFormat="false" ht="15" hidden="false" customHeight="false" outlineLevel="0" collapsed="false">
      <c r="A10524" s="0" t="s">
        <v>156</v>
      </c>
      <c r="B10524" s="0" t="s">
        <v>157</v>
      </c>
      <c r="C10524" s="0" t="s">
        <v>14</v>
      </c>
      <c r="D10524" s="0" t="n">
        <v>2011</v>
      </c>
      <c r="E10524" s="0" t="n">
        <v>14416735</v>
      </c>
    </row>
    <row r="10525" customFormat="false" ht="15" hidden="false" customHeight="false" outlineLevel="0" collapsed="false">
      <c r="A10525" s="0" t="s">
        <v>156</v>
      </c>
      <c r="B10525" s="0" t="s">
        <v>157</v>
      </c>
      <c r="C10525" s="0" t="s">
        <v>14</v>
      </c>
      <c r="D10525" s="0" t="n">
        <v>2012</v>
      </c>
      <c r="E10525" s="0" t="n">
        <v>14853573</v>
      </c>
    </row>
    <row r="10526" customFormat="false" ht="15" hidden="false" customHeight="false" outlineLevel="0" collapsed="false">
      <c r="A10526" s="0" t="s">
        <v>156</v>
      </c>
      <c r="B10526" s="0" t="s">
        <v>157</v>
      </c>
      <c r="C10526" s="0" t="s">
        <v>15</v>
      </c>
      <c r="D10526" s="0" t="n">
        <v>2002</v>
      </c>
      <c r="E10526" s="0" t="n">
        <v>11.07172733</v>
      </c>
    </row>
    <row r="10527" customFormat="false" ht="15" hidden="false" customHeight="false" outlineLevel="0" collapsed="false">
      <c r="A10527" s="0" t="s">
        <v>156</v>
      </c>
      <c r="B10527" s="0" t="s">
        <v>157</v>
      </c>
      <c r="C10527" s="0" t="s">
        <v>15</v>
      </c>
      <c r="D10527" s="0" t="n">
        <v>2003</v>
      </c>
      <c r="E10527" s="0" t="n">
        <v>13.14232458</v>
      </c>
    </row>
    <row r="10528" customFormat="false" ht="15" hidden="false" customHeight="false" outlineLevel="0" collapsed="false">
      <c r="A10528" s="0" t="s">
        <v>156</v>
      </c>
      <c r="B10528" s="0" t="s">
        <v>157</v>
      </c>
      <c r="C10528" s="0" t="s">
        <v>15</v>
      </c>
      <c r="D10528" s="0" t="n">
        <v>2004</v>
      </c>
      <c r="E10528" s="0" t="n">
        <v>13.72466955</v>
      </c>
    </row>
    <row r="10529" customFormat="false" ht="15" hidden="false" customHeight="false" outlineLevel="0" collapsed="false">
      <c r="A10529" s="0" t="s">
        <v>156</v>
      </c>
      <c r="B10529" s="0" t="s">
        <v>157</v>
      </c>
      <c r="C10529" s="0" t="s">
        <v>15</v>
      </c>
      <c r="D10529" s="0" t="n">
        <v>2005</v>
      </c>
      <c r="E10529" s="0" t="n">
        <v>15.1490349</v>
      </c>
    </row>
    <row r="10530" customFormat="false" ht="15" hidden="false" customHeight="false" outlineLevel="0" collapsed="false">
      <c r="A10530" s="0" t="s">
        <v>156</v>
      </c>
      <c r="B10530" s="0" t="s">
        <v>157</v>
      </c>
      <c r="C10530" s="0" t="s">
        <v>15</v>
      </c>
      <c r="D10530" s="0" t="n">
        <v>2006</v>
      </c>
      <c r="E10530" s="0" t="n">
        <v>16.8436354</v>
      </c>
    </row>
    <row r="10531" customFormat="false" ht="15" hidden="false" customHeight="false" outlineLevel="0" collapsed="false">
      <c r="A10531" s="0" t="s">
        <v>156</v>
      </c>
      <c r="B10531" s="0" t="s">
        <v>157</v>
      </c>
      <c r="C10531" s="0" t="s">
        <v>15</v>
      </c>
      <c r="D10531" s="0" t="n">
        <v>2007</v>
      </c>
      <c r="E10531" s="0" t="n">
        <v>20.25216007</v>
      </c>
    </row>
    <row r="10532" customFormat="false" ht="15" hidden="false" customHeight="false" outlineLevel="0" collapsed="false">
      <c r="A10532" s="0" t="s">
        <v>156</v>
      </c>
      <c r="B10532" s="0" t="s">
        <v>157</v>
      </c>
      <c r="C10532" s="0" t="s">
        <v>15</v>
      </c>
      <c r="D10532" s="0" t="n">
        <v>2008</v>
      </c>
      <c r="E10532" s="0" t="n">
        <v>23.96583897</v>
      </c>
    </row>
    <row r="10533" customFormat="false" ht="15" hidden="false" customHeight="false" outlineLevel="0" collapsed="false">
      <c r="A10533" s="0" t="s">
        <v>156</v>
      </c>
      <c r="B10533" s="0" t="s">
        <v>157</v>
      </c>
      <c r="C10533" s="0" t="s">
        <v>15</v>
      </c>
      <c r="D10533" s="0" t="n">
        <v>2009</v>
      </c>
      <c r="E10533" s="0" t="n">
        <v>24.46100281</v>
      </c>
    </row>
    <row r="10534" customFormat="false" ht="15" hidden="false" customHeight="false" outlineLevel="0" collapsed="false">
      <c r="A10534" s="0" t="s">
        <v>156</v>
      </c>
      <c r="B10534" s="0" t="s">
        <v>157</v>
      </c>
      <c r="C10534" s="0" t="s">
        <v>15</v>
      </c>
      <c r="D10534" s="0" t="n">
        <v>2010</v>
      </c>
      <c r="E10534" s="0" t="n">
        <v>27.30382032</v>
      </c>
    </row>
    <row r="10535" customFormat="false" ht="15" hidden="false" customHeight="false" outlineLevel="0" collapsed="false">
      <c r="A10535" s="0" t="s">
        <v>156</v>
      </c>
      <c r="B10535" s="0" t="s">
        <v>157</v>
      </c>
      <c r="C10535" s="0" t="s">
        <v>15</v>
      </c>
      <c r="D10535" s="0" t="n">
        <v>2011</v>
      </c>
      <c r="E10535" s="0" t="n">
        <v>28.60752114</v>
      </c>
    </row>
    <row r="10536" customFormat="false" ht="15" hidden="false" customHeight="false" outlineLevel="0" collapsed="false">
      <c r="A10536" s="0" t="s">
        <v>156</v>
      </c>
      <c r="B10536" s="0" t="s">
        <v>157</v>
      </c>
      <c r="C10536" s="0" t="s">
        <v>15</v>
      </c>
      <c r="D10536" s="0" t="n">
        <v>2012</v>
      </c>
      <c r="E10536" s="0" t="n">
        <v>25.70299687</v>
      </c>
    </row>
    <row r="10537" customFormat="false" ht="15" hidden="false" customHeight="false" outlineLevel="0" collapsed="false">
      <c r="A10537" s="0" t="s">
        <v>156</v>
      </c>
      <c r="B10537" s="0" t="s">
        <v>157</v>
      </c>
      <c r="C10537" s="0" t="s">
        <v>16</v>
      </c>
      <c r="D10537" s="0" t="n">
        <v>2002</v>
      </c>
      <c r="E10537" s="0" t="n">
        <v>0.0802940174589197</v>
      </c>
    </row>
    <row r="10538" customFormat="false" ht="15" hidden="false" customHeight="false" outlineLevel="0" collapsed="false">
      <c r="A10538" s="0" t="s">
        <v>156</v>
      </c>
      <c r="B10538" s="0" t="s">
        <v>157</v>
      </c>
      <c r="C10538" s="0" t="s">
        <v>16</v>
      </c>
      <c r="D10538" s="0" t="n">
        <v>2003</v>
      </c>
      <c r="E10538" s="0" t="n">
        <v>0.0593116439467891</v>
      </c>
    </row>
    <row r="10539" customFormat="false" ht="15" hidden="false" customHeight="false" outlineLevel="0" collapsed="false">
      <c r="A10539" s="0" t="s">
        <v>156</v>
      </c>
      <c r="B10539" s="0" t="s">
        <v>157</v>
      </c>
      <c r="C10539" s="0" t="s">
        <v>16</v>
      </c>
      <c r="D10539" s="0" t="n">
        <v>2004</v>
      </c>
      <c r="E10539" s="0" t="n">
        <v>0.11426403807269</v>
      </c>
    </row>
    <row r="10540" customFormat="false" ht="15" hidden="false" customHeight="false" outlineLevel="0" collapsed="false">
      <c r="A10540" s="0" t="s">
        <v>156</v>
      </c>
      <c r="B10540" s="0" t="s">
        <v>157</v>
      </c>
      <c r="C10540" s="0" t="s">
        <v>16</v>
      </c>
      <c r="D10540" s="0" t="n">
        <v>2005</v>
      </c>
      <c r="E10540" s="0" t="n">
        <v>0.0943689531306567</v>
      </c>
    </row>
    <row r="10541" customFormat="false" ht="15" hidden="false" customHeight="false" outlineLevel="0" collapsed="false">
      <c r="A10541" s="0" t="s">
        <v>156</v>
      </c>
      <c r="B10541" s="0" t="s">
        <v>157</v>
      </c>
      <c r="C10541" s="0" t="s">
        <v>16</v>
      </c>
      <c r="D10541" s="0" t="n">
        <v>2006</v>
      </c>
      <c r="E10541" s="0" t="n">
        <v>0.0840861641484591</v>
      </c>
    </row>
    <row r="10542" customFormat="false" ht="15" hidden="false" customHeight="false" outlineLevel="0" collapsed="false">
      <c r="A10542" s="0" t="s">
        <v>156</v>
      </c>
      <c r="B10542" s="0" t="s">
        <v>157</v>
      </c>
      <c r="C10542" s="0" t="s">
        <v>16</v>
      </c>
      <c r="D10542" s="0" t="n">
        <v>2007</v>
      </c>
      <c r="E10542" s="0" t="n">
        <v>0.0756514972311139</v>
      </c>
    </row>
    <row r="10543" customFormat="false" ht="15" hidden="false" customHeight="false" outlineLevel="0" collapsed="false">
      <c r="A10543" s="0" t="s">
        <v>156</v>
      </c>
      <c r="B10543" s="0" t="s">
        <v>157</v>
      </c>
      <c r="C10543" s="0" t="s">
        <v>16</v>
      </c>
      <c r="D10543" s="0" t="n">
        <v>2008</v>
      </c>
      <c r="E10543" s="0" t="n">
        <v>0.0671741676388177</v>
      </c>
    </row>
    <row r="10544" customFormat="false" ht="15" hidden="false" customHeight="false" outlineLevel="0" collapsed="false">
      <c r="A10544" s="0" t="s">
        <v>156</v>
      </c>
      <c r="B10544" s="0" t="s">
        <v>157</v>
      </c>
      <c r="C10544" s="0" t="s">
        <v>16</v>
      </c>
      <c r="D10544" s="0" t="n">
        <v>2009</v>
      </c>
      <c r="E10544" s="0" t="n">
        <v>0.13180983658334</v>
      </c>
    </row>
    <row r="10545" customFormat="false" ht="15" hidden="false" customHeight="false" outlineLevel="0" collapsed="false">
      <c r="A10545" s="0" t="s">
        <v>156</v>
      </c>
      <c r="B10545" s="0" t="s">
        <v>157</v>
      </c>
      <c r="C10545" s="0" t="s">
        <v>16</v>
      </c>
      <c r="D10545" s="0" t="n">
        <v>2010</v>
      </c>
      <c r="E10545" s="0" t="n">
        <v>0.156359102415977</v>
      </c>
    </row>
    <row r="10546" customFormat="false" ht="15" hidden="false" customHeight="false" outlineLevel="0" collapsed="false">
      <c r="A10546" s="0" t="s">
        <v>156</v>
      </c>
      <c r="B10546" s="0" t="s">
        <v>157</v>
      </c>
      <c r="C10546" s="0" t="s">
        <v>16</v>
      </c>
      <c r="D10546" s="0" t="n">
        <v>2011</v>
      </c>
      <c r="E10546" s="0" t="n">
        <v>0.233715909571347</v>
      </c>
    </row>
    <row r="10547" customFormat="false" ht="15" hidden="false" customHeight="false" outlineLevel="0" collapsed="false">
      <c r="A10547" s="0" t="s">
        <v>156</v>
      </c>
      <c r="B10547" s="0" t="s">
        <v>157</v>
      </c>
      <c r="C10547" s="0" t="s">
        <v>16</v>
      </c>
      <c r="D10547" s="0" t="n">
        <v>2012</v>
      </c>
      <c r="E10547" s="0" t="n">
        <v>0.224702596593019</v>
      </c>
    </row>
    <row r="10548" customFormat="false" ht="15" hidden="false" customHeight="false" outlineLevel="0" collapsed="false">
      <c r="A10548" s="0" t="s">
        <v>156</v>
      </c>
      <c r="B10548" s="0" t="s">
        <v>157</v>
      </c>
      <c r="C10548" s="0" t="s">
        <v>17</v>
      </c>
      <c r="D10548" s="0" t="n">
        <v>2002</v>
      </c>
      <c r="E10548" s="0" t="n">
        <v>0.0455116805951127</v>
      </c>
    </row>
    <row r="10549" customFormat="false" ht="15" hidden="false" customHeight="false" outlineLevel="0" collapsed="false">
      <c r="A10549" s="0" t="s">
        <v>156</v>
      </c>
      <c r="B10549" s="0" t="s">
        <v>157</v>
      </c>
      <c r="C10549" s="0" t="s">
        <v>17</v>
      </c>
      <c r="D10549" s="0" t="n">
        <v>2003</v>
      </c>
      <c r="E10549" s="0" t="n">
        <v>0.0769441188279947</v>
      </c>
    </row>
    <row r="10550" customFormat="false" ht="15" hidden="false" customHeight="false" outlineLevel="0" collapsed="false">
      <c r="A10550" s="0" t="s">
        <v>156</v>
      </c>
      <c r="B10550" s="0" t="s">
        <v>157</v>
      </c>
      <c r="C10550" s="0" t="s">
        <v>17</v>
      </c>
      <c r="D10550" s="0" t="n">
        <v>2004</v>
      </c>
      <c r="E10550" s="0" t="n">
        <v>0.0705107493567134</v>
      </c>
    </row>
    <row r="10551" customFormat="false" ht="15" hidden="false" customHeight="false" outlineLevel="0" collapsed="false">
      <c r="A10551" s="0" t="s">
        <v>156</v>
      </c>
      <c r="B10551" s="0" t="s">
        <v>157</v>
      </c>
      <c r="C10551" s="0" t="s">
        <v>17</v>
      </c>
      <c r="D10551" s="0" t="n">
        <v>2005</v>
      </c>
      <c r="E10551" s="0" t="n">
        <v>0.0965281269671332</v>
      </c>
    </row>
    <row r="10552" customFormat="false" ht="15" hidden="false" customHeight="false" outlineLevel="0" collapsed="false">
      <c r="A10552" s="0" t="s">
        <v>156</v>
      </c>
      <c r="B10552" s="0" t="s">
        <v>157</v>
      </c>
      <c r="C10552" s="0" t="s">
        <v>17</v>
      </c>
      <c r="D10552" s="0" t="n">
        <v>2006</v>
      </c>
      <c r="E10552" s="0" t="n">
        <v>0.0257527561232853</v>
      </c>
    </row>
    <row r="10553" customFormat="false" ht="15" hidden="false" customHeight="false" outlineLevel="0" collapsed="false">
      <c r="A10553" s="0" t="s">
        <v>156</v>
      </c>
      <c r="B10553" s="0" t="s">
        <v>157</v>
      </c>
      <c r="C10553" s="0" t="s">
        <v>17</v>
      </c>
      <c r="D10553" s="0" t="n">
        <v>2007</v>
      </c>
      <c r="E10553" s="0" t="n">
        <v>0.106607995351638</v>
      </c>
    </row>
    <row r="10554" customFormat="false" ht="15" hidden="false" customHeight="false" outlineLevel="0" collapsed="false">
      <c r="A10554" s="0" t="s">
        <v>156</v>
      </c>
      <c r="B10554" s="0" t="s">
        <v>157</v>
      </c>
      <c r="C10554" s="0" t="s">
        <v>17</v>
      </c>
      <c r="D10554" s="0" t="n">
        <v>2008</v>
      </c>
      <c r="E10554" s="0" t="n">
        <v>0.136091184352503</v>
      </c>
    </row>
    <row r="10555" customFormat="false" ht="15" hidden="false" customHeight="false" outlineLevel="0" collapsed="false">
      <c r="A10555" s="0" t="s">
        <v>156</v>
      </c>
      <c r="B10555" s="0" t="s">
        <v>157</v>
      </c>
      <c r="C10555" s="0" t="s">
        <v>17</v>
      </c>
      <c r="D10555" s="0" t="n">
        <v>2009</v>
      </c>
      <c r="E10555" s="0" t="n">
        <v>0.142724965370545</v>
      </c>
    </row>
    <row r="10556" customFormat="false" ht="15" hidden="false" customHeight="false" outlineLevel="0" collapsed="false">
      <c r="A10556" s="0" t="s">
        <v>156</v>
      </c>
      <c r="B10556" s="0" t="s">
        <v>157</v>
      </c>
      <c r="C10556" s="0" t="s">
        <v>17</v>
      </c>
      <c r="D10556" s="0" t="n">
        <v>2010</v>
      </c>
      <c r="E10556" s="0" t="n">
        <v>0.150834595376565</v>
      </c>
    </row>
    <row r="10557" customFormat="false" ht="15" hidden="false" customHeight="false" outlineLevel="0" collapsed="false">
      <c r="A10557" s="0" t="s">
        <v>156</v>
      </c>
      <c r="B10557" s="0" t="s">
        <v>157</v>
      </c>
      <c r="C10557" s="0" t="s">
        <v>17</v>
      </c>
      <c r="D10557" s="0" t="n">
        <v>2011</v>
      </c>
      <c r="E10557" s="0" t="n">
        <v>0.151585900301517</v>
      </c>
    </row>
    <row r="10558" customFormat="false" ht="15" hidden="false" customHeight="false" outlineLevel="0" collapsed="false">
      <c r="A10558" s="0" t="s">
        <v>156</v>
      </c>
      <c r="B10558" s="0" t="s">
        <v>157</v>
      </c>
      <c r="C10558" s="0" t="s">
        <v>17</v>
      </c>
      <c r="D10558" s="0" t="n">
        <v>2012</v>
      </c>
      <c r="E10558" s="0" t="n">
        <v>0.164705351840711</v>
      </c>
    </row>
    <row r="10559" customFormat="false" ht="15" hidden="false" customHeight="false" outlineLevel="0" collapsed="false">
      <c r="A10559" s="0" t="s">
        <v>156</v>
      </c>
      <c r="B10559" s="0" t="s">
        <v>157</v>
      </c>
      <c r="C10559" s="0" t="s">
        <v>18</v>
      </c>
      <c r="D10559" s="0" t="n">
        <v>2002</v>
      </c>
      <c r="E10559" s="0" t="n">
        <v>3.93891164734708</v>
      </c>
    </row>
    <row r="10560" customFormat="false" ht="15" hidden="false" customHeight="false" outlineLevel="0" collapsed="false">
      <c r="A10560" s="0" t="s">
        <v>156</v>
      </c>
      <c r="B10560" s="0" t="s">
        <v>157</v>
      </c>
      <c r="C10560" s="0" t="s">
        <v>18</v>
      </c>
      <c r="D10560" s="0" t="n">
        <v>2003</v>
      </c>
      <c r="E10560" s="0" t="n">
        <v>5.28316886734419</v>
      </c>
    </row>
    <row r="10561" customFormat="false" ht="15" hidden="false" customHeight="false" outlineLevel="0" collapsed="false">
      <c r="A10561" s="0" t="s">
        <v>156</v>
      </c>
      <c r="B10561" s="0" t="s">
        <v>157</v>
      </c>
      <c r="C10561" s="0" t="s">
        <v>18</v>
      </c>
      <c r="D10561" s="0" t="n">
        <v>2004</v>
      </c>
      <c r="E10561" s="0" t="n">
        <v>5.27451586473853</v>
      </c>
    </row>
    <row r="10562" customFormat="false" ht="15" hidden="false" customHeight="false" outlineLevel="0" collapsed="false">
      <c r="A10562" s="0" t="s">
        <v>156</v>
      </c>
      <c r="B10562" s="0" t="s">
        <v>157</v>
      </c>
      <c r="C10562" s="0" t="s">
        <v>18</v>
      </c>
      <c r="D10562" s="0" t="n">
        <v>2005</v>
      </c>
      <c r="E10562" s="0" t="n">
        <v>6.34209024778014</v>
      </c>
    </row>
    <row r="10563" customFormat="false" ht="15" hidden="false" customHeight="false" outlineLevel="0" collapsed="false">
      <c r="A10563" s="0" t="s">
        <v>156</v>
      </c>
      <c r="B10563" s="0" t="s">
        <v>157</v>
      </c>
      <c r="C10563" s="0" t="s">
        <v>18</v>
      </c>
      <c r="D10563" s="0" t="n">
        <v>2006</v>
      </c>
      <c r="E10563" s="0" t="n">
        <v>7.3226636501096</v>
      </c>
    </row>
    <row r="10564" customFormat="false" ht="15" hidden="false" customHeight="false" outlineLevel="0" collapsed="false">
      <c r="A10564" s="0" t="s">
        <v>156</v>
      </c>
      <c r="B10564" s="0" t="s">
        <v>157</v>
      </c>
      <c r="C10564" s="0" t="s">
        <v>18</v>
      </c>
      <c r="D10564" s="0" t="n">
        <v>2007</v>
      </c>
      <c r="E10564" s="0" t="n">
        <v>9.28799111802215</v>
      </c>
    </row>
    <row r="10565" customFormat="false" ht="15" hidden="false" customHeight="false" outlineLevel="0" collapsed="false">
      <c r="A10565" s="0" t="s">
        <v>156</v>
      </c>
      <c r="B10565" s="0" t="s">
        <v>157</v>
      </c>
      <c r="C10565" s="0" t="s">
        <v>18</v>
      </c>
      <c r="D10565" s="0" t="n">
        <v>2008</v>
      </c>
      <c r="E10565" s="0" t="n">
        <v>11.1633158403219</v>
      </c>
    </row>
    <row r="10566" customFormat="false" ht="15" hidden="false" customHeight="false" outlineLevel="0" collapsed="false">
      <c r="A10566" s="0" t="s">
        <v>156</v>
      </c>
      <c r="B10566" s="0" t="s">
        <v>157</v>
      </c>
      <c r="C10566" s="0" t="s">
        <v>18</v>
      </c>
      <c r="D10566" s="0" t="n">
        <v>2009</v>
      </c>
      <c r="E10566" s="0" t="n">
        <v>11.9793377698484</v>
      </c>
    </row>
    <row r="10567" customFormat="false" ht="15" hidden="false" customHeight="false" outlineLevel="0" collapsed="false">
      <c r="A10567" s="0" t="s">
        <v>156</v>
      </c>
      <c r="B10567" s="0" t="s">
        <v>157</v>
      </c>
      <c r="C10567" s="0" t="s">
        <v>18</v>
      </c>
      <c r="D10567" s="0" t="n">
        <v>2010</v>
      </c>
      <c r="E10567" s="0" t="n">
        <v>10.6621643902614</v>
      </c>
    </row>
    <row r="10568" customFormat="false" ht="15" hidden="false" customHeight="false" outlineLevel="0" collapsed="false">
      <c r="A10568" s="0" t="s">
        <v>156</v>
      </c>
      <c r="B10568" s="0" t="s">
        <v>157</v>
      </c>
      <c r="C10568" s="0" t="s">
        <v>18</v>
      </c>
      <c r="D10568" s="0" t="n">
        <v>2011</v>
      </c>
      <c r="E10568" s="0" t="n">
        <v>10.2606006853243</v>
      </c>
    </row>
    <row r="10569" customFormat="false" ht="15" hidden="false" customHeight="false" outlineLevel="0" collapsed="false">
      <c r="A10569" s="0" t="s">
        <v>156</v>
      </c>
      <c r="B10569" s="0" t="s">
        <v>157</v>
      </c>
      <c r="C10569" s="0" t="s">
        <v>18</v>
      </c>
      <c r="D10569" s="0" t="n">
        <v>2012</v>
      </c>
      <c r="E10569" s="0" t="n">
        <v>10.0480862056051</v>
      </c>
    </row>
    <row r="10570" customFormat="false" ht="15" hidden="false" customHeight="false" outlineLevel="0" collapsed="false">
      <c r="A10570" s="0" t="s">
        <v>156</v>
      </c>
      <c r="B10570" s="0" t="s">
        <v>157</v>
      </c>
      <c r="C10570" s="0" t="s">
        <v>19</v>
      </c>
      <c r="D10570" s="0" t="n">
        <v>2002</v>
      </c>
      <c r="E10570" s="0" t="n">
        <v>2.74294726222511</v>
      </c>
    </row>
    <row r="10571" customFormat="false" ht="15" hidden="false" customHeight="false" outlineLevel="0" collapsed="false">
      <c r="A10571" s="0" t="s">
        <v>156</v>
      </c>
      <c r="B10571" s="0" t="s">
        <v>157</v>
      </c>
      <c r="C10571" s="0" t="s">
        <v>19</v>
      </c>
      <c r="D10571" s="0" t="n">
        <v>2003</v>
      </c>
      <c r="E10571" s="0" t="n">
        <v>3.71008562986756</v>
      </c>
    </row>
    <row r="10572" customFormat="false" ht="15" hidden="false" customHeight="false" outlineLevel="0" collapsed="false">
      <c r="A10572" s="0" t="s">
        <v>156</v>
      </c>
      <c r="B10572" s="0" t="s">
        <v>157</v>
      </c>
      <c r="C10572" s="0" t="s">
        <v>19</v>
      </c>
      <c r="D10572" s="0" t="n">
        <v>2004</v>
      </c>
      <c r="E10572" s="0" t="n">
        <v>4.72655701334437</v>
      </c>
    </row>
    <row r="10573" customFormat="false" ht="15" hidden="false" customHeight="false" outlineLevel="0" collapsed="false">
      <c r="A10573" s="0" t="s">
        <v>156</v>
      </c>
      <c r="B10573" s="0" t="s">
        <v>157</v>
      </c>
      <c r="C10573" s="0" t="s">
        <v>19</v>
      </c>
      <c r="D10573" s="0" t="n">
        <v>2005</v>
      </c>
      <c r="E10573" s="0" t="n">
        <v>5.37576399989503</v>
      </c>
    </row>
    <row r="10574" customFormat="false" ht="15" hidden="false" customHeight="false" outlineLevel="0" collapsed="false">
      <c r="A10574" s="0" t="s">
        <v>156</v>
      </c>
      <c r="B10574" s="0" t="s">
        <v>157</v>
      </c>
      <c r="C10574" s="0" t="s">
        <v>19</v>
      </c>
      <c r="D10574" s="0" t="n">
        <v>2006</v>
      </c>
      <c r="E10574" s="0" t="n">
        <v>6.00052708555588</v>
      </c>
    </row>
    <row r="10575" customFormat="false" ht="15" hidden="false" customHeight="false" outlineLevel="0" collapsed="false">
      <c r="A10575" s="0" t="s">
        <v>156</v>
      </c>
      <c r="B10575" s="0" t="s">
        <v>157</v>
      </c>
      <c r="C10575" s="0" t="s">
        <v>19</v>
      </c>
      <c r="D10575" s="0" t="n">
        <v>2007</v>
      </c>
      <c r="E10575" s="0" t="n">
        <v>6.89987569418929</v>
      </c>
    </row>
    <row r="10576" customFormat="false" ht="15" hidden="false" customHeight="false" outlineLevel="0" collapsed="false">
      <c r="A10576" s="0" t="s">
        <v>156</v>
      </c>
      <c r="B10576" s="0" t="s">
        <v>157</v>
      </c>
      <c r="C10576" s="0" t="s">
        <v>19</v>
      </c>
      <c r="D10576" s="0" t="n">
        <v>2008</v>
      </c>
      <c r="E10576" s="0" t="n">
        <v>8.54646533126049</v>
      </c>
    </row>
    <row r="10577" customFormat="false" ht="15" hidden="false" customHeight="false" outlineLevel="0" collapsed="false">
      <c r="A10577" s="0" t="s">
        <v>156</v>
      </c>
      <c r="B10577" s="0" t="s">
        <v>157</v>
      </c>
      <c r="C10577" s="0" t="s">
        <v>19</v>
      </c>
      <c r="D10577" s="0" t="n">
        <v>2009</v>
      </c>
      <c r="E10577" s="0" t="n">
        <v>9.47395715808382</v>
      </c>
    </row>
    <row r="10578" customFormat="false" ht="15" hidden="false" customHeight="false" outlineLevel="0" collapsed="false">
      <c r="A10578" s="0" t="s">
        <v>156</v>
      </c>
      <c r="B10578" s="0" t="s">
        <v>157</v>
      </c>
      <c r="C10578" s="0" t="s">
        <v>19</v>
      </c>
      <c r="D10578" s="0" t="n">
        <v>2010</v>
      </c>
      <c r="E10578" s="0" t="n">
        <v>9.92335924458707</v>
      </c>
    </row>
    <row r="10579" customFormat="false" ht="15" hidden="false" customHeight="false" outlineLevel="0" collapsed="false">
      <c r="A10579" s="0" t="s">
        <v>156</v>
      </c>
      <c r="B10579" s="0" t="s">
        <v>157</v>
      </c>
      <c r="C10579" s="0" t="s">
        <v>19</v>
      </c>
      <c r="D10579" s="0" t="n">
        <v>2011</v>
      </c>
      <c r="E10579" s="0" t="n">
        <v>10.0692450460707</v>
      </c>
    </row>
    <row r="10580" customFormat="false" ht="15" hidden="false" customHeight="false" outlineLevel="0" collapsed="false">
      <c r="A10580" s="0" t="s">
        <v>156</v>
      </c>
      <c r="B10580" s="0" t="s">
        <v>157</v>
      </c>
      <c r="C10580" s="0" t="s">
        <v>19</v>
      </c>
      <c r="D10580" s="0" t="n">
        <v>2012</v>
      </c>
      <c r="E10580" s="0" t="n">
        <v>10.978617741614</v>
      </c>
    </row>
    <row r="10581" customFormat="false" ht="15" hidden="false" customHeight="false" outlineLevel="0" collapsed="false">
      <c r="A10581" s="0" t="s">
        <v>156</v>
      </c>
      <c r="B10581" s="0" t="s">
        <v>157</v>
      </c>
      <c r="C10581" s="0" t="s">
        <v>20</v>
      </c>
      <c r="D10581" s="0" t="n">
        <v>2002</v>
      </c>
      <c r="E10581" s="0" t="n">
        <v>18.51172242</v>
      </c>
    </row>
    <row r="10582" customFormat="false" ht="15" hidden="false" customHeight="false" outlineLevel="0" collapsed="false">
      <c r="A10582" s="0" t="s">
        <v>156</v>
      </c>
      <c r="B10582" s="0" t="s">
        <v>157</v>
      </c>
      <c r="C10582" s="0" t="s">
        <v>20</v>
      </c>
      <c r="D10582" s="0" t="n">
        <v>2003</v>
      </c>
      <c r="E10582" s="0" t="n">
        <v>23.51660372</v>
      </c>
    </row>
    <row r="10583" customFormat="false" ht="15" hidden="false" customHeight="false" outlineLevel="0" collapsed="false">
      <c r="A10583" s="0" t="s">
        <v>156</v>
      </c>
      <c r="B10583" s="0" t="s">
        <v>157</v>
      </c>
      <c r="C10583" s="0" t="s">
        <v>20</v>
      </c>
      <c r="D10583" s="0" t="n">
        <v>2004</v>
      </c>
      <c r="E10583" s="0" t="n">
        <v>27.03552175</v>
      </c>
    </row>
    <row r="10584" customFormat="false" ht="15" hidden="false" customHeight="false" outlineLevel="0" collapsed="false">
      <c r="A10584" s="0" t="s">
        <v>156</v>
      </c>
      <c r="B10584" s="0" t="s">
        <v>157</v>
      </c>
      <c r="C10584" s="0" t="s">
        <v>20</v>
      </c>
      <c r="D10584" s="0" t="n">
        <v>2005</v>
      </c>
      <c r="E10584" s="0" t="n">
        <v>29.13589299</v>
      </c>
    </row>
    <row r="10585" customFormat="false" ht="15" hidden="false" customHeight="false" outlineLevel="0" collapsed="false">
      <c r="A10585" s="0" t="s">
        <v>156</v>
      </c>
      <c r="B10585" s="0" t="s">
        <v>157</v>
      </c>
      <c r="C10585" s="0" t="s">
        <v>20</v>
      </c>
      <c r="D10585" s="0" t="n">
        <v>2006</v>
      </c>
      <c r="E10585" s="0" t="n">
        <v>32.58821585</v>
      </c>
    </row>
    <row r="10586" customFormat="false" ht="15" hidden="false" customHeight="false" outlineLevel="0" collapsed="false">
      <c r="A10586" s="0" t="s">
        <v>156</v>
      </c>
      <c r="B10586" s="0" t="s">
        <v>157</v>
      </c>
      <c r="C10586" s="0" t="s">
        <v>20</v>
      </c>
      <c r="D10586" s="0" t="n">
        <v>2007</v>
      </c>
      <c r="E10586" s="0" t="n">
        <v>39.20982692</v>
      </c>
    </row>
    <row r="10587" customFormat="false" ht="15" hidden="false" customHeight="false" outlineLevel="0" collapsed="false">
      <c r="A10587" s="0" t="s">
        <v>156</v>
      </c>
      <c r="B10587" s="0" t="s">
        <v>157</v>
      </c>
      <c r="C10587" s="0" t="s">
        <v>20</v>
      </c>
      <c r="D10587" s="0" t="n">
        <v>2008</v>
      </c>
      <c r="E10587" s="0" t="n">
        <v>44.81993769</v>
      </c>
    </row>
    <row r="10588" customFormat="false" ht="15" hidden="false" customHeight="false" outlineLevel="0" collapsed="false">
      <c r="A10588" s="0" t="s">
        <v>156</v>
      </c>
      <c r="B10588" s="0" t="s">
        <v>157</v>
      </c>
      <c r="C10588" s="0" t="s">
        <v>20</v>
      </c>
      <c r="D10588" s="0" t="n">
        <v>2009</v>
      </c>
      <c r="E10588" s="0" t="n">
        <v>45.28000723</v>
      </c>
    </row>
    <row r="10589" customFormat="false" ht="15" hidden="false" customHeight="false" outlineLevel="0" collapsed="false">
      <c r="A10589" s="0" t="s">
        <v>156</v>
      </c>
      <c r="B10589" s="0" t="s">
        <v>157</v>
      </c>
      <c r="C10589" s="0" t="s">
        <v>20</v>
      </c>
      <c r="D10589" s="0" t="n">
        <v>2010</v>
      </c>
      <c r="E10589" s="0" t="n">
        <v>46.18967038</v>
      </c>
    </row>
    <row r="10590" customFormat="false" ht="15" hidden="false" customHeight="false" outlineLevel="0" collapsed="false">
      <c r="A10590" s="0" t="s">
        <v>156</v>
      </c>
      <c r="B10590" s="0" t="s">
        <v>157</v>
      </c>
      <c r="C10590" s="0" t="s">
        <v>20</v>
      </c>
      <c r="D10590" s="0" t="n">
        <v>2011</v>
      </c>
      <c r="E10590" s="0" t="n">
        <v>50.90900474</v>
      </c>
    </row>
    <row r="10591" customFormat="false" ht="15" hidden="false" customHeight="false" outlineLevel="0" collapsed="false">
      <c r="A10591" s="0" t="s">
        <v>156</v>
      </c>
      <c r="B10591" s="0" t="s">
        <v>157</v>
      </c>
      <c r="C10591" s="0" t="s">
        <v>20</v>
      </c>
      <c r="D10591" s="0" t="n">
        <v>2012</v>
      </c>
      <c r="E10591" s="0" t="n">
        <v>42.14101258</v>
      </c>
    </row>
    <row r="10592" customFormat="false" ht="15" hidden="false" customHeight="false" outlineLevel="0" collapsed="false">
      <c r="A10592" s="0" t="s">
        <v>158</v>
      </c>
      <c r="B10592" s="0" t="s">
        <v>159</v>
      </c>
      <c r="C10592" s="0" t="s">
        <v>7</v>
      </c>
      <c r="D10592" s="0" t="n">
        <v>2002</v>
      </c>
      <c r="E10592" s="0" t="n">
        <v>321.227475353374</v>
      </c>
    </row>
    <row r="10593" customFormat="false" ht="15" hidden="false" customHeight="false" outlineLevel="0" collapsed="false">
      <c r="A10593" s="0" t="s">
        <v>158</v>
      </c>
      <c r="B10593" s="0" t="s">
        <v>159</v>
      </c>
      <c r="C10593" s="0" t="s">
        <v>7</v>
      </c>
      <c r="D10593" s="0" t="n">
        <v>2003</v>
      </c>
      <c r="E10593" s="0" t="n">
        <v>317.325271675849</v>
      </c>
    </row>
    <row r="10594" customFormat="false" ht="15" hidden="false" customHeight="false" outlineLevel="0" collapsed="false">
      <c r="A10594" s="0" t="s">
        <v>158</v>
      </c>
      <c r="B10594" s="0" t="s">
        <v>159</v>
      </c>
      <c r="C10594" s="0" t="s">
        <v>7</v>
      </c>
      <c r="D10594" s="0" t="n">
        <v>2004</v>
      </c>
      <c r="E10594" s="0" t="n">
        <v>384.577956395652</v>
      </c>
    </row>
    <row r="10595" customFormat="false" ht="15" hidden="false" customHeight="false" outlineLevel="0" collapsed="false">
      <c r="A10595" s="0" t="s">
        <v>158</v>
      </c>
      <c r="B10595" s="0" t="s">
        <v>159</v>
      </c>
      <c r="C10595" s="0" t="s">
        <v>7</v>
      </c>
      <c r="D10595" s="0" t="n">
        <v>2005</v>
      </c>
      <c r="E10595" s="0" t="n">
        <v>256.345913832001</v>
      </c>
    </row>
    <row r="10596" customFormat="false" ht="15" hidden="false" customHeight="false" outlineLevel="0" collapsed="false">
      <c r="A10596" s="0" t="s">
        <v>158</v>
      </c>
      <c r="B10596" s="0" t="s">
        <v>159</v>
      </c>
      <c r="C10596" s="0" t="s">
        <v>7</v>
      </c>
      <c r="D10596" s="0" t="n">
        <v>2006</v>
      </c>
      <c r="E10596" s="0" t="n">
        <v>461.544276669054</v>
      </c>
    </row>
    <row r="10597" customFormat="false" ht="15" hidden="false" customHeight="false" outlineLevel="0" collapsed="false">
      <c r="A10597" s="0" t="s">
        <v>158</v>
      </c>
      <c r="B10597" s="0" t="s">
        <v>159</v>
      </c>
      <c r="C10597" s="0" t="s">
        <v>7</v>
      </c>
      <c r="D10597" s="0" t="n">
        <v>2007</v>
      </c>
      <c r="E10597" s="0" t="n">
        <v>207.105200584563</v>
      </c>
    </row>
    <row r="10598" customFormat="false" ht="15" hidden="false" customHeight="false" outlineLevel="0" collapsed="false">
      <c r="A10598" s="0" t="s">
        <v>158</v>
      </c>
      <c r="B10598" s="0" t="s">
        <v>159</v>
      </c>
      <c r="C10598" s="0" t="s">
        <v>7</v>
      </c>
      <c r="D10598" s="0" t="n">
        <v>2008</v>
      </c>
      <c r="E10598" s="0" t="n">
        <v>358.568414581276</v>
      </c>
    </row>
    <row r="10599" customFormat="false" ht="15" hidden="false" customHeight="false" outlineLevel="0" collapsed="false">
      <c r="A10599" s="0" t="s">
        <v>158</v>
      </c>
      <c r="B10599" s="0" t="s">
        <v>159</v>
      </c>
      <c r="C10599" s="0" t="s">
        <v>7</v>
      </c>
      <c r="D10599" s="0" t="n">
        <v>2009</v>
      </c>
      <c r="E10599" s="0" t="n">
        <v>150.654915835824</v>
      </c>
    </row>
    <row r="10600" customFormat="false" ht="15" hidden="false" customHeight="false" outlineLevel="0" collapsed="false">
      <c r="A10600" s="0" t="s">
        <v>158</v>
      </c>
      <c r="B10600" s="0" t="s">
        <v>159</v>
      </c>
      <c r="C10600" s="0" t="s">
        <v>7</v>
      </c>
      <c r="D10600" s="0" t="n">
        <v>2010</v>
      </c>
      <c r="E10600" s="0" t="n">
        <v>385.917663369599</v>
      </c>
    </row>
    <row r="10601" customFormat="false" ht="15" hidden="false" customHeight="false" outlineLevel="0" collapsed="false">
      <c r="A10601" s="0" t="s">
        <v>158</v>
      </c>
      <c r="B10601" s="0" t="s">
        <v>159</v>
      </c>
      <c r="C10601" s="0" t="s">
        <v>7</v>
      </c>
      <c r="D10601" s="0" t="n">
        <v>2011</v>
      </c>
      <c r="E10601" s="0" t="n">
        <v>552.680487336085</v>
      </c>
    </row>
    <row r="10602" customFormat="false" ht="15" hidden="false" customHeight="false" outlineLevel="0" collapsed="false">
      <c r="A10602" s="0" t="s">
        <v>158</v>
      </c>
      <c r="B10602" s="0" t="s">
        <v>159</v>
      </c>
      <c r="C10602" s="0" t="s">
        <v>7</v>
      </c>
      <c r="D10602" s="0" t="n">
        <v>2012</v>
      </c>
      <c r="E10602" s="0" t="n">
        <v>485.656125698067</v>
      </c>
    </row>
    <row r="10603" customFormat="false" ht="15" hidden="false" customHeight="false" outlineLevel="0" collapsed="false">
      <c r="A10603" s="0" t="s">
        <v>158</v>
      </c>
      <c r="B10603" s="0" t="s">
        <v>159</v>
      </c>
      <c r="C10603" s="0" t="s">
        <v>8</v>
      </c>
      <c r="D10603" s="0" t="n">
        <v>2002</v>
      </c>
      <c r="E10603" s="0" t="n">
        <v>405.888593312393</v>
      </c>
    </row>
    <row r="10604" customFormat="false" ht="15" hidden="false" customHeight="false" outlineLevel="0" collapsed="false">
      <c r="A10604" s="0" t="s">
        <v>158</v>
      </c>
      <c r="B10604" s="0" t="s">
        <v>159</v>
      </c>
      <c r="C10604" s="0" t="s">
        <v>8</v>
      </c>
      <c r="D10604" s="0" t="n">
        <v>2003</v>
      </c>
      <c r="E10604" s="0" t="n">
        <v>338.031033860993</v>
      </c>
    </row>
    <row r="10605" customFormat="false" ht="15" hidden="false" customHeight="false" outlineLevel="0" collapsed="false">
      <c r="A10605" s="0" t="s">
        <v>158</v>
      </c>
      <c r="B10605" s="0" t="s">
        <v>159</v>
      </c>
      <c r="C10605" s="0" t="s">
        <v>8</v>
      </c>
      <c r="D10605" s="0" t="n">
        <v>2004</v>
      </c>
      <c r="E10605" s="0" t="n">
        <v>334.534919501209</v>
      </c>
    </row>
    <row r="10606" customFormat="false" ht="15" hidden="false" customHeight="false" outlineLevel="0" collapsed="false">
      <c r="A10606" s="0" t="s">
        <v>158</v>
      </c>
      <c r="B10606" s="0" t="s">
        <v>159</v>
      </c>
      <c r="C10606" s="0" t="s">
        <v>8</v>
      </c>
      <c r="D10606" s="0" t="n">
        <v>2005</v>
      </c>
      <c r="E10606" s="0" t="n">
        <v>258.813516440556</v>
      </c>
    </row>
    <row r="10607" customFormat="false" ht="15" hidden="false" customHeight="false" outlineLevel="0" collapsed="false">
      <c r="A10607" s="0" t="s">
        <v>158</v>
      </c>
      <c r="B10607" s="0" t="s">
        <v>159</v>
      </c>
      <c r="C10607" s="0" t="s">
        <v>8</v>
      </c>
      <c r="D10607" s="0" t="n">
        <v>2006</v>
      </c>
      <c r="E10607" s="0" t="n">
        <v>1365.77818858792</v>
      </c>
    </row>
    <row r="10608" customFormat="false" ht="15" hidden="false" customHeight="false" outlineLevel="0" collapsed="false">
      <c r="A10608" s="0" t="s">
        <v>158</v>
      </c>
      <c r="B10608" s="0" t="s">
        <v>159</v>
      </c>
      <c r="C10608" s="0" t="s">
        <v>8</v>
      </c>
      <c r="D10608" s="0" t="n">
        <v>2007</v>
      </c>
      <c r="E10608" s="0" t="n">
        <v>345.758487044332</v>
      </c>
    </row>
    <row r="10609" customFormat="false" ht="15" hidden="false" customHeight="false" outlineLevel="0" collapsed="false">
      <c r="A10609" s="0" t="s">
        <v>158</v>
      </c>
      <c r="B10609" s="0" t="s">
        <v>159</v>
      </c>
      <c r="C10609" s="0" t="s">
        <v>8</v>
      </c>
      <c r="D10609" s="0" t="n">
        <v>2008</v>
      </c>
      <c r="E10609" s="0" t="n">
        <v>441.661996498273</v>
      </c>
    </row>
    <row r="10610" customFormat="false" ht="15" hidden="false" customHeight="false" outlineLevel="0" collapsed="false">
      <c r="A10610" s="0" t="s">
        <v>158</v>
      </c>
      <c r="B10610" s="0" t="s">
        <v>159</v>
      </c>
      <c r="C10610" s="0" t="s">
        <v>8</v>
      </c>
      <c r="D10610" s="0" t="n">
        <v>2009</v>
      </c>
      <c r="E10610" s="0" t="n">
        <v>346.469058751256</v>
      </c>
    </row>
    <row r="10611" customFormat="false" ht="15" hidden="false" customHeight="false" outlineLevel="0" collapsed="false">
      <c r="A10611" s="0" t="s">
        <v>158</v>
      </c>
      <c r="B10611" s="0" t="s">
        <v>159</v>
      </c>
      <c r="C10611" s="0" t="s">
        <v>8</v>
      </c>
      <c r="D10611" s="0" t="n">
        <v>2010</v>
      </c>
      <c r="E10611" s="0" t="n">
        <v>390.969794304098</v>
      </c>
    </row>
    <row r="10612" customFormat="false" ht="15" hidden="false" customHeight="false" outlineLevel="0" collapsed="false">
      <c r="A10612" s="0" t="s">
        <v>158</v>
      </c>
      <c r="B10612" s="0" t="s">
        <v>159</v>
      </c>
      <c r="C10612" s="0" t="s">
        <v>8</v>
      </c>
      <c r="D10612" s="0" t="n">
        <v>2011</v>
      </c>
      <c r="E10612" s="0" t="n">
        <v>382.532851368882</v>
      </c>
    </row>
    <row r="10613" customFormat="false" ht="15" hidden="false" customHeight="false" outlineLevel="0" collapsed="false">
      <c r="A10613" s="0" t="s">
        <v>158</v>
      </c>
      <c r="B10613" s="0" t="s">
        <v>159</v>
      </c>
      <c r="C10613" s="0" t="s">
        <v>8</v>
      </c>
      <c r="D10613" s="0" t="n">
        <v>2012</v>
      </c>
      <c r="E10613" s="0" t="n">
        <v>458.921223253516</v>
      </c>
    </row>
    <row r="10614" customFormat="false" ht="15" hidden="false" customHeight="false" outlineLevel="0" collapsed="false">
      <c r="A10614" s="0" t="s">
        <v>158</v>
      </c>
      <c r="B10614" s="0" t="s">
        <v>159</v>
      </c>
      <c r="C10614" s="0" t="s">
        <v>9</v>
      </c>
      <c r="D10614" s="0" t="n">
        <v>2002</v>
      </c>
      <c r="E10614" s="0" t="n">
        <v>15.81427249</v>
      </c>
    </row>
    <row r="10615" customFormat="false" ht="15" hidden="false" customHeight="false" outlineLevel="0" collapsed="false">
      <c r="A10615" s="0" t="s">
        <v>158</v>
      </c>
      <c r="B10615" s="0" t="s">
        <v>159</v>
      </c>
      <c r="C10615" s="0" t="s">
        <v>9</v>
      </c>
      <c r="D10615" s="0" t="n">
        <v>2003</v>
      </c>
      <c r="E10615" s="0" t="n">
        <v>14.80450527</v>
      </c>
    </row>
    <row r="10616" customFormat="false" ht="15" hidden="false" customHeight="false" outlineLevel="0" collapsed="false">
      <c r="A10616" s="0" t="s">
        <v>158</v>
      </c>
      <c r="B10616" s="0" t="s">
        <v>159</v>
      </c>
      <c r="C10616" s="0" t="s">
        <v>9</v>
      </c>
      <c r="D10616" s="0" t="n">
        <v>2004</v>
      </c>
      <c r="E10616" s="0" t="n">
        <v>18.10429895</v>
      </c>
    </row>
    <row r="10617" customFormat="false" ht="15" hidden="false" customHeight="false" outlineLevel="0" collapsed="false">
      <c r="A10617" s="0" t="s">
        <v>158</v>
      </c>
      <c r="B10617" s="0" t="s">
        <v>159</v>
      </c>
      <c r="C10617" s="0" t="s">
        <v>9</v>
      </c>
      <c r="D10617" s="0" t="n">
        <v>2005</v>
      </c>
      <c r="E10617" s="0" t="n">
        <v>17.98596957</v>
      </c>
    </row>
    <row r="10618" customFormat="false" ht="15" hidden="false" customHeight="false" outlineLevel="0" collapsed="false">
      <c r="A10618" s="0" t="s">
        <v>158</v>
      </c>
      <c r="B10618" s="0" t="s">
        <v>159</v>
      </c>
      <c r="C10618" s="0" t="s">
        <v>9</v>
      </c>
      <c r="D10618" s="0" t="n">
        <v>2006</v>
      </c>
      <c r="E10618" s="0" t="n">
        <v>18.37253993</v>
      </c>
    </row>
    <row r="10619" customFormat="false" ht="15" hidden="false" customHeight="false" outlineLevel="0" collapsed="false">
      <c r="A10619" s="0" t="s">
        <v>158</v>
      </c>
      <c r="B10619" s="0" t="s">
        <v>159</v>
      </c>
      <c r="C10619" s="0" t="s">
        <v>9</v>
      </c>
      <c r="D10619" s="0" t="n">
        <v>2007</v>
      </c>
      <c r="E10619" s="0" t="n">
        <v>21.56893992</v>
      </c>
    </row>
    <row r="10620" customFormat="false" ht="15" hidden="false" customHeight="false" outlineLevel="0" collapsed="false">
      <c r="A10620" s="0" t="s">
        <v>158</v>
      </c>
      <c r="B10620" s="0" t="s">
        <v>159</v>
      </c>
      <c r="C10620" s="0" t="s">
        <v>9</v>
      </c>
      <c r="D10620" s="0" t="n">
        <v>2008</v>
      </c>
      <c r="E10620" s="0" t="n">
        <v>23.46610586</v>
      </c>
    </row>
    <row r="10621" customFormat="false" ht="15" hidden="false" customHeight="false" outlineLevel="0" collapsed="false">
      <c r="A10621" s="0" t="s">
        <v>158</v>
      </c>
      <c r="B10621" s="0" t="s">
        <v>159</v>
      </c>
      <c r="C10621" s="0" t="s">
        <v>9</v>
      </c>
      <c r="D10621" s="0" t="n">
        <v>2009</v>
      </c>
      <c r="E10621" s="0" t="n">
        <v>28.98684503</v>
      </c>
    </row>
    <row r="10622" customFormat="false" ht="15" hidden="false" customHeight="false" outlineLevel="0" collapsed="false">
      <c r="A10622" s="0" t="s">
        <v>158</v>
      </c>
      <c r="B10622" s="0" t="s">
        <v>159</v>
      </c>
      <c r="C10622" s="0" t="s">
        <v>9</v>
      </c>
      <c r="D10622" s="0" t="n">
        <v>2010</v>
      </c>
      <c r="E10622" s="0" t="n">
        <v>37.68018684</v>
      </c>
    </row>
    <row r="10623" customFormat="false" ht="15" hidden="false" customHeight="false" outlineLevel="0" collapsed="false">
      <c r="A10623" s="0" t="s">
        <v>158</v>
      </c>
      <c r="B10623" s="0" t="s">
        <v>159</v>
      </c>
      <c r="C10623" s="0" t="s">
        <v>9</v>
      </c>
      <c r="D10623" s="0" t="n">
        <v>2011</v>
      </c>
      <c r="E10623" s="0" t="n">
        <v>33.20976655</v>
      </c>
    </row>
    <row r="10624" customFormat="false" ht="15" hidden="false" customHeight="false" outlineLevel="0" collapsed="false">
      <c r="A10624" s="0" t="s">
        <v>158</v>
      </c>
      <c r="B10624" s="0" t="s">
        <v>159</v>
      </c>
      <c r="C10624" s="0" t="s">
        <v>9</v>
      </c>
      <c r="D10624" s="0" t="n">
        <v>2012</v>
      </c>
      <c r="E10624" s="0" t="n">
        <v>33.05597719</v>
      </c>
    </row>
    <row r="10625" customFormat="false" ht="15" hidden="false" customHeight="false" outlineLevel="0" collapsed="false">
      <c r="A10625" s="0" t="s">
        <v>158</v>
      </c>
      <c r="B10625" s="0" t="s">
        <v>159</v>
      </c>
      <c r="C10625" s="0" t="s">
        <v>10</v>
      </c>
      <c r="D10625" s="0" t="n">
        <v>2002</v>
      </c>
      <c r="E10625" s="0" t="n">
        <v>2.32767809186065</v>
      </c>
    </row>
    <row r="10626" customFormat="false" ht="15" hidden="false" customHeight="false" outlineLevel="0" collapsed="false">
      <c r="A10626" s="0" t="s">
        <v>158</v>
      </c>
      <c r="B10626" s="0" t="s">
        <v>159</v>
      </c>
      <c r="C10626" s="0" t="s">
        <v>10</v>
      </c>
      <c r="D10626" s="0" t="n">
        <v>2003</v>
      </c>
      <c r="E10626" s="0" t="n">
        <v>5.94914436927579</v>
      </c>
    </row>
    <row r="10627" customFormat="false" ht="15" hidden="false" customHeight="false" outlineLevel="0" collapsed="false">
      <c r="A10627" s="0" t="s">
        <v>158</v>
      </c>
      <c r="B10627" s="0" t="s">
        <v>159</v>
      </c>
      <c r="C10627" s="0" t="s">
        <v>10</v>
      </c>
      <c r="D10627" s="0" t="n">
        <v>2004</v>
      </c>
      <c r="E10627" s="0" t="n">
        <v>2.57049363795915</v>
      </c>
    </row>
    <row r="10628" customFormat="false" ht="15" hidden="false" customHeight="false" outlineLevel="0" collapsed="false">
      <c r="A10628" s="0" t="s">
        <v>158</v>
      </c>
      <c r="B10628" s="0" t="s">
        <v>159</v>
      </c>
      <c r="C10628" s="0" t="s">
        <v>10</v>
      </c>
      <c r="D10628" s="0" t="n">
        <v>2005</v>
      </c>
      <c r="E10628" s="0" t="n">
        <v>1.39783373718818</v>
      </c>
    </row>
    <row r="10629" customFormat="false" ht="15" hidden="false" customHeight="false" outlineLevel="0" collapsed="false">
      <c r="A10629" s="0" t="s">
        <v>158</v>
      </c>
      <c r="B10629" s="0" t="s">
        <v>159</v>
      </c>
      <c r="C10629" s="0" t="s">
        <v>10</v>
      </c>
      <c r="D10629" s="0" t="n">
        <v>2006</v>
      </c>
      <c r="E10629" s="0" t="n">
        <v>11.4331008893449</v>
      </c>
    </row>
    <row r="10630" customFormat="false" ht="15" hidden="false" customHeight="false" outlineLevel="0" collapsed="false">
      <c r="A10630" s="0" t="s">
        <v>158</v>
      </c>
      <c r="B10630" s="0" t="s">
        <v>159</v>
      </c>
      <c r="C10630" s="0" t="s">
        <v>10</v>
      </c>
      <c r="D10630" s="0" t="n">
        <v>2007</v>
      </c>
      <c r="E10630" s="0" t="n">
        <v>5.79737778477564</v>
      </c>
    </row>
    <row r="10631" customFormat="false" ht="15" hidden="false" customHeight="false" outlineLevel="0" collapsed="false">
      <c r="A10631" s="0" t="s">
        <v>158</v>
      </c>
      <c r="B10631" s="0" t="s">
        <v>159</v>
      </c>
      <c r="C10631" s="0" t="s">
        <v>10</v>
      </c>
      <c r="D10631" s="0" t="n">
        <v>2008</v>
      </c>
      <c r="E10631" s="0" t="n">
        <v>6.37944615103147</v>
      </c>
    </row>
    <row r="10632" customFormat="false" ht="15" hidden="false" customHeight="false" outlineLevel="0" collapsed="false">
      <c r="A10632" s="0" t="s">
        <v>158</v>
      </c>
      <c r="B10632" s="0" t="s">
        <v>159</v>
      </c>
      <c r="C10632" s="0" t="s">
        <v>10</v>
      </c>
      <c r="D10632" s="0" t="n">
        <v>2009</v>
      </c>
      <c r="E10632" s="0" t="n">
        <v>3.51636695033719</v>
      </c>
    </row>
    <row r="10633" customFormat="false" ht="15" hidden="false" customHeight="false" outlineLevel="0" collapsed="false">
      <c r="A10633" s="0" t="s">
        <v>158</v>
      </c>
      <c r="B10633" s="0" t="s">
        <v>159</v>
      </c>
      <c r="C10633" s="0" t="s">
        <v>10</v>
      </c>
      <c r="D10633" s="0" t="n">
        <v>2010</v>
      </c>
      <c r="E10633" s="0" t="n">
        <v>3.75681111699934</v>
      </c>
    </row>
    <row r="10634" customFormat="false" ht="15" hidden="false" customHeight="false" outlineLevel="0" collapsed="false">
      <c r="A10634" s="0" t="s">
        <v>158</v>
      </c>
      <c r="B10634" s="0" t="s">
        <v>159</v>
      </c>
      <c r="C10634" s="0" t="s">
        <v>10</v>
      </c>
      <c r="D10634" s="0" t="n">
        <v>2011</v>
      </c>
      <c r="E10634" s="0" t="n">
        <v>8.23605465730944</v>
      </c>
    </row>
    <row r="10635" customFormat="false" ht="15" hidden="false" customHeight="false" outlineLevel="0" collapsed="false">
      <c r="A10635" s="0" t="s">
        <v>158</v>
      </c>
      <c r="B10635" s="0" t="s">
        <v>159</v>
      </c>
      <c r="C10635" s="0" t="s">
        <v>10</v>
      </c>
      <c r="D10635" s="0" t="n">
        <v>2012</v>
      </c>
      <c r="E10635" s="0" t="n">
        <v>3.50591527387848</v>
      </c>
    </row>
    <row r="10636" customFormat="false" ht="15" hidden="false" customHeight="false" outlineLevel="0" collapsed="false">
      <c r="A10636" s="0" t="s">
        <v>158</v>
      </c>
      <c r="B10636" s="0" t="s">
        <v>159</v>
      </c>
      <c r="C10636" s="0" t="s">
        <v>11</v>
      </c>
      <c r="D10636" s="0" t="n">
        <v>2002</v>
      </c>
      <c r="E10636" s="0" t="n">
        <v>6.90620155713532</v>
      </c>
    </row>
    <row r="10637" customFormat="false" ht="15" hidden="false" customHeight="false" outlineLevel="0" collapsed="false">
      <c r="A10637" s="0" t="s">
        <v>158</v>
      </c>
      <c r="B10637" s="0" t="s">
        <v>159</v>
      </c>
      <c r="C10637" s="0" t="s">
        <v>11</v>
      </c>
      <c r="D10637" s="0" t="n">
        <v>2003</v>
      </c>
      <c r="E10637" s="0" t="n">
        <v>7.22448744338311</v>
      </c>
    </row>
    <row r="10638" customFormat="false" ht="15" hidden="false" customHeight="false" outlineLevel="0" collapsed="false">
      <c r="A10638" s="0" t="s">
        <v>158</v>
      </c>
      <c r="B10638" s="0" t="s">
        <v>159</v>
      </c>
      <c r="C10638" s="0" t="s">
        <v>11</v>
      </c>
      <c r="D10638" s="0" t="n">
        <v>2004</v>
      </c>
      <c r="E10638" s="0" t="n">
        <v>6.30921655868763</v>
      </c>
    </row>
    <row r="10639" customFormat="false" ht="15" hidden="false" customHeight="false" outlineLevel="0" collapsed="false">
      <c r="A10639" s="0" t="s">
        <v>158</v>
      </c>
      <c r="B10639" s="0" t="s">
        <v>159</v>
      </c>
      <c r="C10639" s="0" t="s">
        <v>11</v>
      </c>
      <c r="D10639" s="0" t="n">
        <v>2005</v>
      </c>
      <c r="E10639" s="0" t="n">
        <v>3.21964415226199</v>
      </c>
    </row>
    <row r="10640" customFormat="false" ht="15" hidden="false" customHeight="false" outlineLevel="0" collapsed="false">
      <c r="A10640" s="0" t="s">
        <v>158</v>
      </c>
      <c r="B10640" s="0" t="s">
        <v>159</v>
      </c>
      <c r="C10640" s="0" t="s">
        <v>11</v>
      </c>
      <c r="D10640" s="0" t="n">
        <v>2006</v>
      </c>
      <c r="E10640" s="0" t="n">
        <v>3.92223939619916</v>
      </c>
    </row>
    <row r="10641" customFormat="false" ht="15" hidden="false" customHeight="false" outlineLevel="0" collapsed="false">
      <c r="A10641" s="0" t="s">
        <v>158</v>
      </c>
      <c r="B10641" s="0" t="s">
        <v>159</v>
      </c>
      <c r="C10641" s="0" t="s">
        <v>11</v>
      </c>
      <c r="D10641" s="0" t="n">
        <v>2007</v>
      </c>
      <c r="E10641" s="0" t="n">
        <v>6.13379604729993</v>
      </c>
    </row>
    <row r="10642" customFormat="false" ht="15" hidden="false" customHeight="false" outlineLevel="0" collapsed="false">
      <c r="A10642" s="0" t="s">
        <v>158</v>
      </c>
      <c r="B10642" s="0" t="s">
        <v>159</v>
      </c>
      <c r="C10642" s="0" t="s">
        <v>11</v>
      </c>
      <c r="D10642" s="0" t="n">
        <v>2008</v>
      </c>
      <c r="E10642" s="0" t="n">
        <v>6.27287620749412</v>
      </c>
    </row>
    <row r="10643" customFormat="false" ht="15" hidden="false" customHeight="false" outlineLevel="0" collapsed="false">
      <c r="A10643" s="0" t="s">
        <v>158</v>
      </c>
      <c r="B10643" s="0" t="s">
        <v>159</v>
      </c>
      <c r="C10643" s="0" t="s">
        <v>11</v>
      </c>
      <c r="D10643" s="0" t="n">
        <v>2009</v>
      </c>
      <c r="E10643" s="0" t="n">
        <v>5.39959711746761</v>
      </c>
    </row>
    <row r="10644" customFormat="false" ht="15" hidden="false" customHeight="false" outlineLevel="0" collapsed="false">
      <c r="A10644" s="0" t="s">
        <v>158</v>
      </c>
      <c r="B10644" s="0" t="s">
        <v>159</v>
      </c>
      <c r="C10644" s="0" t="s">
        <v>11</v>
      </c>
      <c r="D10644" s="0" t="n">
        <v>2010</v>
      </c>
      <c r="E10644" s="0" t="n">
        <v>4.4648040646799</v>
      </c>
    </row>
    <row r="10645" customFormat="false" ht="15" hidden="false" customHeight="false" outlineLevel="0" collapsed="false">
      <c r="A10645" s="0" t="s">
        <v>158</v>
      </c>
      <c r="B10645" s="0" t="s">
        <v>159</v>
      </c>
      <c r="C10645" s="0" t="s">
        <v>11</v>
      </c>
      <c r="D10645" s="0" t="n">
        <v>2011</v>
      </c>
      <c r="E10645" s="0" t="n">
        <v>4.16861356079884</v>
      </c>
    </row>
    <row r="10646" customFormat="false" ht="15" hidden="false" customHeight="false" outlineLevel="0" collapsed="false">
      <c r="A10646" s="0" t="s">
        <v>158</v>
      </c>
      <c r="B10646" s="0" t="s">
        <v>159</v>
      </c>
      <c r="C10646" s="0" t="s">
        <v>11</v>
      </c>
      <c r="D10646" s="0" t="n">
        <v>2012</v>
      </c>
      <c r="E10646" s="0" t="n">
        <v>4.11274125465152</v>
      </c>
    </row>
    <row r="10647" customFormat="false" ht="15" hidden="false" customHeight="false" outlineLevel="0" collapsed="false">
      <c r="A10647" s="0" t="s">
        <v>158</v>
      </c>
      <c r="B10647" s="0" t="s">
        <v>159</v>
      </c>
      <c r="C10647" s="0" t="s">
        <v>12</v>
      </c>
      <c r="D10647" s="0" t="n">
        <v>2002</v>
      </c>
      <c r="E10647" s="0" t="n">
        <v>6.69773542721878</v>
      </c>
    </row>
    <row r="10648" customFormat="false" ht="15" hidden="false" customHeight="false" outlineLevel="0" collapsed="false">
      <c r="A10648" s="0" t="s">
        <v>158</v>
      </c>
      <c r="B10648" s="0" t="s">
        <v>159</v>
      </c>
      <c r="C10648" s="0" t="s">
        <v>12</v>
      </c>
      <c r="D10648" s="0" t="n">
        <v>2003</v>
      </c>
      <c r="E10648" s="0" t="n">
        <v>17.643181134197</v>
      </c>
    </row>
    <row r="10649" customFormat="false" ht="15" hidden="false" customHeight="false" outlineLevel="0" collapsed="false">
      <c r="A10649" s="0" t="s">
        <v>158</v>
      </c>
      <c r="B10649" s="0" t="s">
        <v>159</v>
      </c>
      <c r="C10649" s="0" t="s">
        <v>12</v>
      </c>
      <c r="D10649" s="0" t="n">
        <v>2004</v>
      </c>
      <c r="E10649" s="0" t="n">
        <v>7.85396337622952</v>
      </c>
    </row>
    <row r="10650" customFormat="false" ht="15" hidden="false" customHeight="false" outlineLevel="0" collapsed="false">
      <c r="A10650" s="0" t="s">
        <v>158</v>
      </c>
      <c r="B10650" s="0" t="s">
        <v>159</v>
      </c>
      <c r="C10650" s="0" t="s">
        <v>12</v>
      </c>
      <c r="D10650" s="0" t="n">
        <v>2005</v>
      </c>
      <c r="E10650" s="0" t="n">
        <v>4.39781418192692</v>
      </c>
    </row>
    <row r="10651" customFormat="false" ht="15" hidden="false" customHeight="false" outlineLevel="0" collapsed="false">
      <c r="A10651" s="0" t="s">
        <v>158</v>
      </c>
      <c r="B10651" s="0" t="s">
        <v>159</v>
      </c>
      <c r="C10651" s="0" t="s">
        <v>12</v>
      </c>
      <c r="D10651" s="0" t="n">
        <v>2006</v>
      </c>
      <c r="E10651" s="0" t="n">
        <v>37.0170993797435</v>
      </c>
    </row>
    <row r="10652" customFormat="false" ht="15" hidden="false" customHeight="false" outlineLevel="0" collapsed="false">
      <c r="A10652" s="0" t="s">
        <v>158</v>
      </c>
      <c r="B10652" s="0" t="s">
        <v>159</v>
      </c>
      <c r="C10652" s="0" t="s">
        <v>12</v>
      </c>
      <c r="D10652" s="0" t="n">
        <v>2007</v>
      </c>
      <c r="E10652" s="0" t="n">
        <v>19.3054709315254</v>
      </c>
    </row>
    <row r="10653" customFormat="false" ht="15" hidden="false" customHeight="false" outlineLevel="0" collapsed="false">
      <c r="A10653" s="0" t="s">
        <v>158</v>
      </c>
      <c r="B10653" s="0" t="s">
        <v>159</v>
      </c>
      <c r="C10653" s="0" t="s">
        <v>12</v>
      </c>
      <c r="D10653" s="0" t="n">
        <v>2008</v>
      </c>
      <c r="E10653" s="0" t="n">
        <v>21.8362189892579</v>
      </c>
    </row>
    <row r="10654" customFormat="false" ht="15" hidden="false" customHeight="false" outlineLevel="0" collapsed="false">
      <c r="A10654" s="0" t="s">
        <v>158</v>
      </c>
      <c r="B10654" s="0" t="s">
        <v>159</v>
      </c>
      <c r="C10654" s="0" t="s">
        <v>12</v>
      </c>
      <c r="D10654" s="0" t="n">
        <v>2009</v>
      </c>
      <c r="E10654" s="0" t="n">
        <v>12.3638169576407</v>
      </c>
    </row>
    <row r="10655" customFormat="false" ht="15" hidden="false" customHeight="false" outlineLevel="0" collapsed="false">
      <c r="A10655" s="0" t="s">
        <v>158</v>
      </c>
      <c r="B10655" s="0" t="s">
        <v>159</v>
      </c>
      <c r="C10655" s="0" t="s">
        <v>12</v>
      </c>
      <c r="D10655" s="0" t="n">
        <v>2010</v>
      </c>
      <c r="E10655" s="0" t="n">
        <v>13.5599091819198</v>
      </c>
    </row>
    <row r="10656" customFormat="false" ht="15" hidden="false" customHeight="false" outlineLevel="0" collapsed="false">
      <c r="A10656" s="0" t="s">
        <v>158</v>
      </c>
      <c r="B10656" s="0" t="s">
        <v>159</v>
      </c>
      <c r="C10656" s="0" t="s">
        <v>12</v>
      </c>
      <c r="D10656" s="0" t="n">
        <v>2011</v>
      </c>
      <c r="E10656" s="0" t="n">
        <v>30.4961666871177</v>
      </c>
    </row>
    <row r="10657" customFormat="false" ht="15" hidden="false" customHeight="false" outlineLevel="0" collapsed="false">
      <c r="A10657" s="0" t="s">
        <v>158</v>
      </c>
      <c r="B10657" s="0" t="s">
        <v>159</v>
      </c>
      <c r="C10657" s="0" t="s">
        <v>12</v>
      </c>
      <c r="D10657" s="0" t="n">
        <v>2012</v>
      </c>
      <c r="E10657" s="0" t="n">
        <v>13.3089346900352</v>
      </c>
    </row>
    <row r="10658" customFormat="false" ht="15" hidden="false" customHeight="false" outlineLevel="0" collapsed="false">
      <c r="A10658" s="0" t="s">
        <v>158</v>
      </c>
      <c r="B10658" s="0" t="s">
        <v>159</v>
      </c>
      <c r="C10658" s="0" t="s">
        <v>13</v>
      </c>
      <c r="D10658" s="0" t="n">
        <v>2002</v>
      </c>
      <c r="E10658" s="0" t="n">
        <v>19.872125358951</v>
      </c>
    </row>
    <row r="10659" customFormat="false" ht="15" hidden="false" customHeight="false" outlineLevel="0" collapsed="false">
      <c r="A10659" s="0" t="s">
        <v>158</v>
      </c>
      <c r="B10659" s="0" t="s">
        <v>159</v>
      </c>
      <c r="C10659" s="0" t="s">
        <v>13</v>
      </c>
      <c r="D10659" s="0" t="n">
        <v>2003</v>
      </c>
      <c r="E10659" s="0" t="n">
        <v>21.4254240027557</v>
      </c>
    </row>
    <row r="10660" customFormat="false" ht="15" hidden="false" customHeight="false" outlineLevel="0" collapsed="false">
      <c r="A10660" s="0" t="s">
        <v>158</v>
      </c>
      <c r="B10660" s="0" t="s">
        <v>159</v>
      </c>
      <c r="C10660" s="0" t="s">
        <v>13</v>
      </c>
      <c r="D10660" s="0" t="n">
        <v>2004</v>
      </c>
      <c r="E10660" s="0" t="n">
        <v>19.2773695499109</v>
      </c>
    </row>
    <row r="10661" customFormat="false" ht="15" hidden="false" customHeight="false" outlineLevel="0" collapsed="false">
      <c r="A10661" s="0" t="s">
        <v>158</v>
      </c>
      <c r="B10661" s="0" t="s">
        <v>159</v>
      </c>
      <c r="C10661" s="0" t="s">
        <v>13</v>
      </c>
      <c r="D10661" s="0" t="n">
        <v>2005</v>
      </c>
      <c r="E10661" s="0" t="n">
        <v>10.1295285246572</v>
      </c>
    </row>
    <row r="10662" customFormat="false" ht="15" hidden="false" customHeight="false" outlineLevel="0" collapsed="false">
      <c r="A10662" s="0" t="s">
        <v>158</v>
      </c>
      <c r="B10662" s="0" t="s">
        <v>159</v>
      </c>
      <c r="C10662" s="0" t="s">
        <v>13</v>
      </c>
      <c r="D10662" s="0" t="n">
        <v>2006</v>
      </c>
      <c r="E10662" s="0" t="n">
        <v>12.6990854821862</v>
      </c>
    </row>
    <row r="10663" customFormat="false" ht="15" hidden="false" customHeight="false" outlineLevel="0" collapsed="false">
      <c r="A10663" s="0" t="s">
        <v>158</v>
      </c>
      <c r="B10663" s="0" t="s">
        <v>159</v>
      </c>
      <c r="C10663" s="0" t="s">
        <v>13</v>
      </c>
      <c r="D10663" s="0" t="n">
        <v>2007</v>
      </c>
      <c r="E10663" s="0" t="n">
        <v>20.4257555203704</v>
      </c>
    </row>
    <row r="10664" customFormat="false" ht="15" hidden="false" customHeight="false" outlineLevel="0" collapsed="false">
      <c r="A10664" s="0" t="s">
        <v>158</v>
      </c>
      <c r="B10664" s="0" t="s">
        <v>159</v>
      </c>
      <c r="C10664" s="0" t="s">
        <v>13</v>
      </c>
      <c r="D10664" s="0" t="n">
        <v>2008</v>
      </c>
      <c r="E10664" s="0" t="n">
        <v>21.471440516384</v>
      </c>
    </row>
    <row r="10665" customFormat="false" ht="15" hidden="false" customHeight="false" outlineLevel="0" collapsed="false">
      <c r="A10665" s="0" t="s">
        <v>158</v>
      </c>
      <c r="B10665" s="0" t="s">
        <v>159</v>
      </c>
      <c r="C10665" s="0" t="s">
        <v>13</v>
      </c>
      <c r="D10665" s="0" t="n">
        <v>2009</v>
      </c>
      <c r="E10665" s="0" t="n">
        <v>18.9853992339942</v>
      </c>
    </row>
    <row r="10666" customFormat="false" ht="15" hidden="false" customHeight="false" outlineLevel="0" collapsed="false">
      <c r="A10666" s="0" t="s">
        <v>158</v>
      </c>
      <c r="B10666" s="0" t="s">
        <v>159</v>
      </c>
      <c r="C10666" s="0" t="s">
        <v>13</v>
      </c>
      <c r="D10666" s="0" t="n">
        <v>2010</v>
      </c>
      <c r="E10666" s="0" t="n">
        <v>16.1153530871369</v>
      </c>
    </row>
    <row r="10667" customFormat="false" ht="15" hidden="false" customHeight="false" outlineLevel="0" collapsed="false">
      <c r="A10667" s="0" t="s">
        <v>158</v>
      </c>
      <c r="B10667" s="0" t="s">
        <v>159</v>
      </c>
      <c r="C10667" s="0" t="s">
        <v>13</v>
      </c>
      <c r="D10667" s="0" t="n">
        <v>2011</v>
      </c>
      <c r="E10667" s="0" t="n">
        <v>15.4353922228378</v>
      </c>
    </row>
    <row r="10668" customFormat="false" ht="15" hidden="false" customHeight="false" outlineLevel="0" collapsed="false">
      <c r="A10668" s="0" t="s">
        <v>158</v>
      </c>
      <c r="B10668" s="0" t="s">
        <v>159</v>
      </c>
      <c r="C10668" s="0" t="s">
        <v>13</v>
      </c>
      <c r="D10668" s="0" t="n">
        <v>2012</v>
      </c>
      <c r="E10668" s="0" t="n">
        <v>15.612529248209</v>
      </c>
    </row>
    <row r="10669" customFormat="false" ht="15" hidden="false" customHeight="false" outlineLevel="0" collapsed="false">
      <c r="A10669" s="0" t="s">
        <v>158</v>
      </c>
      <c r="B10669" s="0" t="s">
        <v>159</v>
      </c>
      <c r="C10669" s="0" t="s">
        <v>14</v>
      </c>
      <c r="D10669" s="0" t="n">
        <v>2002</v>
      </c>
      <c r="E10669" s="0" t="n">
        <v>2877432</v>
      </c>
    </row>
    <row r="10670" customFormat="false" ht="15" hidden="false" customHeight="false" outlineLevel="0" collapsed="false">
      <c r="A10670" s="0" t="s">
        <v>158</v>
      </c>
      <c r="B10670" s="0" t="s">
        <v>159</v>
      </c>
      <c r="C10670" s="0" t="s">
        <v>14</v>
      </c>
      <c r="D10670" s="0" t="n">
        <v>2003</v>
      </c>
      <c r="E10670" s="0" t="n">
        <v>2965667</v>
      </c>
    </row>
    <row r="10671" customFormat="false" ht="15" hidden="false" customHeight="false" outlineLevel="0" collapsed="false">
      <c r="A10671" s="0" t="s">
        <v>158</v>
      </c>
      <c r="B10671" s="0" t="s">
        <v>159</v>
      </c>
      <c r="C10671" s="0" t="s">
        <v>14</v>
      </c>
      <c r="D10671" s="0" t="n">
        <v>2004</v>
      </c>
      <c r="E10671" s="0" t="n">
        <v>3055430</v>
      </c>
    </row>
    <row r="10672" customFormat="false" ht="15" hidden="false" customHeight="false" outlineLevel="0" collapsed="false">
      <c r="A10672" s="0" t="s">
        <v>158</v>
      </c>
      <c r="B10672" s="0" t="s">
        <v>159</v>
      </c>
      <c r="C10672" s="0" t="s">
        <v>14</v>
      </c>
      <c r="D10672" s="0" t="n">
        <v>2005</v>
      </c>
      <c r="E10672" s="0" t="n">
        <v>3146164</v>
      </c>
    </row>
    <row r="10673" customFormat="false" ht="15" hidden="false" customHeight="false" outlineLevel="0" collapsed="false">
      <c r="A10673" s="0" t="s">
        <v>158</v>
      </c>
      <c r="B10673" s="0" t="s">
        <v>159</v>
      </c>
      <c r="C10673" s="0" t="s">
        <v>14</v>
      </c>
      <c r="D10673" s="0" t="n">
        <v>2006</v>
      </c>
      <c r="E10673" s="0" t="n">
        <v>3237713</v>
      </c>
    </row>
    <row r="10674" customFormat="false" ht="15" hidden="false" customHeight="false" outlineLevel="0" collapsed="false">
      <c r="A10674" s="0" t="s">
        <v>158</v>
      </c>
      <c r="B10674" s="0" t="s">
        <v>159</v>
      </c>
      <c r="C10674" s="0" t="s">
        <v>14</v>
      </c>
      <c r="D10674" s="0" t="n">
        <v>2007</v>
      </c>
      <c r="E10674" s="0" t="n">
        <v>3330035</v>
      </c>
    </row>
    <row r="10675" customFormat="false" ht="15" hidden="false" customHeight="false" outlineLevel="0" collapsed="false">
      <c r="A10675" s="0" t="s">
        <v>158</v>
      </c>
      <c r="B10675" s="0" t="s">
        <v>159</v>
      </c>
      <c r="C10675" s="0" t="s">
        <v>14</v>
      </c>
      <c r="D10675" s="0" t="n">
        <v>2008</v>
      </c>
      <c r="E10675" s="0" t="n">
        <v>3422902</v>
      </c>
    </row>
    <row r="10676" customFormat="false" ht="15" hidden="false" customHeight="false" outlineLevel="0" collapsed="false">
      <c r="A10676" s="0" t="s">
        <v>158</v>
      </c>
      <c r="B10676" s="0" t="s">
        <v>159</v>
      </c>
      <c r="C10676" s="0" t="s">
        <v>14</v>
      </c>
      <c r="D10676" s="0" t="n">
        <v>2009</v>
      </c>
      <c r="E10676" s="0" t="n">
        <v>3516077</v>
      </c>
    </row>
    <row r="10677" customFormat="false" ht="15" hidden="false" customHeight="false" outlineLevel="0" collapsed="false">
      <c r="A10677" s="0" t="s">
        <v>158</v>
      </c>
      <c r="B10677" s="0" t="s">
        <v>159</v>
      </c>
      <c r="C10677" s="0" t="s">
        <v>14</v>
      </c>
      <c r="D10677" s="0" t="n">
        <v>2010</v>
      </c>
      <c r="E10677" s="0" t="n">
        <v>3609420</v>
      </c>
    </row>
    <row r="10678" customFormat="false" ht="15" hidden="false" customHeight="false" outlineLevel="0" collapsed="false">
      <c r="A10678" s="0" t="s">
        <v>158</v>
      </c>
      <c r="B10678" s="0" t="s">
        <v>159</v>
      </c>
      <c r="C10678" s="0" t="s">
        <v>14</v>
      </c>
      <c r="D10678" s="0" t="n">
        <v>2011</v>
      </c>
      <c r="E10678" s="0" t="n">
        <v>3702764</v>
      </c>
    </row>
    <row r="10679" customFormat="false" ht="15" hidden="false" customHeight="false" outlineLevel="0" collapsed="false">
      <c r="A10679" s="0" t="s">
        <v>158</v>
      </c>
      <c r="B10679" s="0" t="s">
        <v>159</v>
      </c>
      <c r="C10679" s="0" t="s">
        <v>14</v>
      </c>
      <c r="D10679" s="0" t="n">
        <v>2012</v>
      </c>
      <c r="E10679" s="0" t="n">
        <v>3796137</v>
      </c>
    </row>
    <row r="10680" customFormat="false" ht="15" hidden="false" customHeight="false" outlineLevel="0" collapsed="false">
      <c r="A10680" s="0" t="s">
        <v>158</v>
      </c>
      <c r="B10680" s="0" t="s">
        <v>159</v>
      </c>
      <c r="C10680" s="0" t="s">
        <v>15</v>
      </c>
      <c r="D10680" s="0" t="n">
        <v>2002</v>
      </c>
      <c r="E10680" s="0" t="n">
        <v>7.91570198</v>
      </c>
    </row>
    <row r="10681" customFormat="false" ht="15" hidden="false" customHeight="false" outlineLevel="0" collapsed="false">
      <c r="A10681" s="0" t="s">
        <v>158</v>
      </c>
      <c r="B10681" s="0" t="s">
        <v>159</v>
      </c>
      <c r="C10681" s="0" t="s">
        <v>15</v>
      </c>
      <c r="D10681" s="0" t="n">
        <v>2003</v>
      </c>
      <c r="E10681" s="0" t="n">
        <v>8.45608228</v>
      </c>
    </row>
    <row r="10682" customFormat="false" ht="15" hidden="false" customHeight="false" outlineLevel="0" collapsed="false">
      <c r="A10682" s="0" t="s">
        <v>158</v>
      </c>
      <c r="B10682" s="0" t="s">
        <v>159</v>
      </c>
      <c r="C10682" s="0" t="s">
        <v>15</v>
      </c>
      <c r="D10682" s="0" t="n">
        <v>2004</v>
      </c>
      <c r="E10682" s="0" t="n">
        <v>9.67430179</v>
      </c>
    </row>
    <row r="10683" customFormat="false" ht="15" hidden="false" customHeight="false" outlineLevel="0" collapsed="false">
      <c r="A10683" s="0" t="s">
        <v>158</v>
      </c>
      <c r="B10683" s="0" t="s">
        <v>159</v>
      </c>
      <c r="C10683" s="0" t="s">
        <v>15</v>
      </c>
      <c r="D10683" s="0" t="n">
        <v>2005</v>
      </c>
      <c r="E10683" s="0" t="n">
        <v>10.71424166</v>
      </c>
    </row>
    <row r="10684" customFormat="false" ht="15" hidden="false" customHeight="false" outlineLevel="0" collapsed="false">
      <c r="A10684" s="0" t="s">
        <v>158</v>
      </c>
      <c r="B10684" s="0" t="s">
        <v>159</v>
      </c>
      <c r="C10684" s="0" t="s">
        <v>15</v>
      </c>
      <c r="D10684" s="0" t="n">
        <v>2006</v>
      </c>
      <c r="E10684" s="0" t="n">
        <v>11.24525035</v>
      </c>
    </row>
    <row r="10685" customFormat="false" ht="15" hidden="false" customHeight="false" outlineLevel="0" collapsed="false">
      <c r="A10685" s="0" t="s">
        <v>158</v>
      </c>
      <c r="B10685" s="0" t="s">
        <v>159</v>
      </c>
      <c r="C10685" s="0" t="s">
        <v>15</v>
      </c>
      <c r="D10685" s="0" t="n">
        <v>2007</v>
      </c>
      <c r="E10685" s="0" t="n">
        <v>15.71549322</v>
      </c>
    </row>
    <row r="10686" customFormat="false" ht="15" hidden="false" customHeight="false" outlineLevel="0" collapsed="false">
      <c r="A10686" s="0" t="s">
        <v>158</v>
      </c>
      <c r="B10686" s="0" t="s">
        <v>159</v>
      </c>
      <c r="C10686" s="0" t="s">
        <v>15</v>
      </c>
      <c r="D10686" s="0" t="n">
        <v>2008</v>
      </c>
      <c r="E10686" s="0" t="n">
        <v>22.04707672</v>
      </c>
    </row>
    <row r="10687" customFormat="false" ht="15" hidden="false" customHeight="false" outlineLevel="0" collapsed="false">
      <c r="A10687" s="0" t="s">
        <v>158</v>
      </c>
      <c r="B10687" s="0" t="s">
        <v>159</v>
      </c>
      <c r="C10687" s="0" t="s">
        <v>15</v>
      </c>
      <c r="D10687" s="0" t="n">
        <v>2009</v>
      </c>
      <c r="E10687" s="0" t="n">
        <v>17.20947189</v>
      </c>
    </row>
    <row r="10688" customFormat="false" ht="15" hidden="false" customHeight="false" outlineLevel="0" collapsed="false">
      <c r="A10688" s="0" t="s">
        <v>158</v>
      </c>
      <c r="B10688" s="0" t="s">
        <v>159</v>
      </c>
      <c r="C10688" s="0" t="s">
        <v>15</v>
      </c>
      <c r="D10688" s="0" t="n">
        <v>2010</v>
      </c>
      <c r="E10688" s="0" t="n">
        <v>20.41631168</v>
      </c>
    </row>
    <row r="10689" customFormat="false" ht="15" hidden="false" customHeight="false" outlineLevel="0" collapsed="false">
      <c r="A10689" s="0" t="s">
        <v>158</v>
      </c>
      <c r="B10689" s="0" t="s">
        <v>159</v>
      </c>
      <c r="C10689" s="0" t="s">
        <v>15</v>
      </c>
      <c r="D10689" s="0" t="n">
        <v>2011</v>
      </c>
      <c r="E10689" s="0" t="n">
        <v>17.69540261</v>
      </c>
    </row>
    <row r="10690" customFormat="false" ht="15" hidden="false" customHeight="false" outlineLevel="0" collapsed="false">
      <c r="A10690" s="0" t="s">
        <v>158</v>
      </c>
      <c r="B10690" s="0" t="s">
        <v>159</v>
      </c>
      <c r="C10690" s="0" t="s">
        <v>15</v>
      </c>
      <c r="D10690" s="0" t="n">
        <v>2012</v>
      </c>
      <c r="E10690" s="0" t="n">
        <v>18.63917617</v>
      </c>
    </row>
    <row r="10691" customFormat="false" ht="15" hidden="false" customHeight="false" outlineLevel="0" collapsed="false">
      <c r="A10691" s="0" t="s">
        <v>158</v>
      </c>
      <c r="B10691" s="0" t="s">
        <v>159</v>
      </c>
      <c r="C10691" s="0" t="s">
        <v>16</v>
      </c>
      <c r="D10691" s="0" t="n">
        <v>2002</v>
      </c>
      <c r="E10691" s="0" t="n">
        <v>0.0208504438166467</v>
      </c>
    </row>
    <row r="10692" customFormat="false" ht="15" hidden="false" customHeight="false" outlineLevel="0" collapsed="false">
      <c r="A10692" s="0" t="s">
        <v>158</v>
      </c>
      <c r="B10692" s="0" t="s">
        <v>159</v>
      </c>
      <c r="C10692" s="0" t="s">
        <v>16</v>
      </c>
      <c r="D10692" s="0" t="n">
        <v>2003</v>
      </c>
      <c r="E10692" s="0" t="n">
        <v>0.0555996723520329</v>
      </c>
    </row>
    <row r="10693" customFormat="false" ht="15" hidden="false" customHeight="false" outlineLevel="0" collapsed="false">
      <c r="A10693" s="0" t="s">
        <v>158</v>
      </c>
      <c r="B10693" s="0" t="s">
        <v>159</v>
      </c>
      <c r="C10693" s="0" t="s">
        <v>16</v>
      </c>
      <c r="D10693" s="0" t="n">
        <v>2004</v>
      </c>
      <c r="E10693" s="0" t="n">
        <v>0.0204222921402947</v>
      </c>
    </row>
    <row r="10694" customFormat="false" ht="15" hidden="false" customHeight="false" outlineLevel="0" collapsed="false">
      <c r="A10694" s="0" t="s">
        <v>158</v>
      </c>
      <c r="B10694" s="0" t="s">
        <v>159</v>
      </c>
      <c r="C10694" s="0" t="s">
        <v>16</v>
      </c>
      <c r="D10694" s="0" t="n">
        <v>2005</v>
      </c>
      <c r="E10694" s="0" t="n">
        <v>0.0171557803133507</v>
      </c>
    </row>
    <row r="10695" customFormat="false" ht="15" hidden="false" customHeight="false" outlineLevel="0" collapsed="false">
      <c r="A10695" s="0" t="s">
        <v>158</v>
      </c>
      <c r="B10695" s="0" t="s">
        <v>159</v>
      </c>
      <c r="C10695" s="0" t="s">
        <v>16</v>
      </c>
      <c r="D10695" s="0" t="n">
        <v>2006</v>
      </c>
      <c r="E10695" s="0" t="n">
        <v>0.0802027048128391</v>
      </c>
    </row>
    <row r="10696" customFormat="false" ht="15" hidden="false" customHeight="false" outlineLevel="0" collapsed="false">
      <c r="A10696" s="0" t="s">
        <v>158</v>
      </c>
      <c r="B10696" s="0" t="s">
        <v>159</v>
      </c>
      <c r="C10696" s="0" t="s">
        <v>16</v>
      </c>
      <c r="D10696" s="0" t="n">
        <v>2007</v>
      </c>
      <c r="E10696" s="0" t="n">
        <v>0.0932157709079001</v>
      </c>
    </row>
    <row r="10697" customFormat="false" ht="15" hidden="false" customHeight="false" outlineLevel="0" collapsed="false">
      <c r="A10697" s="0" t="s">
        <v>158</v>
      </c>
      <c r="B10697" s="0" t="s">
        <v>159</v>
      </c>
      <c r="C10697" s="0" t="s">
        <v>16</v>
      </c>
      <c r="D10697" s="0" t="n">
        <v>2008</v>
      </c>
      <c r="E10697" s="0" t="n">
        <v>0.0608983337663957</v>
      </c>
    </row>
    <row r="10698" customFormat="false" ht="15" hidden="false" customHeight="false" outlineLevel="0" collapsed="false">
      <c r="A10698" s="0" t="s">
        <v>158</v>
      </c>
      <c r="B10698" s="0" t="s">
        <v>159</v>
      </c>
      <c r="C10698" s="0" t="s">
        <v>16</v>
      </c>
      <c r="D10698" s="0" t="n">
        <v>2009</v>
      </c>
      <c r="E10698" s="0" t="n">
        <v>0.0820671326192515</v>
      </c>
    </row>
    <row r="10699" customFormat="false" ht="15" hidden="false" customHeight="false" outlineLevel="0" collapsed="false">
      <c r="A10699" s="0" t="s">
        <v>158</v>
      </c>
      <c r="B10699" s="0" t="s">
        <v>159</v>
      </c>
      <c r="C10699" s="0" t="s">
        <v>16</v>
      </c>
      <c r="D10699" s="0" t="n">
        <v>2010</v>
      </c>
      <c r="E10699" s="0" t="n">
        <v>0.0351367933344197</v>
      </c>
    </row>
    <row r="10700" customFormat="false" ht="15" hidden="false" customHeight="false" outlineLevel="0" collapsed="false">
      <c r="A10700" s="0" t="s">
        <v>158</v>
      </c>
      <c r="B10700" s="0" t="s">
        <v>159</v>
      </c>
      <c r="C10700" s="0" t="s">
        <v>16</v>
      </c>
      <c r="D10700" s="0" t="n">
        <v>2011</v>
      </c>
      <c r="E10700" s="0" t="n">
        <v>0.0551786563591361</v>
      </c>
    </row>
    <row r="10701" customFormat="false" ht="15" hidden="false" customHeight="false" outlineLevel="0" collapsed="false">
      <c r="A10701" s="0" t="s">
        <v>158</v>
      </c>
      <c r="B10701" s="0" t="s">
        <v>159</v>
      </c>
      <c r="C10701" s="0" t="s">
        <v>16</v>
      </c>
      <c r="D10701" s="0" t="n">
        <v>2012</v>
      </c>
      <c r="E10701" s="0" t="n">
        <v>0.0274040292828704</v>
      </c>
    </row>
    <row r="10702" customFormat="false" ht="15" hidden="false" customHeight="false" outlineLevel="0" collapsed="false">
      <c r="A10702" s="0" t="s">
        <v>158</v>
      </c>
      <c r="B10702" s="0" t="s">
        <v>159</v>
      </c>
      <c r="C10702" s="0" t="s">
        <v>17</v>
      </c>
      <c r="D10702" s="0" t="n">
        <v>2002</v>
      </c>
      <c r="E10702" s="0" t="n">
        <v>0.0489595561106502</v>
      </c>
    </row>
    <row r="10703" customFormat="false" ht="15" hidden="false" customHeight="false" outlineLevel="0" collapsed="false">
      <c r="A10703" s="0" t="s">
        <v>158</v>
      </c>
      <c r="B10703" s="0" t="s">
        <v>159</v>
      </c>
      <c r="C10703" s="0" t="s">
        <v>17</v>
      </c>
      <c r="D10703" s="0" t="n">
        <v>2003</v>
      </c>
      <c r="E10703" s="0" t="n">
        <v>0.0633830088262439</v>
      </c>
    </row>
    <row r="10704" customFormat="false" ht="15" hidden="false" customHeight="false" outlineLevel="0" collapsed="false">
      <c r="A10704" s="0" t="s">
        <v>158</v>
      </c>
      <c r="B10704" s="0" t="s">
        <v>159</v>
      </c>
      <c r="C10704" s="0" t="s">
        <v>17</v>
      </c>
      <c r="D10704" s="0" t="n">
        <v>2004</v>
      </c>
      <c r="E10704" s="0" t="n">
        <v>0.0576243866519331</v>
      </c>
    </row>
    <row r="10705" customFormat="false" ht="15" hidden="false" customHeight="false" outlineLevel="0" collapsed="false">
      <c r="A10705" s="0" t="s">
        <v>158</v>
      </c>
      <c r="B10705" s="0" t="s">
        <v>159</v>
      </c>
      <c r="C10705" s="0" t="s">
        <v>17</v>
      </c>
      <c r="D10705" s="0" t="n">
        <v>2005</v>
      </c>
      <c r="E10705" s="0" t="n">
        <v>0.0391383288785218</v>
      </c>
    </row>
    <row r="10706" customFormat="false" ht="15" hidden="false" customHeight="false" outlineLevel="0" collapsed="false">
      <c r="A10706" s="0" t="s">
        <v>158</v>
      </c>
      <c r="B10706" s="0" t="s">
        <v>159</v>
      </c>
      <c r="C10706" s="0" t="s">
        <v>17</v>
      </c>
      <c r="D10706" s="0" t="n">
        <v>2006</v>
      </c>
      <c r="E10706" s="0" t="n">
        <v>0.00929805849024122</v>
      </c>
    </row>
    <row r="10707" customFormat="false" ht="15" hidden="false" customHeight="false" outlineLevel="0" collapsed="false">
      <c r="A10707" s="0" t="s">
        <v>158</v>
      </c>
      <c r="B10707" s="0" t="s">
        <v>159</v>
      </c>
      <c r="C10707" s="0" t="s">
        <v>17</v>
      </c>
      <c r="D10707" s="0" t="n">
        <v>2007</v>
      </c>
      <c r="E10707" s="0" t="n">
        <v>0.0590752108356822</v>
      </c>
    </row>
    <row r="10708" customFormat="false" ht="15" hidden="false" customHeight="false" outlineLevel="0" collapsed="false">
      <c r="A10708" s="0" t="s">
        <v>158</v>
      </c>
      <c r="B10708" s="0" t="s">
        <v>159</v>
      </c>
      <c r="C10708" s="0" t="s">
        <v>17</v>
      </c>
      <c r="D10708" s="0" t="n">
        <v>2008</v>
      </c>
      <c r="E10708" s="0" t="n">
        <v>0.0486150963556313</v>
      </c>
    </row>
    <row r="10709" customFormat="false" ht="15" hidden="false" customHeight="false" outlineLevel="0" collapsed="false">
      <c r="A10709" s="0" t="s">
        <v>158</v>
      </c>
      <c r="B10709" s="0" t="s">
        <v>159</v>
      </c>
      <c r="C10709" s="0" t="s">
        <v>17</v>
      </c>
      <c r="D10709" s="0" t="n">
        <v>2009</v>
      </c>
      <c r="E10709" s="0" t="n">
        <v>0.0547968101463991</v>
      </c>
    </row>
    <row r="10710" customFormat="false" ht="15" hidden="false" customHeight="false" outlineLevel="0" collapsed="false">
      <c r="A10710" s="0" t="s">
        <v>158</v>
      </c>
      <c r="B10710" s="0" t="s">
        <v>159</v>
      </c>
      <c r="C10710" s="0" t="s">
        <v>17</v>
      </c>
      <c r="D10710" s="0" t="n">
        <v>2010</v>
      </c>
      <c r="E10710" s="0" t="n">
        <v>0.0412189210571145</v>
      </c>
    </row>
    <row r="10711" customFormat="false" ht="15" hidden="false" customHeight="false" outlineLevel="0" collapsed="false">
      <c r="A10711" s="0" t="s">
        <v>158</v>
      </c>
      <c r="B10711" s="0" t="s">
        <v>159</v>
      </c>
      <c r="C10711" s="0" t="s">
        <v>17</v>
      </c>
      <c r="D10711" s="0" t="n">
        <v>2011</v>
      </c>
      <c r="E10711" s="0" t="n">
        <v>0.0403505010552758</v>
      </c>
    </row>
    <row r="10712" customFormat="false" ht="15" hidden="false" customHeight="false" outlineLevel="0" collapsed="false">
      <c r="A10712" s="0" t="s">
        <v>158</v>
      </c>
      <c r="B10712" s="0" t="s">
        <v>159</v>
      </c>
      <c r="C10712" s="0" t="s">
        <v>17</v>
      </c>
      <c r="D10712" s="0" t="n">
        <v>2012</v>
      </c>
      <c r="E10712" s="0" t="n">
        <v>0.0340200636996568</v>
      </c>
    </row>
    <row r="10713" customFormat="false" ht="15" hidden="false" customHeight="false" outlineLevel="0" collapsed="false">
      <c r="A10713" s="0" t="s">
        <v>158</v>
      </c>
      <c r="B10713" s="0" t="s">
        <v>159</v>
      </c>
      <c r="C10713" s="0" t="s">
        <v>18</v>
      </c>
      <c r="D10713" s="0" t="n">
        <v>2002</v>
      </c>
      <c r="E10713" s="0" t="n">
        <v>3.93891164734708</v>
      </c>
    </row>
    <row r="10714" customFormat="false" ht="15" hidden="false" customHeight="false" outlineLevel="0" collapsed="false">
      <c r="A10714" s="0" t="s">
        <v>158</v>
      </c>
      <c r="B10714" s="0" t="s">
        <v>159</v>
      </c>
      <c r="C10714" s="0" t="s">
        <v>18</v>
      </c>
      <c r="D10714" s="0" t="n">
        <v>2003</v>
      </c>
      <c r="E10714" s="0" t="n">
        <v>5.28316886734419</v>
      </c>
    </row>
    <row r="10715" customFormat="false" ht="15" hidden="false" customHeight="false" outlineLevel="0" collapsed="false">
      <c r="A10715" s="0" t="s">
        <v>158</v>
      </c>
      <c r="B10715" s="0" t="s">
        <v>159</v>
      </c>
      <c r="C10715" s="0" t="s">
        <v>18</v>
      </c>
      <c r="D10715" s="0" t="n">
        <v>2004</v>
      </c>
      <c r="E10715" s="0" t="n">
        <v>5.27451586473853</v>
      </c>
    </row>
    <row r="10716" customFormat="false" ht="15" hidden="false" customHeight="false" outlineLevel="0" collapsed="false">
      <c r="A10716" s="0" t="s">
        <v>158</v>
      </c>
      <c r="B10716" s="0" t="s">
        <v>159</v>
      </c>
      <c r="C10716" s="0" t="s">
        <v>18</v>
      </c>
      <c r="D10716" s="0" t="n">
        <v>2005</v>
      </c>
      <c r="E10716" s="0" t="n">
        <v>6.34209024778014</v>
      </c>
    </row>
    <row r="10717" customFormat="false" ht="15" hidden="false" customHeight="false" outlineLevel="0" collapsed="false">
      <c r="A10717" s="0" t="s">
        <v>158</v>
      </c>
      <c r="B10717" s="0" t="s">
        <v>159</v>
      </c>
      <c r="C10717" s="0" t="s">
        <v>18</v>
      </c>
      <c r="D10717" s="0" t="n">
        <v>2006</v>
      </c>
      <c r="E10717" s="0" t="n">
        <v>7.3226636501096</v>
      </c>
    </row>
    <row r="10718" customFormat="false" ht="15" hidden="false" customHeight="false" outlineLevel="0" collapsed="false">
      <c r="A10718" s="0" t="s">
        <v>158</v>
      </c>
      <c r="B10718" s="0" t="s">
        <v>159</v>
      </c>
      <c r="C10718" s="0" t="s">
        <v>18</v>
      </c>
      <c r="D10718" s="0" t="n">
        <v>2007</v>
      </c>
      <c r="E10718" s="0" t="n">
        <v>9.28799111802215</v>
      </c>
    </row>
    <row r="10719" customFormat="false" ht="15" hidden="false" customHeight="false" outlineLevel="0" collapsed="false">
      <c r="A10719" s="0" t="s">
        <v>158</v>
      </c>
      <c r="B10719" s="0" t="s">
        <v>159</v>
      </c>
      <c r="C10719" s="0" t="s">
        <v>18</v>
      </c>
      <c r="D10719" s="0" t="n">
        <v>2008</v>
      </c>
      <c r="E10719" s="0" t="n">
        <v>11.1633158403219</v>
      </c>
    </row>
    <row r="10720" customFormat="false" ht="15" hidden="false" customHeight="false" outlineLevel="0" collapsed="false">
      <c r="A10720" s="0" t="s">
        <v>158</v>
      </c>
      <c r="B10720" s="0" t="s">
        <v>159</v>
      </c>
      <c r="C10720" s="0" t="s">
        <v>18</v>
      </c>
      <c r="D10720" s="0" t="n">
        <v>2009</v>
      </c>
      <c r="E10720" s="0" t="n">
        <v>11.9793377698484</v>
      </c>
    </row>
    <row r="10721" customFormat="false" ht="15" hidden="false" customHeight="false" outlineLevel="0" collapsed="false">
      <c r="A10721" s="0" t="s">
        <v>158</v>
      </c>
      <c r="B10721" s="0" t="s">
        <v>159</v>
      </c>
      <c r="C10721" s="0" t="s">
        <v>18</v>
      </c>
      <c r="D10721" s="0" t="n">
        <v>2010</v>
      </c>
      <c r="E10721" s="0" t="n">
        <v>10.6621643902614</v>
      </c>
    </row>
    <row r="10722" customFormat="false" ht="15" hidden="false" customHeight="false" outlineLevel="0" collapsed="false">
      <c r="A10722" s="0" t="s">
        <v>158</v>
      </c>
      <c r="B10722" s="0" t="s">
        <v>159</v>
      </c>
      <c r="C10722" s="0" t="s">
        <v>18</v>
      </c>
      <c r="D10722" s="0" t="n">
        <v>2011</v>
      </c>
      <c r="E10722" s="0" t="n">
        <v>10.2606006853243</v>
      </c>
    </row>
    <row r="10723" customFormat="false" ht="15" hidden="false" customHeight="false" outlineLevel="0" collapsed="false">
      <c r="A10723" s="0" t="s">
        <v>158</v>
      </c>
      <c r="B10723" s="0" t="s">
        <v>159</v>
      </c>
      <c r="C10723" s="0" t="s">
        <v>18</v>
      </c>
      <c r="D10723" s="0" t="n">
        <v>2012</v>
      </c>
      <c r="E10723" s="0" t="n">
        <v>10.0480862056051</v>
      </c>
    </row>
    <row r="10724" customFormat="false" ht="15" hidden="false" customHeight="false" outlineLevel="0" collapsed="false">
      <c r="A10724" s="0" t="s">
        <v>158</v>
      </c>
      <c r="B10724" s="0" t="s">
        <v>159</v>
      </c>
      <c r="C10724" s="0" t="s">
        <v>19</v>
      </c>
      <c r="D10724" s="0" t="n">
        <v>2002</v>
      </c>
      <c r="E10724" s="0" t="n">
        <v>2.74294726222511</v>
      </c>
    </row>
    <row r="10725" customFormat="false" ht="15" hidden="false" customHeight="false" outlineLevel="0" collapsed="false">
      <c r="A10725" s="0" t="s">
        <v>158</v>
      </c>
      <c r="B10725" s="0" t="s">
        <v>159</v>
      </c>
      <c r="C10725" s="0" t="s">
        <v>19</v>
      </c>
      <c r="D10725" s="0" t="n">
        <v>2003</v>
      </c>
      <c r="E10725" s="0" t="n">
        <v>3.71008562986756</v>
      </c>
    </row>
    <row r="10726" customFormat="false" ht="15" hidden="false" customHeight="false" outlineLevel="0" collapsed="false">
      <c r="A10726" s="0" t="s">
        <v>158</v>
      </c>
      <c r="B10726" s="0" t="s">
        <v>159</v>
      </c>
      <c r="C10726" s="0" t="s">
        <v>19</v>
      </c>
      <c r="D10726" s="0" t="n">
        <v>2004</v>
      </c>
      <c r="E10726" s="0" t="n">
        <v>4.72655701334437</v>
      </c>
    </row>
    <row r="10727" customFormat="false" ht="15" hidden="false" customHeight="false" outlineLevel="0" collapsed="false">
      <c r="A10727" s="0" t="s">
        <v>158</v>
      </c>
      <c r="B10727" s="0" t="s">
        <v>159</v>
      </c>
      <c r="C10727" s="0" t="s">
        <v>19</v>
      </c>
      <c r="D10727" s="0" t="n">
        <v>2005</v>
      </c>
      <c r="E10727" s="0" t="n">
        <v>5.37576399989503</v>
      </c>
    </row>
    <row r="10728" customFormat="false" ht="15" hidden="false" customHeight="false" outlineLevel="0" collapsed="false">
      <c r="A10728" s="0" t="s">
        <v>158</v>
      </c>
      <c r="B10728" s="0" t="s">
        <v>159</v>
      </c>
      <c r="C10728" s="0" t="s">
        <v>19</v>
      </c>
      <c r="D10728" s="0" t="n">
        <v>2006</v>
      </c>
      <c r="E10728" s="0" t="n">
        <v>6.00052708555588</v>
      </c>
    </row>
    <row r="10729" customFormat="false" ht="15" hidden="false" customHeight="false" outlineLevel="0" collapsed="false">
      <c r="A10729" s="0" t="s">
        <v>158</v>
      </c>
      <c r="B10729" s="0" t="s">
        <v>159</v>
      </c>
      <c r="C10729" s="0" t="s">
        <v>19</v>
      </c>
      <c r="D10729" s="0" t="n">
        <v>2007</v>
      </c>
      <c r="E10729" s="0" t="n">
        <v>6.89987569418929</v>
      </c>
    </row>
    <row r="10730" customFormat="false" ht="15" hidden="false" customHeight="false" outlineLevel="0" collapsed="false">
      <c r="A10730" s="0" t="s">
        <v>158</v>
      </c>
      <c r="B10730" s="0" t="s">
        <v>159</v>
      </c>
      <c r="C10730" s="0" t="s">
        <v>19</v>
      </c>
      <c r="D10730" s="0" t="n">
        <v>2008</v>
      </c>
      <c r="E10730" s="0" t="n">
        <v>8.54646533126049</v>
      </c>
    </row>
    <row r="10731" customFormat="false" ht="15" hidden="false" customHeight="false" outlineLevel="0" collapsed="false">
      <c r="A10731" s="0" t="s">
        <v>158</v>
      </c>
      <c r="B10731" s="0" t="s">
        <v>159</v>
      </c>
      <c r="C10731" s="0" t="s">
        <v>19</v>
      </c>
      <c r="D10731" s="0" t="n">
        <v>2009</v>
      </c>
      <c r="E10731" s="0" t="n">
        <v>9.47395715808382</v>
      </c>
    </row>
    <row r="10732" customFormat="false" ht="15" hidden="false" customHeight="false" outlineLevel="0" collapsed="false">
      <c r="A10732" s="0" t="s">
        <v>158</v>
      </c>
      <c r="B10732" s="0" t="s">
        <v>159</v>
      </c>
      <c r="C10732" s="0" t="s">
        <v>19</v>
      </c>
      <c r="D10732" s="0" t="n">
        <v>2010</v>
      </c>
      <c r="E10732" s="0" t="n">
        <v>9.92335924458707</v>
      </c>
    </row>
    <row r="10733" customFormat="false" ht="15" hidden="false" customHeight="false" outlineLevel="0" collapsed="false">
      <c r="A10733" s="0" t="s">
        <v>158</v>
      </c>
      <c r="B10733" s="0" t="s">
        <v>159</v>
      </c>
      <c r="C10733" s="0" t="s">
        <v>19</v>
      </c>
      <c r="D10733" s="0" t="n">
        <v>2011</v>
      </c>
      <c r="E10733" s="0" t="n">
        <v>10.0692450460707</v>
      </c>
    </row>
    <row r="10734" customFormat="false" ht="15" hidden="false" customHeight="false" outlineLevel="0" collapsed="false">
      <c r="A10734" s="0" t="s">
        <v>158</v>
      </c>
      <c r="B10734" s="0" t="s">
        <v>159</v>
      </c>
      <c r="C10734" s="0" t="s">
        <v>19</v>
      </c>
      <c r="D10734" s="0" t="n">
        <v>2012</v>
      </c>
      <c r="E10734" s="0" t="n">
        <v>10.978617741614</v>
      </c>
    </row>
    <row r="10735" customFormat="false" ht="15" hidden="false" customHeight="false" outlineLevel="0" collapsed="false">
      <c r="A10735" s="0" t="s">
        <v>158</v>
      </c>
      <c r="B10735" s="0" t="s">
        <v>159</v>
      </c>
      <c r="C10735" s="0" t="s">
        <v>20</v>
      </c>
      <c r="D10735" s="0" t="n">
        <v>2002</v>
      </c>
      <c r="E10735" s="0" t="n">
        <v>23.72997447</v>
      </c>
    </row>
    <row r="10736" customFormat="false" ht="15" hidden="false" customHeight="false" outlineLevel="0" collapsed="false">
      <c r="A10736" s="0" t="s">
        <v>158</v>
      </c>
      <c r="B10736" s="0" t="s">
        <v>159</v>
      </c>
      <c r="C10736" s="0" t="s">
        <v>20</v>
      </c>
      <c r="D10736" s="0" t="n">
        <v>2003</v>
      </c>
      <c r="E10736" s="0" t="n">
        <v>23.26058755</v>
      </c>
    </row>
    <row r="10737" customFormat="false" ht="15" hidden="false" customHeight="false" outlineLevel="0" collapsed="false">
      <c r="A10737" s="0" t="s">
        <v>158</v>
      </c>
      <c r="B10737" s="0" t="s">
        <v>159</v>
      </c>
      <c r="C10737" s="0" t="s">
        <v>20</v>
      </c>
      <c r="D10737" s="0" t="n">
        <v>2004</v>
      </c>
      <c r="E10737" s="0" t="n">
        <v>27.77860074</v>
      </c>
    </row>
    <row r="10738" customFormat="false" ht="15" hidden="false" customHeight="false" outlineLevel="0" collapsed="false">
      <c r="A10738" s="0" t="s">
        <v>158</v>
      </c>
      <c r="B10738" s="0" t="s">
        <v>159</v>
      </c>
      <c r="C10738" s="0" t="s">
        <v>20</v>
      </c>
      <c r="D10738" s="0" t="n">
        <v>2005</v>
      </c>
      <c r="E10738" s="0" t="n">
        <v>28.70021123</v>
      </c>
    </row>
    <row r="10739" customFormat="false" ht="15" hidden="false" customHeight="false" outlineLevel="0" collapsed="false">
      <c r="A10739" s="0" t="s">
        <v>158</v>
      </c>
      <c r="B10739" s="0" t="s">
        <v>159</v>
      </c>
      <c r="C10739" s="0" t="s">
        <v>20</v>
      </c>
      <c r="D10739" s="0" t="n">
        <v>2006</v>
      </c>
      <c r="E10739" s="0" t="n">
        <v>29.61779027</v>
      </c>
    </row>
    <row r="10740" customFormat="false" ht="15" hidden="false" customHeight="false" outlineLevel="0" collapsed="false">
      <c r="A10740" s="0" t="s">
        <v>158</v>
      </c>
      <c r="B10740" s="0" t="s">
        <v>159</v>
      </c>
      <c r="C10740" s="0" t="s">
        <v>20</v>
      </c>
      <c r="D10740" s="0" t="n">
        <v>2007</v>
      </c>
      <c r="E10740" s="0" t="n">
        <v>37.28443314</v>
      </c>
    </row>
    <row r="10741" customFormat="false" ht="15" hidden="false" customHeight="false" outlineLevel="0" collapsed="false">
      <c r="A10741" s="0" t="s">
        <v>158</v>
      </c>
      <c r="B10741" s="0" t="s">
        <v>159</v>
      </c>
      <c r="C10741" s="0" t="s">
        <v>20</v>
      </c>
      <c r="D10741" s="0" t="n">
        <v>2008</v>
      </c>
      <c r="E10741" s="0" t="n">
        <v>45.51318259</v>
      </c>
    </row>
    <row r="10742" customFormat="false" ht="15" hidden="false" customHeight="false" outlineLevel="0" collapsed="false">
      <c r="A10742" s="0" t="s">
        <v>158</v>
      </c>
      <c r="B10742" s="0" t="s">
        <v>159</v>
      </c>
      <c r="C10742" s="0" t="s">
        <v>20</v>
      </c>
      <c r="D10742" s="0" t="n">
        <v>2009</v>
      </c>
      <c r="E10742" s="0" t="n">
        <v>46.19631692</v>
      </c>
    </row>
    <row r="10743" customFormat="false" ht="15" hidden="false" customHeight="false" outlineLevel="0" collapsed="false">
      <c r="A10743" s="0" t="s">
        <v>158</v>
      </c>
      <c r="B10743" s="0" t="s">
        <v>159</v>
      </c>
      <c r="C10743" s="0" t="s">
        <v>20</v>
      </c>
      <c r="D10743" s="0" t="n">
        <v>2010</v>
      </c>
      <c r="E10743" s="0" t="n">
        <v>58.09649853</v>
      </c>
    </row>
    <row r="10744" customFormat="false" ht="15" hidden="false" customHeight="false" outlineLevel="0" collapsed="false">
      <c r="A10744" s="0" t="s">
        <v>158</v>
      </c>
      <c r="B10744" s="0" t="s">
        <v>159</v>
      </c>
      <c r="C10744" s="0" t="s">
        <v>20</v>
      </c>
      <c r="D10744" s="0" t="n">
        <v>2011</v>
      </c>
      <c r="E10744" s="0" t="n">
        <v>50.90516916</v>
      </c>
    </row>
    <row r="10745" customFormat="false" ht="15" hidden="false" customHeight="false" outlineLevel="0" collapsed="false">
      <c r="A10745" s="0" t="s">
        <v>158</v>
      </c>
      <c r="B10745" s="0" t="s">
        <v>159</v>
      </c>
      <c r="C10745" s="0" t="s">
        <v>20</v>
      </c>
      <c r="D10745" s="0" t="n">
        <v>2012</v>
      </c>
      <c r="E10745" s="0" t="n">
        <v>51.69515337</v>
      </c>
    </row>
    <row r="10746" customFormat="false" ht="15" hidden="false" customHeight="false" outlineLevel="0" collapsed="false">
      <c r="A10746" s="0" t="s">
        <v>160</v>
      </c>
      <c r="B10746" s="0" t="s">
        <v>161</v>
      </c>
      <c r="C10746" s="0" t="s">
        <v>7</v>
      </c>
      <c r="D10746" s="0" t="n">
        <v>2002</v>
      </c>
      <c r="E10746" s="0" t="n">
        <v>38.9840215192809</v>
      </c>
    </row>
    <row r="10747" customFormat="false" ht="15" hidden="false" customHeight="false" outlineLevel="0" collapsed="false">
      <c r="A10747" s="0" t="s">
        <v>160</v>
      </c>
      <c r="B10747" s="0" t="s">
        <v>161</v>
      </c>
      <c r="C10747" s="0" t="s">
        <v>7</v>
      </c>
      <c r="D10747" s="0" t="n">
        <v>2003</v>
      </c>
      <c r="E10747" s="0" t="n">
        <v>280.871129996734</v>
      </c>
    </row>
    <row r="10748" customFormat="false" ht="15" hidden="false" customHeight="false" outlineLevel="0" collapsed="false">
      <c r="A10748" s="0" t="s">
        <v>160</v>
      </c>
      <c r="B10748" s="0" t="s">
        <v>161</v>
      </c>
      <c r="C10748" s="0" t="s">
        <v>7</v>
      </c>
      <c r="D10748" s="0" t="n">
        <v>2004</v>
      </c>
      <c r="E10748" s="0" t="n">
        <v>41.3485307408897</v>
      </c>
    </row>
    <row r="10749" customFormat="false" ht="15" hidden="false" customHeight="false" outlineLevel="0" collapsed="false">
      <c r="A10749" s="0" t="s">
        <v>160</v>
      </c>
      <c r="B10749" s="0" t="s">
        <v>161</v>
      </c>
      <c r="C10749" s="0" t="s">
        <v>7</v>
      </c>
      <c r="D10749" s="0" t="n">
        <v>2005</v>
      </c>
      <c r="E10749" s="0" t="n">
        <v>45.5206535481896</v>
      </c>
    </row>
    <row r="10750" customFormat="false" ht="15" hidden="false" customHeight="false" outlineLevel="0" collapsed="false">
      <c r="A10750" s="0" t="s">
        <v>160</v>
      </c>
      <c r="B10750" s="0" t="s">
        <v>161</v>
      </c>
      <c r="C10750" s="0" t="s">
        <v>7</v>
      </c>
      <c r="D10750" s="0" t="n">
        <v>2006</v>
      </c>
      <c r="E10750" s="0" t="n">
        <v>84.8469922763578</v>
      </c>
    </row>
    <row r="10751" customFormat="false" ht="15" hidden="false" customHeight="false" outlineLevel="0" collapsed="false">
      <c r="A10751" s="0" t="s">
        <v>160</v>
      </c>
      <c r="B10751" s="0" t="s">
        <v>161</v>
      </c>
      <c r="C10751" s="0" t="s">
        <v>7</v>
      </c>
      <c r="D10751" s="0" t="n">
        <v>2007</v>
      </c>
      <c r="E10751" s="0" t="n">
        <v>171.293503967648</v>
      </c>
    </row>
    <row r="10752" customFormat="false" ht="15" hidden="false" customHeight="false" outlineLevel="0" collapsed="false">
      <c r="A10752" s="0" t="s">
        <v>160</v>
      </c>
      <c r="B10752" s="0" t="s">
        <v>161</v>
      </c>
      <c r="C10752" s="0" t="s">
        <v>7</v>
      </c>
      <c r="D10752" s="0" t="n">
        <v>2008</v>
      </c>
      <c r="E10752" s="0" t="n">
        <v>135.164381618298</v>
      </c>
    </row>
    <row r="10753" customFormat="false" ht="15" hidden="false" customHeight="false" outlineLevel="0" collapsed="false">
      <c r="A10753" s="0" t="s">
        <v>160</v>
      </c>
      <c r="B10753" s="0" t="s">
        <v>161</v>
      </c>
      <c r="C10753" s="0" t="s">
        <v>7</v>
      </c>
      <c r="D10753" s="0" t="n">
        <v>2009</v>
      </c>
      <c r="E10753" s="0" t="n">
        <v>366.476623510038</v>
      </c>
    </row>
    <row r="10754" customFormat="false" ht="15" hidden="false" customHeight="false" outlineLevel="0" collapsed="false">
      <c r="A10754" s="0" t="s">
        <v>160</v>
      </c>
      <c r="B10754" s="0" t="s">
        <v>161</v>
      </c>
      <c r="C10754" s="0" t="s">
        <v>7</v>
      </c>
      <c r="D10754" s="0" t="n">
        <v>2010</v>
      </c>
      <c r="E10754" s="0" t="n">
        <v>327.110149142574</v>
      </c>
    </row>
    <row r="10755" customFormat="false" ht="15" hidden="false" customHeight="false" outlineLevel="0" collapsed="false">
      <c r="A10755" s="0" t="s">
        <v>160</v>
      </c>
      <c r="B10755" s="0" t="s">
        <v>161</v>
      </c>
      <c r="C10755" s="0" t="s">
        <v>7</v>
      </c>
      <c r="D10755" s="0" t="n">
        <v>2011</v>
      </c>
      <c r="E10755" s="0" t="n">
        <v>127.719548008638</v>
      </c>
    </row>
    <row r="10756" customFormat="false" ht="15" hidden="false" customHeight="false" outlineLevel="0" collapsed="false">
      <c r="A10756" s="0" t="s">
        <v>160</v>
      </c>
      <c r="B10756" s="0" t="s">
        <v>161</v>
      </c>
      <c r="C10756" s="0" t="s">
        <v>7</v>
      </c>
      <c r="D10756" s="0" t="n">
        <v>2012</v>
      </c>
      <c r="E10756" s="0" t="n">
        <v>272.938603827067</v>
      </c>
    </row>
    <row r="10757" customFormat="false" ht="15" hidden="false" customHeight="false" outlineLevel="0" collapsed="false">
      <c r="A10757" s="0" t="s">
        <v>160</v>
      </c>
      <c r="B10757" s="0" t="s">
        <v>161</v>
      </c>
      <c r="C10757" s="0" t="s">
        <v>8</v>
      </c>
      <c r="D10757" s="0" t="n">
        <v>2002</v>
      </c>
      <c r="E10757" s="0" t="n">
        <v>51.2443109065576</v>
      </c>
    </row>
    <row r="10758" customFormat="false" ht="15" hidden="false" customHeight="false" outlineLevel="0" collapsed="false">
      <c r="A10758" s="0" t="s">
        <v>160</v>
      </c>
      <c r="B10758" s="0" t="s">
        <v>161</v>
      </c>
      <c r="C10758" s="0" t="s">
        <v>8</v>
      </c>
      <c r="D10758" s="0" t="n">
        <v>2003</v>
      </c>
      <c r="E10758" s="0" t="n">
        <v>43.8234597394597</v>
      </c>
    </row>
    <row r="10759" customFormat="false" ht="15" hidden="false" customHeight="false" outlineLevel="0" collapsed="false">
      <c r="A10759" s="0" t="s">
        <v>160</v>
      </c>
      <c r="B10759" s="0" t="s">
        <v>161</v>
      </c>
      <c r="C10759" s="0" t="s">
        <v>8</v>
      </c>
      <c r="D10759" s="0" t="n">
        <v>2004</v>
      </c>
      <c r="E10759" s="0" t="n">
        <v>53.5827629598195</v>
      </c>
    </row>
    <row r="10760" customFormat="false" ht="15" hidden="false" customHeight="false" outlineLevel="0" collapsed="false">
      <c r="A10760" s="0" t="s">
        <v>160</v>
      </c>
      <c r="B10760" s="0" t="s">
        <v>161</v>
      </c>
      <c r="C10760" s="0" t="s">
        <v>8</v>
      </c>
      <c r="D10760" s="0" t="n">
        <v>2005</v>
      </c>
      <c r="E10760" s="0" t="n">
        <v>61.8934843957316</v>
      </c>
    </row>
    <row r="10761" customFormat="false" ht="15" hidden="false" customHeight="false" outlineLevel="0" collapsed="false">
      <c r="A10761" s="0" t="s">
        <v>160</v>
      </c>
      <c r="B10761" s="0" t="s">
        <v>161</v>
      </c>
      <c r="C10761" s="0" t="s">
        <v>8</v>
      </c>
      <c r="D10761" s="0" t="n">
        <v>2006</v>
      </c>
      <c r="E10761" s="0" t="n">
        <v>70.0504757161334</v>
      </c>
    </row>
    <row r="10762" customFormat="false" ht="15" hidden="false" customHeight="false" outlineLevel="0" collapsed="false">
      <c r="A10762" s="0" t="s">
        <v>160</v>
      </c>
      <c r="B10762" s="0" t="s">
        <v>161</v>
      </c>
      <c r="C10762" s="0" t="s">
        <v>8</v>
      </c>
      <c r="D10762" s="0" t="n">
        <v>2007</v>
      </c>
      <c r="E10762" s="0" t="n">
        <v>96.1516074546093</v>
      </c>
    </row>
    <row r="10763" customFormat="false" ht="15" hidden="false" customHeight="false" outlineLevel="0" collapsed="false">
      <c r="A10763" s="0" t="s">
        <v>160</v>
      </c>
      <c r="B10763" s="0" t="s">
        <v>161</v>
      </c>
      <c r="C10763" s="0" t="s">
        <v>8</v>
      </c>
      <c r="D10763" s="0" t="n">
        <v>2008</v>
      </c>
      <c r="E10763" s="0" t="n">
        <v>146.999500602551</v>
      </c>
    </row>
    <row r="10764" customFormat="false" ht="15" hidden="false" customHeight="false" outlineLevel="0" collapsed="false">
      <c r="A10764" s="0" t="s">
        <v>160</v>
      </c>
      <c r="B10764" s="0" t="s">
        <v>161</v>
      </c>
      <c r="C10764" s="0" t="s">
        <v>8</v>
      </c>
      <c r="D10764" s="0" t="n">
        <v>2009</v>
      </c>
      <c r="E10764" s="0" t="n">
        <v>171.757513901676</v>
      </c>
    </row>
    <row r="10765" customFormat="false" ht="15" hidden="false" customHeight="false" outlineLevel="0" collapsed="false">
      <c r="A10765" s="0" t="s">
        <v>160</v>
      </c>
      <c r="B10765" s="0" t="s">
        <v>161</v>
      </c>
      <c r="C10765" s="0" t="s">
        <v>8</v>
      </c>
      <c r="D10765" s="0" t="n">
        <v>2010</v>
      </c>
      <c r="E10765" s="0" t="n">
        <v>146.706185999198</v>
      </c>
    </row>
    <row r="10766" customFormat="false" ht="15" hidden="false" customHeight="false" outlineLevel="0" collapsed="false">
      <c r="A10766" s="0" t="s">
        <v>160</v>
      </c>
      <c r="B10766" s="0" t="s">
        <v>161</v>
      </c>
      <c r="C10766" s="0" t="s">
        <v>8</v>
      </c>
      <c r="D10766" s="0" t="n">
        <v>2011</v>
      </c>
      <c r="E10766" s="0" t="n">
        <v>198.797000531549</v>
      </c>
    </row>
    <row r="10767" customFormat="false" ht="15" hidden="false" customHeight="false" outlineLevel="0" collapsed="false">
      <c r="A10767" s="0" t="s">
        <v>160</v>
      </c>
      <c r="B10767" s="0" t="s">
        <v>161</v>
      </c>
      <c r="C10767" s="0" t="s">
        <v>8</v>
      </c>
      <c r="D10767" s="0" t="n">
        <v>2012</v>
      </c>
      <c r="E10767" s="0" t="n">
        <v>198.473689790667</v>
      </c>
    </row>
    <row r="10768" customFormat="false" ht="15" hidden="false" customHeight="false" outlineLevel="0" collapsed="false">
      <c r="A10768" s="0" t="s">
        <v>160</v>
      </c>
      <c r="B10768" s="0" t="s">
        <v>161</v>
      </c>
      <c r="C10768" s="0" t="s">
        <v>9</v>
      </c>
      <c r="D10768" s="0" t="n">
        <v>2002</v>
      </c>
      <c r="E10768" s="0" t="n">
        <v>86.70359532</v>
      </c>
    </row>
    <row r="10769" customFormat="false" ht="15" hidden="false" customHeight="false" outlineLevel="0" collapsed="false">
      <c r="A10769" s="0" t="s">
        <v>160</v>
      </c>
      <c r="B10769" s="0" t="s">
        <v>161</v>
      </c>
      <c r="C10769" s="0" t="s">
        <v>9</v>
      </c>
      <c r="D10769" s="0" t="n">
        <v>2003</v>
      </c>
      <c r="E10769" s="0" t="n">
        <v>101.94714857</v>
      </c>
    </row>
    <row r="10770" customFormat="false" ht="15" hidden="false" customHeight="false" outlineLevel="0" collapsed="false">
      <c r="A10770" s="0" t="s">
        <v>160</v>
      </c>
      <c r="B10770" s="0" t="s">
        <v>161</v>
      </c>
      <c r="C10770" s="0" t="s">
        <v>9</v>
      </c>
      <c r="D10770" s="0" t="n">
        <v>2004</v>
      </c>
      <c r="E10770" s="0" t="n">
        <v>124.11210138</v>
      </c>
    </row>
    <row r="10771" customFormat="false" ht="15" hidden="false" customHeight="false" outlineLevel="0" collapsed="false">
      <c r="A10771" s="0" t="s">
        <v>160</v>
      </c>
      <c r="B10771" s="0" t="s">
        <v>161</v>
      </c>
      <c r="C10771" s="0" t="s">
        <v>9</v>
      </c>
      <c r="D10771" s="0" t="n">
        <v>2005</v>
      </c>
      <c r="E10771" s="0" t="n">
        <v>114.7615689</v>
      </c>
    </row>
    <row r="10772" customFormat="false" ht="15" hidden="false" customHeight="false" outlineLevel="0" collapsed="false">
      <c r="A10772" s="0" t="s">
        <v>160</v>
      </c>
      <c r="B10772" s="0" t="s">
        <v>161</v>
      </c>
      <c r="C10772" s="0" t="s">
        <v>9</v>
      </c>
      <c r="D10772" s="0" t="n">
        <v>2006</v>
      </c>
      <c r="E10772" s="0" t="n">
        <v>114.72241474</v>
      </c>
    </row>
    <row r="10773" customFormat="false" ht="15" hidden="false" customHeight="false" outlineLevel="0" collapsed="false">
      <c r="A10773" s="0" t="s">
        <v>160</v>
      </c>
      <c r="B10773" s="0" t="s">
        <v>161</v>
      </c>
      <c r="C10773" s="0" t="s">
        <v>9</v>
      </c>
      <c r="D10773" s="0" t="n">
        <v>2007</v>
      </c>
      <c r="E10773" s="0" t="n">
        <v>119.62451941</v>
      </c>
    </row>
    <row r="10774" customFormat="false" ht="15" hidden="false" customHeight="false" outlineLevel="0" collapsed="false">
      <c r="A10774" s="0" t="s">
        <v>160</v>
      </c>
      <c r="B10774" s="0" t="s">
        <v>161</v>
      </c>
      <c r="C10774" s="0" t="s">
        <v>9</v>
      </c>
      <c r="D10774" s="0" t="n">
        <v>2008</v>
      </c>
      <c r="E10774" s="0" t="n">
        <v>140.51571676</v>
      </c>
    </row>
    <row r="10775" customFormat="false" ht="15" hidden="false" customHeight="false" outlineLevel="0" collapsed="false">
      <c r="A10775" s="0" t="s">
        <v>160</v>
      </c>
      <c r="B10775" s="0" t="s">
        <v>161</v>
      </c>
      <c r="C10775" s="0" t="s">
        <v>9</v>
      </c>
      <c r="D10775" s="0" t="n">
        <v>2009</v>
      </c>
      <c r="E10775" s="0" t="n">
        <v>156.16854254</v>
      </c>
    </row>
    <row r="10776" customFormat="false" ht="15" hidden="false" customHeight="false" outlineLevel="0" collapsed="false">
      <c r="A10776" s="0" t="s">
        <v>160</v>
      </c>
      <c r="B10776" s="0" t="s">
        <v>161</v>
      </c>
      <c r="C10776" s="0" t="s">
        <v>9</v>
      </c>
      <c r="D10776" s="0" t="n">
        <v>2010</v>
      </c>
      <c r="E10776" s="0" t="n">
        <v>214.37170899</v>
      </c>
    </row>
    <row r="10777" customFormat="false" ht="15" hidden="false" customHeight="false" outlineLevel="0" collapsed="false">
      <c r="A10777" s="0" t="s">
        <v>160</v>
      </c>
      <c r="B10777" s="0" t="s">
        <v>161</v>
      </c>
      <c r="C10777" s="0" t="s">
        <v>9</v>
      </c>
      <c r="D10777" s="0" t="n">
        <v>2011</v>
      </c>
      <c r="E10777" s="0" t="n">
        <v>217.24846505</v>
      </c>
    </row>
    <row r="10778" customFormat="false" ht="15" hidden="false" customHeight="false" outlineLevel="0" collapsed="false">
      <c r="A10778" s="0" t="s">
        <v>160</v>
      </c>
      <c r="B10778" s="0" t="s">
        <v>161</v>
      </c>
      <c r="C10778" s="0" t="s">
        <v>9</v>
      </c>
      <c r="D10778" s="0" t="n">
        <v>2012</v>
      </c>
      <c r="E10778" s="0" t="n">
        <v>217.4297105</v>
      </c>
    </row>
    <row r="10779" customFormat="false" ht="15" hidden="false" customHeight="false" outlineLevel="0" collapsed="false">
      <c r="A10779" s="0" t="s">
        <v>160</v>
      </c>
      <c r="B10779" s="0" t="s">
        <v>161</v>
      </c>
      <c r="C10779" s="0" t="s">
        <v>10</v>
      </c>
      <c r="D10779" s="0" t="n">
        <v>2002</v>
      </c>
      <c r="E10779" s="0" t="n">
        <v>0.295701563619245</v>
      </c>
    </row>
    <row r="10780" customFormat="false" ht="15" hidden="false" customHeight="false" outlineLevel="0" collapsed="false">
      <c r="A10780" s="0" t="s">
        <v>160</v>
      </c>
      <c r="B10780" s="0" t="s">
        <v>161</v>
      </c>
      <c r="C10780" s="0" t="s">
        <v>10</v>
      </c>
      <c r="D10780" s="0" t="n">
        <v>2003</v>
      </c>
      <c r="E10780" s="0" t="n">
        <v>0.217480532117899</v>
      </c>
    </row>
    <row r="10781" customFormat="false" ht="15" hidden="false" customHeight="false" outlineLevel="0" collapsed="false">
      <c r="A10781" s="0" t="s">
        <v>160</v>
      </c>
      <c r="B10781" s="0" t="s">
        <v>161</v>
      </c>
      <c r="C10781" s="0" t="s">
        <v>10</v>
      </c>
      <c r="D10781" s="0" t="n">
        <v>2004</v>
      </c>
      <c r="E10781" s="0" t="n">
        <v>0.248987756819437</v>
      </c>
    </row>
    <row r="10782" customFormat="false" ht="15" hidden="false" customHeight="false" outlineLevel="0" collapsed="false">
      <c r="A10782" s="0" t="s">
        <v>160</v>
      </c>
      <c r="B10782" s="0" t="s">
        <v>161</v>
      </c>
      <c r="C10782" s="0" t="s">
        <v>10</v>
      </c>
      <c r="D10782" s="0" t="n">
        <v>2005</v>
      </c>
      <c r="E10782" s="0" t="n">
        <v>0.100271899906473</v>
      </c>
    </row>
    <row r="10783" customFormat="false" ht="15" hidden="false" customHeight="false" outlineLevel="0" collapsed="false">
      <c r="A10783" s="0" t="s">
        <v>160</v>
      </c>
      <c r="B10783" s="0" t="s">
        <v>161</v>
      </c>
      <c r="C10783" s="0" t="s">
        <v>10</v>
      </c>
      <c r="D10783" s="0" t="n">
        <v>2006</v>
      </c>
      <c r="E10783" s="0" t="n">
        <v>0.345059969747252</v>
      </c>
    </row>
    <row r="10784" customFormat="false" ht="15" hidden="false" customHeight="false" outlineLevel="0" collapsed="false">
      <c r="A10784" s="0" t="s">
        <v>160</v>
      </c>
      <c r="B10784" s="0" t="s">
        <v>161</v>
      </c>
      <c r="C10784" s="0" t="s">
        <v>10</v>
      </c>
      <c r="D10784" s="0" t="n">
        <v>2007</v>
      </c>
      <c r="E10784" s="0" t="n">
        <v>0.533585054007688</v>
      </c>
    </row>
    <row r="10785" customFormat="false" ht="15" hidden="false" customHeight="false" outlineLevel="0" collapsed="false">
      <c r="A10785" s="0" t="s">
        <v>160</v>
      </c>
      <c r="B10785" s="0" t="s">
        <v>161</v>
      </c>
      <c r="C10785" s="0" t="s">
        <v>10</v>
      </c>
      <c r="D10785" s="0" t="n">
        <v>2008</v>
      </c>
      <c r="E10785" s="0" t="n">
        <v>0.0691778390936589</v>
      </c>
    </row>
    <row r="10786" customFormat="false" ht="15" hidden="false" customHeight="false" outlineLevel="0" collapsed="false">
      <c r="A10786" s="0" t="s">
        <v>160</v>
      </c>
      <c r="B10786" s="0" t="s">
        <v>161</v>
      </c>
      <c r="C10786" s="0" t="s">
        <v>10</v>
      </c>
      <c r="D10786" s="0" t="n">
        <v>2009</v>
      </c>
      <c r="E10786" s="0" t="n">
        <v>4.63395804582476</v>
      </c>
    </row>
    <row r="10787" customFormat="false" ht="15" hidden="false" customHeight="false" outlineLevel="0" collapsed="false">
      <c r="A10787" s="0" t="s">
        <v>160</v>
      </c>
      <c r="B10787" s="0" t="s">
        <v>161</v>
      </c>
      <c r="C10787" s="0" t="s">
        <v>10</v>
      </c>
      <c r="D10787" s="0" t="n">
        <v>2010</v>
      </c>
      <c r="E10787" s="0" t="n">
        <v>-0.170953694649809</v>
      </c>
    </row>
    <row r="10788" customFormat="false" ht="15" hidden="false" customHeight="false" outlineLevel="0" collapsed="false">
      <c r="A10788" s="0" t="s">
        <v>160</v>
      </c>
      <c r="B10788" s="0" t="s">
        <v>161</v>
      </c>
      <c r="C10788" s="0" t="s">
        <v>10</v>
      </c>
      <c r="D10788" s="0" t="n">
        <v>2011</v>
      </c>
      <c r="E10788" s="0" t="n">
        <v>0.910930295100915</v>
      </c>
    </row>
    <row r="10789" customFormat="false" ht="15" hidden="false" customHeight="false" outlineLevel="0" collapsed="false">
      <c r="A10789" s="0" t="s">
        <v>160</v>
      </c>
      <c r="B10789" s="0" t="s">
        <v>161</v>
      </c>
      <c r="C10789" s="0" t="s">
        <v>10</v>
      </c>
      <c r="D10789" s="0" t="n">
        <v>2012</v>
      </c>
      <c r="E10789" s="0" t="n">
        <v>2.22076707243873</v>
      </c>
    </row>
    <row r="10790" customFormat="false" ht="15" hidden="false" customHeight="false" outlineLevel="0" collapsed="false">
      <c r="A10790" s="0" t="s">
        <v>160</v>
      </c>
      <c r="B10790" s="0" t="s">
        <v>161</v>
      </c>
      <c r="C10790" s="0" t="s">
        <v>11</v>
      </c>
      <c r="D10790" s="0" t="n">
        <v>2002</v>
      </c>
      <c r="E10790" s="0" t="n">
        <v>0.293182509247792</v>
      </c>
    </row>
    <row r="10791" customFormat="false" ht="15" hidden="false" customHeight="false" outlineLevel="0" collapsed="false">
      <c r="A10791" s="0" t="s">
        <v>160</v>
      </c>
      <c r="B10791" s="0" t="s">
        <v>161</v>
      </c>
      <c r="C10791" s="0" t="s">
        <v>11</v>
      </c>
      <c r="D10791" s="0" t="n">
        <v>2003</v>
      </c>
      <c r="E10791" s="0" t="n">
        <v>0.217462309970337</v>
      </c>
    </row>
    <row r="10792" customFormat="false" ht="15" hidden="false" customHeight="false" outlineLevel="0" collapsed="false">
      <c r="A10792" s="0" t="s">
        <v>160</v>
      </c>
      <c r="B10792" s="0" t="s">
        <v>161</v>
      </c>
      <c r="C10792" s="0" t="s">
        <v>11</v>
      </c>
      <c r="D10792" s="0" t="n">
        <v>2004</v>
      </c>
      <c r="E10792" s="0" t="n">
        <v>0.247586235760481</v>
      </c>
    </row>
    <row r="10793" customFormat="false" ht="15" hidden="false" customHeight="false" outlineLevel="0" collapsed="false">
      <c r="A10793" s="0" t="s">
        <v>160</v>
      </c>
      <c r="B10793" s="0" t="s">
        <v>161</v>
      </c>
      <c r="C10793" s="0" t="s">
        <v>11</v>
      </c>
      <c r="D10793" s="0" t="n">
        <v>2005</v>
      </c>
      <c r="E10793" s="0" t="n">
        <v>0.221583785932424</v>
      </c>
    </row>
    <row r="10794" customFormat="false" ht="15" hidden="false" customHeight="false" outlineLevel="0" collapsed="false">
      <c r="A10794" s="0" t="s">
        <v>160</v>
      </c>
      <c r="B10794" s="0" t="s">
        <v>161</v>
      </c>
      <c r="C10794" s="0" t="s">
        <v>11</v>
      </c>
      <c r="D10794" s="0" t="n">
        <v>2006</v>
      </c>
      <c r="E10794" s="0" t="n">
        <v>0.63986064285731</v>
      </c>
    </row>
    <row r="10795" customFormat="false" ht="15" hidden="false" customHeight="false" outlineLevel="0" collapsed="false">
      <c r="A10795" s="0" t="s">
        <v>160</v>
      </c>
      <c r="B10795" s="0" t="s">
        <v>161</v>
      </c>
      <c r="C10795" s="0" t="s">
        <v>11</v>
      </c>
      <c r="D10795" s="0" t="n">
        <v>2007</v>
      </c>
      <c r="E10795" s="0" t="n">
        <v>1.19591192352575</v>
      </c>
    </row>
    <row r="10796" customFormat="false" ht="15" hidden="false" customHeight="false" outlineLevel="0" collapsed="false">
      <c r="A10796" s="0" t="s">
        <v>160</v>
      </c>
      <c r="B10796" s="0" t="s">
        <v>161</v>
      </c>
      <c r="C10796" s="0" t="s">
        <v>11</v>
      </c>
      <c r="D10796" s="0" t="n">
        <v>2008</v>
      </c>
      <c r="E10796" s="0" t="n">
        <v>0.0699777190185145</v>
      </c>
    </row>
    <row r="10797" customFormat="false" ht="15" hidden="false" customHeight="false" outlineLevel="0" collapsed="false">
      <c r="A10797" s="0" t="s">
        <v>160</v>
      </c>
      <c r="B10797" s="0" t="s">
        <v>161</v>
      </c>
      <c r="C10797" s="0" t="s">
        <v>11</v>
      </c>
      <c r="D10797" s="0" t="n">
        <v>2009</v>
      </c>
      <c r="E10797" s="0" t="n">
        <v>0.90005654663371</v>
      </c>
    </row>
    <row r="10798" customFormat="false" ht="15" hidden="false" customHeight="false" outlineLevel="0" collapsed="false">
      <c r="A10798" s="0" t="s">
        <v>160</v>
      </c>
      <c r="B10798" s="0" t="s">
        <v>161</v>
      </c>
      <c r="C10798" s="0" t="s">
        <v>11</v>
      </c>
      <c r="D10798" s="0" t="n">
        <v>2010</v>
      </c>
      <c r="E10798" s="0" t="n">
        <v>1.85883361312507</v>
      </c>
    </row>
    <row r="10799" customFormat="false" ht="15" hidden="false" customHeight="false" outlineLevel="0" collapsed="false">
      <c r="A10799" s="0" t="s">
        <v>160</v>
      </c>
      <c r="B10799" s="0" t="s">
        <v>161</v>
      </c>
      <c r="C10799" s="0" t="s">
        <v>11</v>
      </c>
      <c r="D10799" s="0" t="n">
        <v>2011</v>
      </c>
      <c r="E10799" s="0" t="n">
        <v>1.75626273888405</v>
      </c>
    </row>
    <row r="10800" customFormat="false" ht="15" hidden="false" customHeight="false" outlineLevel="0" collapsed="false">
      <c r="A10800" s="0" t="s">
        <v>160</v>
      </c>
      <c r="B10800" s="0" t="s">
        <v>161</v>
      </c>
      <c r="C10800" s="0" t="s">
        <v>11</v>
      </c>
      <c r="D10800" s="0" t="n">
        <v>2012</v>
      </c>
      <c r="E10800" s="0" t="n">
        <v>1.97060359883643</v>
      </c>
    </row>
    <row r="10801" customFormat="false" ht="15" hidden="false" customHeight="false" outlineLevel="0" collapsed="false">
      <c r="A10801" s="0" t="s">
        <v>160</v>
      </c>
      <c r="B10801" s="0" t="s">
        <v>161</v>
      </c>
      <c r="C10801" s="0" t="s">
        <v>12</v>
      </c>
      <c r="D10801" s="0" t="n">
        <v>2002</v>
      </c>
      <c r="E10801" s="0" t="n">
        <v>0.354538190837257</v>
      </c>
    </row>
    <row r="10802" customFormat="false" ht="15" hidden="false" customHeight="false" outlineLevel="0" collapsed="false">
      <c r="A10802" s="0" t="s">
        <v>160</v>
      </c>
      <c r="B10802" s="0" t="s">
        <v>161</v>
      </c>
      <c r="C10802" s="0" t="s">
        <v>12</v>
      </c>
      <c r="D10802" s="0" t="n">
        <v>2003</v>
      </c>
      <c r="E10802" s="0" t="n">
        <v>0.26188135755509</v>
      </c>
    </row>
    <row r="10803" customFormat="false" ht="15" hidden="false" customHeight="false" outlineLevel="0" collapsed="false">
      <c r="A10803" s="0" t="s">
        <v>160</v>
      </c>
      <c r="B10803" s="0" t="s">
        <v>161</v>
      </c>
      <c r="C10803" s="0" t="s">
        <v>12</v>
      </c>
      <c r="D10803" s="0" t="n">
        <v>2004</v>
      </c>
      <c r="E10803" s="0" t="n">
        <v>0.300939550255326</v>
      </c>
    </row>
    <row r="10804" customFormat="false" ht="15" hidden="false" customHeight="false" outlineLevel="0" collapsed="false">
      <c r="A10804" s="0" t="s">
        <v>160</v>
      </c>
      <c r="B10804" s="0" t="s">
        <v>161</v>
      </c>
      <c r="C10804" s="0" t="s">
        <v>12</v>
      </c>
      <c r="D10804" s="0" t="n">
        <v>2005</v>
      </c>
      <c r="E10804" s="0" t="n">
        <v>0.121604947155375</v>
      </c>
    </row>
    <row r="10805" customFormat="false" ht="15" hidden="false" customHeight="false" outlineLevel="0" collapsed="false">
      <c r="A10805" s="0" t="s">
        <v>160</v>
      </c>
      <c r="B10805" s="0" t="s">
        <v>161</v>
      </c>
      <c r="C10805" s="0" t="s">
        <v>12</v>
      </c>
      <c r="D10805" s="0" t="n">
        <v>2006</v>
      </c>
      <c r="E10805" s="0" t="n">
        <v>0.419771319217018</v>
      </c>
    </row>
    <row r="10806" customFormat="false" ht="15" hidden="false" customHeight="false" outlineLevel="0" collapsed="false">
      <c r="A10806" s="0" t="s">
        <v>160</v>
      </c>
      <c r="B10806" s="0" t="s">
        <v>161</v>
      </c>
      <c r="C10806" s="0" t="s">
        <v>12</v>
      </c>
      <c r="D10806" s="0" t="n">
        <v>2007</v>
      </c>
      <c r="E10806" s="0" t="n">
        <v>0.650961493433137</v>
      </c>
    </row>
    <row r="10807" customFormat="false" ht="15" hidden="false" customHeight="false" outlineLevel="0" collapsed="false">
      <c r="A10807" s="0" t="s">
        <v>160</v>
      </c>
      <c r="B10807" s="0" t="s">
        <v>161</v>
      </c>
      <c r="C10807" s="0" t="s">
        <v>12</v>
      </c>
      <c r="D10807" s="0" t="n">
        <v>2008</v>
      </c>
      <c r="E10807" s="0" t="n">
        <v>0.0846277409654803</v>
      </c>
    </row>
    <row r="10808" customFormat="false" ht="15" hidden="false" customHeight="false" outlineLevel="0" collapsed="false">
      <c r="A10808" s="0" t="s">
        <v>160</v>
      </c>
      <c r="B10808" s="0" t="s">
        <v>161</v>
      </c>
      <c r="C10808" s="0" t="s">
        <v>12</v>
      </c>
      <c r="D10808" s="0" t="n">
        <v>2009</v>
      </c>
      <c r="E10808" s="0" t="n">
        <v>5.68513435685574</v>
      </c>
    </row>
    <row r="10809" customFormat="false" ht="15" hidden="false" customHeight="false" outlineLevel="0" collapsed="false">
      <c r="A10809" s="0" t="s">
        <v>160</v>
      </c>
      <c r="B10809" s="0" t="s">
        <v>161</v>
      </c>
      <c r="C10809" s="0" t="s">
        <v>12</v>
      </c>
      <c r="D10809" s="0" t="n">
        <v>2010</v>
      </c>
      <c r="E10809" s="0" t="n">
        <v>-0.210385702904039</v>
      </c>
    </row>
    <row r="10810" customFormat="false" ht="15" hidden="false" customHeight="false" outlineLevel="0" collapsed="false">
      <c r="A10810" s="0" t="s">
        <v>160</v>
      </c>
      <c r="B10810" s="0" t="s">
        <v>161</v>
      </c>
      <c r="C10810" s="0" t="s">
        <v>12</v>
      </c>
      <c r="D10810" s="0" t="n">
        <v>2011</v>
      </c>
      <c r="E10810" s="0" t="n">
        <v>1.12491784165337</v>
      </c>
    </row>
    <row r="10811" customFormat="false" ht="15" hidden="false" customHeight="false" outlineLevel="0" collapsed="false">
      <c r="A10811" s="0" t="s">
        <v>160</v>
      </c>
      <c r="B10811" s="0" t="s">
        <v>161</v>
      </c>
      <c r="C10811" s="0" t="s">
        <v>12</v>
      </c>
      <c r="D10811" s="0" t="n">
        <v>2012</v>
      </c>
      <c r="E10811" s="0" t="n">
        <v>2.75277181154508</v>
      </c>
    </row>
    <row r="10812" customFormat="false" ht="15" hidden="false" customHeight="false" outlineLevel="0" collapsed="false">
      <c r="A10812" s="0" t="s">
        <v>160</v>
      </c>
      <c r="B10812" s="0" t="s">
        <v>161</v>
      </c>
      <c r="C10812" s="0" t="s">
        <v>13</v>
      </c>
      <c r="D10812" s="0" t="n">
        <v>2002</v>
      </c>
      <c r="E10812" s="0" t="n">
        <v>0.351517912660353</v>
      </c>
    </row>
    <row r="10813" customFormat="false" ht="15" hidden="false" customHeight="false" outlineLevel="0" collapsed="false">
      <c r="A10813" s="0" t="s">
        <v>160</v>
      </c>
      <c r="B10813" s="0" t="s">
        <v>161</v>
      </c>
      <c r="C10813" s="0" t="s">
        <v>13</v>
      </c>
      <c r="D10813" s="0" t="n">
        <v>2003</v>
      </c>
      <c r="E10813" s="0" t="n">
        <v>0.26185941517388</v>
      </c>
    </row>
    <row r="10814" customFormat="false" ht="15" hidden="false" customHeight="false" outlineLevel="0" collapsed="false">
      <c r="A10814" s="0" t="s">
        <v>160</v>
      </c>
      <c r="B10814" s="0" t="s">
        <v>161</v>
      </c>
      <c r="C10814" s="0" t="s">
        <v>13</v>
      </c>
      <c r="D10814" s="0" t="n">
        <v>2004</v>
      </c>
      <c r="E10814" s="0" t="n">
        <v>0.299245599024377</v>
      </c>
    </row>
    <row r="10815" customFormat="false" ht="15" hidden="false" customHeight="false" outlineLevel="0" collapsed="false">
      <c r="A10815" s="0" t="s">
        <v>160</v>
      </c>
      <c r="B10815" s="0" t="s">
        <v>161</v>
      </c>
      <c r="C10815" s="0" t="s">
        <v>13</v>
      </c>
      <c r="D10815" s="0" t="n">
        <v>2005</v>
      </c>
      <c r="E10815" s="0" t="n">
        <v>0.268726179557119</v>
      </c>
    </row>
    <row r="10816" customFormat="false" ht="15" hidden="false" customHeight="false" outlineLevel="0" collapsed="false">
      <c r="A10816" s="0" t="s">
        <v>160</v>
      </c>
      <c r="B10816" s="0" t="s">
        <v>161</v>
      </c>
      <c r="C10816" s="0" t="s">
        <v>13</v>
      </c>
      <c r="D10816" s="0" t="n">
        <v>2006</v>
      </c>
      <c r="E10816" s="0" t="n">
        <v>0.778401349666846</v>
      </c>
    </row>
    <row r="10817" customFormat="false" ht="15" hidden="false" customHeight="false" outlineLevel="0" collapsed="false">
      <c r="A10817" s="0" t="s">
        <v>160</v>
      </c>
      <c r="B10817" s="0" t="s">
        <v>161</v>
      </c>
      <c r="C10817" s="0" t="s">
        <v>13</v>
      </c>
      <c r="D10817" s="0" t="n">
        <v>2007</v>
      </c>
      <c r="E10817" s="0" t="n">
        <v>1.45898504072718</v>
      </c>
    </row>
    <row r="10818" customFormat="false" ht="15" hidden="false" customHeight="false" outlineLevel="0" collapsed="false">
      <c r="A10818" s="0" t="s">
        <v>160</v>
      </c>
      <c r="B10818" s="0" t="s">
        <v>161</v>
      </c>
      <c r="C10818" s="0" t="s">
        <v>13</v>
      </c>
      <c r="D10818" s="0" t="n">
        <v>2008</v>
      </c>
      <c r="E10818" s="0" t="n">
        <v>0.0856062628732335</v>
      </c>
    </row>
    <row r="10819" customFormat="false" ht="15" hidden="false" customHeight="false" outlineLevel="0" collapsed="false">
      <c r="A10819" s="0" t="s">
        <v>160</v>
      </c>
      <c r="B10819" s="0" t="s">
        <v>161</v>
      </c>
      <c r="C10819" s="0" t="s">
        <v>13</v>
      </c>
      <c r="D10819" s="0" t="n">
        <v>2009</v>
      </c>
      <c r="E10819" s="0" t="n">
        <v>1.10422717378519</v>
      </c>
    </row>
    <row r="10820" customFormat="false" ht="15" hidden="false" customHeight="false" outlineLevel="0" collapsed="false">
      <c r="A10820" s="0" t="s">
        <v>160</v>
      </c>
      <c r="B10820" s="0" t="s">
        <v>161</v>
      </c>
      <c r="C10820" s="0" t="s">
        <v>13</v>
      </c>
      <c r="D10820" s="0" t="n">
        <v>2010</v>
      </c>
      <c r="E10820" s="0" t="n">
        <v>2.28759031549489</v>
      </c>
    </row>
    <row r="10821" customFormat="false" ht="15" hidden="false" customHeight="false" outlineLevel="0" collapsed="false">
      <c r="A10821" s="0" t="s">
        <v>160</v>
      </c>
      <c r="B10821" s="0" t="s">
        <v>161</v>
      </c>
      <c r="C10821" s="0" t="s">
        <v>13</v>
      </c>
      <c r="D10821" s="0" t="n">
        <v>2011</v>
      </c>
      <c r="E10821" s="0" t="n">
        <v>2.16882817513804</v>
      </c>
    </row>
    <row r="10822" customFormat="false" ht="15" hidden="false" customHeight="false" outlineLevel="0" collapsed="false">
      <c r="A10822" s="0" t="s">
        <v>160</v>
      </c>
      <c r="B10822" s="0" t="s">
        <v>161</v>
      </c>
      <c r="C10822" s="0" t="s">
        <v>13</v>
      </c>
      <c r="D10822" s="0" t="n">
        <v>2012</v>
      </c>
      <c r="E10822" s="0" t="n">
        <v>2.44267942637008</v>
      </c>
    </row>
    <row r="10823" customFormat="false" ht="15" hidden="false" customHeight="false" outlineLevel="0" collapsed="false">
      <c r="A10823" s="0" t="s">
        <v>160</v>
      </c>
      <c r="B10823" s="0" t="s">
        <v>161</v>
      </c>
      <c r="C10823" s="0" t="s">
        <v>14</v>
      </c>
      <c r="D10823" s="0" t="n">
        <v>2002</v>
      </c>
      <c r="E10823" s="0" t="n">
        <v>1198973</v>
      </c>
    </row>
    <row r="10824" customFormat="false" ht="15" hidden="false" customHeight="false" outlineLevel="0" collapsed="false">
      <c r="A10824" s="0" t="s">
        <v>160</v>
      </c>
      <c r="B10824" s="0" t="s">
        <v>161</v>
      </c>
      <c r="C10824" s="0" t="s">
        <v>14</v>
      </c>
      <c r="D10824" s="0" t="n">
        <v>2003</v>
      </c>
      <c r="E10824" s="0" t="n">
        <v>1204160</v>
      </c>
    </row>
    <row r="10825" customFormat="false" ht="15" hidden="false" customHeight="false" outlineLevel="0" collapsed="false">
      <c r="A10825" s="0" t="s">
        <v>160</v>
      </c>
      <c r="B10825" s="0" t="s">
        <v>161</v>
      </c>
      <c r="C10825" s="0" t="s">
        <v>14</v>
      </c>
      <c r="D10825" s="0" t="n">
        <v>2004</v>
      </c>
      <c r="E10825" s="0" t="n">
        <v>1208652</v>
      </c>
    </row>
    <row r="10826" customFormat="false" ht="15" hidden="false" customHeight="false" outlineLevel="0" collapsed="false">
      <c r="A10826" s="0" t="s">
        <v>160</v>
      </c>
      <c r="B10826" s="0" t="s">
        <v>161</v>
      </c>
      <c r="C10826" s="0" t="s">
        <v>14</v>
      </c>
      <c r="D10826" s="0" t="n">
        <v>2005</v>
      </c>
      <c r="E10826" s="0" t="n">
        <v>1212752</v>
      </c>
    </row>
    <row r="10827" customFormat="false" ht="15" hidden="false" customHeight="false" outlineLevel="0" collapsed="false">
      <c r="A10827" s="0" t="s">
        <v>160</v>
      </c>
      <c r="B10827" s="0" t="s">
        <v>161</v>
      </c>
      <c r="C10827" s="0" t="s">
        <v>14</v>
      </c>
      <c r="D10827" s="0" t="n">
        <v>2006</v>
      </c>
      <c r="E10827" s="0" t="n">
        <v>1216517</v>
      </c>
    </row>
    <row r="10828" customFormat="false" ht="15" hidden="false" customHeight="false" outlineLevel="0" collapsed="false">
      <c r="A10828" s="0" t="s">
        <v>160</v>
      </c>
      <c r="B10828" s="0" t="s">
        <v>161</v>
      </c>
      <c r="C10828" s="0" t="s">
        <v>14</v>
      </c>
      <c r="D10828" s="0" t="n">
        <v>2007</v>
      </c>
      <c r="E10828" s="0" t="n">
        <v>1219977</v>
      </c>
    </row>
    <row r="10829" customFormat="false" ht="15" hidden="false" customHeight="false" outlineLevel="0" collapsed="false">
      <c r="A10829" s="0" t="s">
        <v>160</v>
      </c>
      <c r="B10829" s="0" t="s">
        <v>161</v>
      </c>
      <c r="C10829" s="0" t="s">
        <v>14</v>
      </c>
      <c r="D10829" s="0" t="n">
        <v>2008</v>
      </c>
      <c r="E10829" s="0" t="n">
        <v>1223336</v>
      </c>
    </row>
    <row r="10830" customFormat="false" ht="15" hidden="false" customHeight="false" outlineLevel="0" collapsed="false">
      <c r="A10830" s="0" t="s">
        <v>160</v>
      </c>
      <c r="B10830" s="0" t="s">
        <v>161</v>
      </c>
      <c r="C10830" s="0" t="s">
        <v>14</v>
      </c>
      <c r="D10830" s="0" t="n">
        <v>2009</v>
      </c>
      <c r="E10830" s="0" t="n">
        <v>1226842</v>
      </c>
    </row>
    <row r="10831" customFormat="false" ht="15" hidden="false" customHeight="false" outlineLevel="0" collapsed="false">
      <c r="A10831" s="0" t="s">
        <v>160</v>
      </c>
      <c r="B10831" s="0" t="s">
        <v>161</v>
      </c>
      <c r="C10831" s="0" t="s">
        <v>14</v>
      </c>
      <c r="D10831" s="0" t="n">
        <v>2010</v>
      </c>
      <c r="E10831" s="0" t="n">
        <v>1230659</v>
      </c>
    </row>
    <row r="10832" customFormat="false" ht="15" hidden="false" customHeight="false" outlineLevel="0" collapsed="false">
      <c r="A10832" s="0" t="s">
        <v>160</v>
      </c>
      <c r="B10832" s="0" t="s">
        <v>161</v>
      </c>
      <c r="C10832" s="0" t="s">
        <v>14</v>
      </c>
      <c r="D10832" s="0" t="n">
        <v>2011</v>
      </c>
      <c r="E10832" s="0" t="n">
        <v>1234911</v>
      </c>
    </row>
    <row r="10833" customFormat="false" ht="15" hidden="false" customHeight="false" outlineLevel="0" collapsed="false">
      <c r="A10833" s="0" t="s">
        <v>160</v>
      </c>
      <c r="B10833" s="0" t="s">
        <v>161</v>
      </c>
      <c r="C10833" s="0" t="s">
        <v>14</v>
      </c>
      <c r="D10833" s="0" t="n">
        <v>2012</v>
      </c>
      <c r="E10833" s="0" t="n">
        <v>1239559</v>
      </c>
    </row>
    <row r="10834" customFormat="false" ht="15" hidden="false" customHeight="false" outlineLevel="0" collapsed="false">
      <c r="A10834" s="0" t="s">
        <v>160</v>
      </c>
      <c r="B10834" s="0" t="s">
        <v>161</v>
      </c>
      <c r="C10834" s="0" t="s">
        <v>15</v>
      </c>
      <c r="D10834" s="0" t="n">
        <v>2002</v>
      </c>
      <c r="E10834" s="0" t="n">
        <v>81.72914112</v>
      </c>
    </row>
    <row r="10835" customFormat="false" ht="15" hidden="false" customHeight="false" outlineLevel="0" collapsed="false">
      <c r="A10835" s="0" t="s">
        <v>160</v>
      </c>
      <c r="B10835" s="0" t="s">
        <v>161</v>
      </c>
      <c r="C10835" s="0" t="s">
        <v>15</v>
      </c>
      <c r="D10835" s="0" t="n">
        <v>2003</v>
      </c>
      <c r="E10835" s="0" t="n">
        <v>85.9986829</v>
      </c>
    </row>
    <row r="10836" customFormat="false" ht="15" hidden="false" customHeight="false" outlineLevel="0" collapsed="false">
      <c r="A10836" s="0" t="s">
        <v>160</v>
      </c>
      <c r="B10836" s="0" t="s">
        <v>161</v>
      </c>
      <c r="C10836" s="0" t="s">
        <v>15</v>
      </c>
      <c r="D10836" s="0" t="n">
        <v>2004</v>
      </c>
      <c r="E10836" s="0" t="n">
        <v>102.6595127</v>
      </c>
    </row>
    <row r="10837" customFormat="false" ht="15" hidden="false" customHeight="false" outlineLevel="0" collapsed="false">
      <c r="A10837" s="0" t="s">
        <v>160</v>
      </c>
      <c r="B10837" s="0" t="s">
        <v>161</v>
      </c>
      <c r="C10837" s="0" t="s">
        <v>15</v>
      </c>
      <c r="D10837" s="0" t="n">
        <v>2005</v>
      </c>
      <c r="E10837" s="0" t="n">
        <v>123.91567167</v>
      </c>
    </row>
    <row r="10838" customFormat="false" ht="15" hidden="false" customHeight="false" outlineLevel="0" collapsed="false">
      <c r="A10838" s="0" t="s">
        <v>160</v>
      </c>
      <c r="B10838" s="0" t="s">
        <v>161</v>
      </c>
      <c r="C10838" s="0" t="s">
        <v>15</v>
      </c>
      <c r="D10838" s="0" t="n">
        <v>2006</v>
      </c>
      <c r="E10838" s="0" t="n">
        <v>153.79608879</v>
      </c>
    </row>
    <row r="10839" customFormat="false" ht="15" hidden="false" customHeight="false" outlineLevel="0" collapsed="false">
      <c r="A10839" s="0" t="s">
        <v>160</v>
      </c>
      <c r="B10839" s="0" t="s">
        <v>161</v>
      </c>
      <c r="C10839" s="0" t="s">
        <v>15</v>
      </c>
      <c r="D10839" s="0" t="n">
        <v>2007</v>
      </c>
      <c r="E10839" s="0" t="n">
        <v>196.76282056</v>
      </c>
    </row>
    <row r="10840" customFormat="false" ht="15" hidden="false" customHeight="false" outlineLevel="0" collapsed="false">
      <c r="A10840" s="0" t="s">
        <v>160</v>
      </c>
      <c r="B10840" s="0" t="s">
        <v>161</v>
      </c>
      <c r="C10840" s="0" t="s">
        <v>15</v>
      </c>
      <c r="D10840" s="0" t="n">
        <v>2008</v>
      </c>
      <c r="E10840" s="0" t="n">
        <v>221.84393713</v>
      </c>
    </row>
    <row r="10841" customFormat="false" ht="15" hidden="false" customHeight="false" outlineLevel="0" collapsed="false">
      <c r="A10841" s="0" t="s">
        <v>160</v>
      </c>
      <c r="B10841" s="0" t="s">
        <v>161</v>
      </c>
      <c r="C10841" s="0" t="s">
        <v>15</v>
      </c>
      <c r="D10841" s="0" t="n">
        <v>2009</v>
      </c>
      <c r="E10841" s="0" t="n">
        <v>201.17042702</v>
      </c>
    </row>
    <row r="10842" customFormat="false" ht="15" hidden="false" customHeight="false" outlineLevel="0" collapsed="false">
      <c r="A10842" s="0" t="s">
        <v>160</v>
      </c>
      <c r="B10842" s="0" t="s">
        <v>161</v>
      </c>
      <c r="C10842" s="0" t="s">
        <v>15</v>
      </c>
      <c r="D10842" s="0" t="n">
        <v>2010</v>
      </c>
      <c r="E10842" s="0" t="n">
        <v>213.01783948</v>
      </c>
    </row>
    <row r="10843" customFormat="false" ht="15" hidden="false" customHeight="false" outlineLevel="0" collapsed="false">
      <c r="A10843" s="0" t="s">
        <v>160</v>
      </c>
      <c r="B10843" s="0" t="s">
        <v>161</v>
      </c>
      <c r="C10843" s="0" t="s">
        <v>15</v>
      </c>
      <c r="D10843" s="0" t="n">
        <v>2011</v>
      </c>
      <c r="E10843" s="0" t="n">
        <v>233.10341274</v>
      </c>
    </row>
    <row r="10844" customFormat="false" ht="15" hidden="false" customHeight="false" outlineLevel="0" collapsed="false">
      <c r="A10844" s="0" t="s">
        <v>160</v>
      </c>
      <c r="B10844" s="0" t="s">
        <v>161</v>
      </c>
      <c r="C10844" s="0" t="s">
        <v>15</v>
      </c>
      <c r="D10844" s="0" t="n">
        <v>2012</v>
      </c>
      <c r="E10844" s="0" t="n">
        <v>226.92942369</v>
      </c>
    </row>
    <row r="10845" customFormat="false" ht="15" hidden="false" customHeight="false" outlineLevel="0" collapsed="false">
      <c r="A10845" s="0" t="s">
        <v>160</v>
      </c>
      <c r="B10845" s="0" t="s">
        <v>161</v>
      </c>
      <c r="C10845" s="0" t="s">
        <v>16</v>
      </c>
      <c r="D10845" s="0" t="n">
        <v>2002</v>
      </c>
      <c r="E10845" s="0" t="n">
        <v>0.00909444887982908</v>
      </c>
    </row>
    <row r="10846" customFormat="false" ht="15" hidden="false" customHeight="false" outlineLevel="0" collapsed="false">
      <c r="A10846" s="0" t="s">
        <v>160</v>
      </c>
      <c r="B10846" s="0" t="s">
        <v>161</v>
      </c>
      <c r="C10846" s="0" t="s">
        <v>16</v>
      </c>
      <c r="D10846" s="0" t="n">
        <v>2003</v>
      </c>
      <c r="E10846" s="0" t="n">
        <v>0.000932389731753971</v>
      </c>
    </row>
    <row r="10847" customFormat="false" ht="15" hidden="false" customHeight="false" outlineLevel="0" collapsed="false">
      <c r="A10847" s="0" t="s">
        <v>160</v>
      </c>
      <c r="B10847" s="0" t="s">
        <v>161</v>
      </c>
      <c r="C10847" s="0" t="s">
        <v>16</v>
      </c>
      <c r="D10847" s="0" t="n">
        <v>2004</v>
      </c>
      <c r="E10847" s="0" t="n">
        <v>0.0072781195574073</v>
      </c>
    </row>
    <row r="10848" customFormat="false" ht="15" hidden="false" customHeight="false" outlineLevel="0" collapsed="false">
      <c r="A10848" s="0" t="s">
        <v>160</v>
      </c>
      <c r="B10848" s="0" t="s">
        <v>161</v>
      </c>
      <c r="C10848" s="0" t="s">
        <v>16</v>
      </c>
      <c r="D10848" s="0" t="n">
        <v>2005</v>
      </c>
      <c r="E10848" s="0" t="n">
        <v>0.00267142357757759</v>
      </c>
    </row>
    <row r="10849" customFormat="false" ht="15" hidden="false" customHeight="false" outlineLevel="0" collapsed="false">
      <c r="A10849" s="0" t="s">
        <v>160</v>
      </c>
      <c r="B10849" s="0" t="s">
        <v>161</v>
      </c>
      <c r="C10849" s="0" t="s">
        <v>16</v>
      </c>
      <c r="D10849" s="0" t="n">
        <v>2006</v>
      </c>
      <c r="E10849" s="0" t="n">
        <v>0.0049473918633411</v>
      </c>
    </row>
    <row r="10850" customFormat="false" ht="15" hidden="false" customHeight="false" outlineLevel="0" collapsed="false">
      <c r="A10850" s="0" t="s">
        <v>160</v>
      </c>
      <c r="B10850" s="0" t="s">
        <v>161</v>
      </c>
      <c r="C10850" s="0" t="s">
        <v>16</v>
      </c>
      <c r="D10850" s="0" t="n">
        <v>2007</v>
      </c>
      <c r="E10850" s="0" t="n">
        <v>0.00380026958614894</v>
      </c>
    </row>
    <row r="10851" customFormat="false" ht="15" hidden="false" customHeight="false" outlineLevel="0" collapsed="false">
      <c r="A10851" s="0" t="s">
        <v>160</v>
      </c>
      <c r="B10851" s="0" t="s">
        <v>161</v>
      </c>
      <c r="C10851" s="0" t="s">
        <v>16</v>
      </c>
      <c r="D10851" s="0" t="n">
        <v>2008</v>
      </c>
      <c r="E10851" s="0" t="n">
        <v>0.000626109777977363</v>
      </c>
    </row>
    <row r="10852" customFormat="false" ht="15" hidden="false" customHeight="false" outlineLevel="0" collapsed="false">
      <c r="A10852" s="0" t="s">
        <v>160</v>
      </c>
      <c r="B10852" s="0" t="s">
        <v>161</v>
      </c>
      <c r="C10852" s="0" t="s">
        <v>16</v>
      </c>
      <c r="D10852" s="0" t="n">
        <v>2009</v>
      </c>
      <c r="E10852" s="0" t="n">
        <v>0.0155129522380028</v>
      </c>
    </row>
    <row r="10853" customFormat="false" ht="15" hidden="false" customHeight="false" outlineLevel="0" collapsed="false">
      <c r="A10853" s="0" t="s">
        <v>160</v>
      </c>
      <c r="B10853" s="0" t="s">
        <v>161</v>
      </c>
      <c r="C10853" s="0" t="s">
        <v>16</v>
      </c>
      <c r="D10853" s="0" t="n">
        <v>2010</v>
      </c>
      <c r="E10853" s="0" t="n">
        <v>-0.000643164706003483</v>
      </c>
    </row>
    <row r="10854" customFormat="false" ht="15" hidden="false" customHeight="false" outlineLevel="0" collapsed="false">
      <c r="A10854" s="0" t="s">
        <v>160</v>
      </c>
      <c r="B10854" s="0" t="s">
        <v>161</v>
      </c>
      <c r="C10854" s="0" t="s">
        <v>16</v>
      </c>
      <c r="D10854" s="0" t="n">
        <v>2011</v>
      </c>
      <c r="E10854" s="0" t="n">
        <v>0.00880771862406908</v>
      </c>
    </row>
    <row r="10855" customFormat="false" ht="15" hidden="false" customHeight="false" outlineLevel="0" collapsed="false">
      <c r="A10855" s="0" t="s">
        <v>160</v>
      </c>
      <c r="B10855" s="0" t="s">
        <v>161</v>
      </c>
      <c r="C10855" s="0" t="s">
        <v>16</v>
      </c>
      <c r="D10855" s="0" t="n">
        <v>2012</v>
      </c>
      <c r="E10855" s="0" t="n">
        <v>0.0100856814424435</v>
      </c>
    </row>
    <row r="10856" customFormat="false" ht="15" hidden="false" customHeight="false" outlineLevel="0" collapsed="false">
      <c r="A10856" s="0" t="s">
        <v>160</v>
      </c>
      <c r="B10856" s="0" t="s">
        <v>161</v>
      </c>
      <c r="C10856" s="0" t="s">
        <v>17</v>
      </c>
      <c r="D10856" s="0" t="n">
        <v>2002</v>
      </c>
      <c r="E10856" s="0" t="n">
        <v>0.00685964756753847</v>
      </c>
    </row>
    <row r="10857" customFormat="false" ht="15" hidden="false" customHeight="false" outlineLevel="0" collapsed="false">
      <c r="A10857" s="0" t="s">
        <v>160</v>
      </c>
      <c r="B10857" s="0" t="s">
        <v>161</v>
      </c>
      <c r="C10857" s="0" t="s">
        <v>17</v>
      </c>
      <c r="D10857" s="0" t="n">
        <v>2003</v>
      </c>
      <c r="E10857" s="0" t="n">
        <v>0.00597532501383263</v>
      </c>
    </row>
    <row r="10858" customFormat="false" ht="15" hidden="false" customHeight="false" outlineLevel="0" collapsed="false">
      <c r="A10858" s="0" t="s">
        <v>160</v>
      </c>
      <c r="B10858" s="0" t="s">
        <v>161</v>
      </c>
      <c r="C10858" s="0" t="s">
        <v>17</v>
      </c>
      <c r="D10858" s="0" t="n">
        <v>2004</v>
      </c>
      <c r="E10858" s="0" t="n">
        <v>0.00558473625648559</v>
      </c>
    </row>
    <row r="10859" customFormat="false" ht="15" hidden="false" customHeight="false" outlineLevel="0" collapsed="false">
      <c r="A10859" s="0" t="s">
        <v>160</v>
      </c>
      <c r="B10859" s="0" t="s">
        <v>161</v>
      </c>
      <c r="C10859" s="0" t="s">
        <v>17</v>
      </c>
      <c r="D10859" s="0" t="n">
        <v>2005</v>
      </c>
      <c r="E10859" s="0" t="n">
        <v>0.00434175232143904</v>
      </c>
    </row>
    <row r="10860" customFormat="false" ht="15" hidden="false" customHeight="false" outlineLevel="0" collapsed="false">
      <c r="A10860" s="0" t="s">
        <v>160</v>
      </c>
      <c r="B10860" s="0" t="s">
        <v>161</v>
      </c>
      <c r="C10860" s="0" t="s">
        <v>17</v>
      </c>
      <c r="D10860" s="0" t="n">
        <v>2006</v>
      </c>
      <c r="E10860" s="0" t="n">
        <v>0.0111120066167884</v>
      </c>
    </row>
    <row r="10861" customFormat="false" ht="15" hidden="false" customHeight="false" outlineLevel="0" collapsed="false">
      <c r="A10861" s="0" t="s">
        <v>160</v>
      </c>
      <c r="B10861" s="0" t="s">
        <v>161</v>
      </c>
      <c r="C10861" s="0" t="s">
        <v>17</v>
      </c>
      <c r="D10861" s="0" t="n">
        <v>2007</v>
      </c>
      <c r="E10861" s="0" t="n">
        <v>0.0151737977070839</v>
      </c>
    </row>
    <row r="10862" customFormat="false" ht="15" hidden="false" customHeight="false" outlineLevel="0" collapsed="false">
      <c r="A10862" s="0" t="s">
        <v>160</v>
      </c>
      <c r="B10862" s="0" t="s">
        <v>161</v>
      </c>
      <c r="C10862" s="0" t="s">
        <v>17</v>
      </c>
      <c r="D10862" s="0" t="n">
        <v>2008</v>
      </c>
      <c r="E10862" s="0" t="n">
        <v>0.000582357508170664</v>
      </c>
    </row>
    <row r="10863" customFormat="false" ht="15" hidden="false" customHeight="false" outlineLevel="0" collapsed="false">
      <c r="A10863" s="0" t="s">
        <v>160</v>
      </c>
      <c r="B10863" s="0" t="s">
        <v>161</v>
      </c>
      <c r="C10863" s="0" t="s">
        <v>17</v>
      </c>
      <c r="D10863" s="0" t="n">
        <v>2009</v>
      </c>
      <c r="E10863" s="0" t="n">
        <v>0.00642898903635343</v>
      </c>
    </row>
    <row r="10864" customFormat="false" ht="15" hidden="false" customHeight="false" outlineLevel="0" collapsed="false">
      <c r="A10864" s="0" t="s">
        <v>160</v>
      </c>
      <c r="B10864" s="0" t="s">
        <v>161</v>
      </c>
      <c r="C10864" s="0" t="s">
        <v>17</v>
      </c>
      <c r="D10864" s="0" t="n">
        <v>2010</v>
      </c>
      <c r="E10864" s="0" t="n">
        <v>0.0155930051614006</v>
      </c>
    </row>
    <row r="10865" customFormat="false" ht="15" hidden="false" customHeight="false" outlineLevel="0" collapsed="false">
      <c r="A10865" s="0" t="s">
        <v>160</v>
      </c>
      <c r="B10865" s="0" t="s">
        <v>161</v>
      </c>
      <c r="C10865" s="0" t="s">
        <v>17</v>
      </c>
      <c r="D10865" s="0" t="n">
        <v>2011</v>
      </c>
      <c r="E10865" s="0" t="n">
        <v>0.0109097630715704</v>
      </c>
    </row>
    <row r="10866" customFormat="false" ht="15" hidden="false" customHeight="false" outlineLevel="0" collapsed="false">
      <c r="A10866" s="0" t="s">
        <v>160</v>
      </c>
      <c r="B10866" s="0" t="s">
        <v>161</v>
      </c>
      <c r="C10866" s="0" t="s">
        <v>17</v>
      </c>
      <c r="D10866" s="0" t="n">
        <v>2012</v>
      </c>
      <c r="E10866" s="0" t="n">
        <v>0.0123073210809272</v>
      </c>
    </row>
    <row r="10867" customFormat="false" ht="15" hidden="false" customHeight="false" outlineLevel="0" collapsed="false">
      <c r="A10867" s="0" t="s">
        <v>160</v>
      </c>
      <c r="B10867" s="0" t="s">
        <v>161</v>
      </c>
      <c r="C10867" s="0" t="s">
        <v>18</v>
      </c>
      <c r="D10867" s="0" t="n">
        <v>2002</v>
      </c>
      <c r="E10867" s="0" t="n">
        <v>3.93891164734708</v>
      </c>
    </row>
    <row r="10868" customFormat="false" ht="15" hidden="false" customHeight="false" outlineLevel="0" collapsed="false">
      <c r="A10868" s="0" t="s">
        <v>160</v>
      </c>
      <c r="B10868" s="0" t="s">
        <v>161</v>
      </c>
      <c r="C10868" s="0" t="s">
        <v>18</v>
      </c>
      <c r="D10868" s="0" t="n">
        <v>2003</v>
      </c>
      <c r="E10868" s="0" t="n">
        <v>5.28316886734419</v>
      </c>
    </row>
    <row r="10869" customFormat="false" ht="15" hidden="false" customHeight="false" outlineLevel="0" collapsed="false">
      <c r="A10869" s="0" t="s">
        <v>160</v>
      </c>
      <c r="B10869" s="0" t="s">
        <v>161</v>
      </c>
      <c r="C10869" s="0" t="s">
        <v>18</v>
      </c>
      <c r="D10869" s="0" t="n">
        <v>2004</v>
      </c>
      <c r="E10869" s="0" t="n">
        <v>5.27451586473853</v>
      </c>
    </row>
    <row r="10870" customFormat="false" ht="15" hidden="false" customHeight="false" outlineLevel="0" collapsed="false">
      <c r="A10870" s="0" t="s">
        <v>160</v>
      </c>
      <c r="B10870" s="0" t="s">
        <v>161</v>
      </c>
      <c r="C10870" s="0" t="s">
        <v>18</v>
      </c>
      <c r="D10870" s="0" t="n">
        <v>2005</v>
      </c>
      <c r="E10870" s="0" t="n">
        <v>6.34209024778014</v>
      </c>
    </row>
    <row r="10871" customFormat="false" ht="15" hidden="false" customHeight="false" outlineLevel="0" collapsed="false">
      <c r="A10871" s="0" t="s">
        <v>160</v>
      </c>
      <c r="B10871" s="0" t="s">
        <v>161</v>
      </c>
      <c r="C10871" s="0" t="s">
        <v>18</v>
      </c>
      <c r="D10871" s="0" t="n">
        <v>2006</v>
      </c>
      <c r="E10871" s="0" t="n">
        <v>7.3226636501096</v>
      </c>
    </row>
    <row r="10872" customFormat="false" ht="15" hidden="false" customHeight="false" outlineLevel="0" collapsed="false">
      <c r="A10872" s="0" t="s">
        <v>160</v>
      </c>
      <c r="B10872" s="0" t="s">
        <v>161</v>
      </c>
      <c r="C10872" s="0" t="s">
        <v>18</v>
      </c>
      <c r="D10872" s="0" t="n">
        <v>2007</v>
      </c>
      <c r="E10872" s="0" t="n">
        <v>9.28799111802215</v>
      </c>
    </row>
    <row r="10873" customFormat="false" ht="15" hidden="false" customHeight="false" outlineLevel="0" collapsed="false">
      <c r="A10873" s="0" t="s">
        <v>160</v>
      </c>
      <c r="B10873" s="0" t="s">
        <v>161</v>
      </c>
      <c r="C10873" s="0" t="s">
        <v>18</v>
      </c>
      <c r="D10873" s="0" t="n">
        <v>2008</v>
      </c>
      <c r="E10873" s="0" t="n">
        <v>11.1633158403219</v>
      </c>
    </row>
    <row r="10874" customFormat="false" ht="15" hidden="false" customHeight="false" outlineLevel="0" collapsed="false">
      <c r="A10874" s="0" t="s">
        <v>160</v>
      </c>
      <c r="B10874" s="0" t="s">
        <v>161</v>
      </c>
      <c r="C10874" s="0" t="s">
        <v>18</v>
      </c>
      <c r="D10874" s="0" t="n">
        <v>2009</v>
      </c>
      <c r="E10874" s="0" t="n">
        <v>11.9793377698484</v>
      </c>
    </row>
    <row r="10875" customFormat="false" ht="15" hidden="false" customHeight="false" outlineLevel="0" collapsed="false">
      <c r="A10875" s="0" t="s">
        <v>160</v>
      </c>
      <c r="B10875" s="0" t="s">
        <v>161</v>
      </c>
      <c r="C10875" s="0" t="s">
        <v>18</v>
      </c>
      <c r="D10875" s="0" t="n">
        <v>2010</v>
      </c>
      <c r="E10875" s="0" t="n">
        <v>10.6621643902614</v>
      </c>
    </row>
    <row r="10876" customFormat="false" ht="15" hidden="false" customHeight="false" outlineLevel="0" collapsed="false">
      <c r="A10876" s="0" t="s">
        <v>160</v>
      </c>
      <c r="B10876" s="0" t="s">
        <v>161</v>
      </c>
      <c r="C10876" s="0" t="s">
        <v>18</v>
      </c>
      <c r="D10876" s="0" t="n">
        <v>2011</v>
      </c>
      <c r="E10876" s="0" t="n">
        <v>10.2606006853243</v>
      </c>
    </row>
    <row r="10877" customFormat="false" ht="15" hidden="false" customHeight="false" outlineLevel="0" collapsed="false">
      <c r="A10877" s="0" t="s">
        <v>160</v>
      </c>
      <c r="B10877" s="0" t="s">
        <v>161</v>
      </c>
      <c r="C10877" s="0" t="s">
        <v>18</v>
      </c>
      <c r="D10877" s="0" t="n">
        <v>2012</v>
      </c>
      <c r="E10877" s="0" t="n">
        <v>10.0480862056051</v>
      </c>
    </row>
    <row r="10878" customFormat="false" ht="15" hidden="false" customHeight="false" outlineLevel="0" collapsed="false">
      <c r="A10878" s="0" t="s">
        <v>160</v>
      </c>
      <c r="B10878" s="0" t="s">
        <v>161</v>
      </c>
      <c r="C10878" s="0" t="s">
        <v>19</v>
      </c>
      <c r="D10878" s="0" t="n">
        <v>2002</v>
      </c>
      <c r="E10878" s="0" t="n">
        <v>2.74294726222511</v>
      </c>
    </row>
    <row r="10879" customFormat="false" ht="15" hidden="false" customHeight="false" outlineLevel="0" collapsed="false">
      <c r="A10879" s="0" t="s">
        <v>160</v>
      </c>
      <c r="B10879" s="0" t="s">
        <v>161</v>
      </c>
      <c r="C10879" s="0" t="s">
        <v>19</v>
      </c>
      <c r="D10879" s="0" t="n">
        <v>2003</v>
      </c>
      <c r="E10879" s="0" t="n">
        <v>3.71008562986756</v>
      </c>
    </row>
    <row r="10880" customFormat="false" ht="15" hidden="false" customHeight="false" outlineLevel="0" collapsed="false">
      <c r="A10880" s="0" t="s">
        <v>160</v>
      </c>
      <c r="B10880" s="0" t="s">
        <v>161</v>
      </c>
      <c r="C10880" s="0" t="s">
        <v>19</v>
      </c>
      <c r="D10880" s="0" t="n">
        <v>2004</v>
      </c>
      <c r="E10880" s="0" t="n">
        <v>4.72655701334437</v>
      </c>
    </row>
    <row r="10881" customFormat="false" ht="15" hidden="false" customHeight="false" outlineLevel="0" collapsed="false">
      <c r="A10881" s="0" t="s">
        <v>160</v>
      </c>
      <c r="B10881" s="0" t="s">
        <v>161</v>
      </c>
      <c r="C10881" s="0" t="s">
        <v>19</v>
      </c>
      <c r="D10881" s="0" t="n">
        <v>2005</v>
      </c>
      <c r="E10881" s="0" t="n">
        <v>5.37576399989503</v>
      </c>
    </row>
    <row r="10882" customFormat="false" ht="15" hidden="false" customHeight="false" outlineLevel="0" collapsed="false">
      <c r="A10882" s="0" t="s">
        <v>160</v>
      </c>
      <c r="B10882" s="0" t="s">
        <v>161</v>
      </c>
      <c r="C10882" s="0" t="s">
        <v>19</v>
      </c>
      <c r="D10882" s="0" t="n">
        <v>2006</v>
      </c>
      <c r="E10882" s="0" t="n">
        <v>6.00052708555588</v>
      </c>
    </row>
    <row r="10883" customFormat="false" ht="15" hidden="false" customHeight="false" outlineLevel="0" collapsed="false">
      <c r="A10883" s="0" t="s">
        <v>160</v>
      </c>
      <c r="B10883" s="0" t="s">
        <v>161</v>
      </c>
      <c r="C10883" s="0" t="s">
        <v>19</v>
      </c>
      <c r="D10883" s="0" t="n">
        <v>2007</v>
      </c>
      <c r="E10883" s="0" t="n">
        <v>6.89987569418929</v>
      </c>
    </row>
    <row r="10884" customFormat="false" ht="15" hidden="false" customHeight="false" outlineLevel="0" collapsed="false">
      <c r="A10884" s="0" t="s">
        <v>160</v>
      </c>
      <c r="B10884" s="0" t="s">
        <v>161</v>
      </c>
      <c r="C10884" s="0" t="s">
        <v>19</v>
      </c>
      <c r="D10884" s="0" t="n">
        <v>2008</v>
      </c>
      <c r="E10884" s="0" t="n">
        <v>8.54646533126049</v>
      </c>
    </row>
    <row r="10885" customFormat="false" ht="15" hidden="false" customHeight="false" outlineLevel="0" collapsed="false">
      <c r="A10885" s="0" t="s">
        <v>160</v>
      </c>
      <c r="B10885" s="0" t="s">
        <v>161</v>
      </c>
      <c r="C10885" s="0" t="s">
        <v>19</v>
      </c>
      <c r="D10885" s="0" t="n">
        <v>2009</v>
      </c>
      <c r="E10885" s="0" t="n">
        <v>9.47395715808382</v>
      </c>
    </row>
    <row r="10886" customFormat="false" ht="15" hidden="false" customHeight="false" outlineLevel="0" collapsed="false">
      <c r="A10886" s="0" t="s">
        <v>160</v>
      </c>
      <c r="B10886" s="0" t="s">
        <v>161</v>
      </c>
      <c r="C10886" s="0" t="s">
        <v>19</v>
      </c>
      <c r="D10886" s="0" t="n">
        <v>2010</v>
      </c>
      <c r="E10886" s="0" t="n">
        <v>9.92335924458707</v>
      </c>
    </row>
    <row r="10887" customFormat="false" ht="15" hidden="false" customHeight="false" outlineLevel="0" collapsed="false">
      <c r="A10887" s="0" t="s">
        <v>160</v>
      </c>
      <c r="B10887" s="0" t="s">
        <v>161</v>
      </c>
      <c r="C10887" s="0" t="s">
        <v>19</v>
      </c>
      <c r="D10887" s="0" t="n">
        <v>2011</v>
      </c>
      <c r="E10887" s="0" t="n">
        <v>10.0692450460707</v>
      </c>
    </row>
    <row r="10888" customFormat="false" ht="15" hidden="false" customHeight="false" outlineLevel="0" collapsed="false">
      <c r="A10888" s="0" t="s">
        <v>160</v>
      </c>
      <c r="B10888" s="0" t="s">
        <v>161</v>
      </c>
      <c r="C10888" s="0" t="s">
        <v>19</v>
      </c>
      <c r="D10888" s="0" t="n">
        <v>2012</v>
      </c>
      <c r="E10888" s="0" t="n">
        <v>10.978617741614</v>
      </c>
    </row>
    <row r="10889" customFormat="false" ht="15" hidden="false" customHeight="false" outlineLevel="0" collapsed="false">
      <c r="A10889" s="0" t="s">
        <v>160</v>
      </c>
      <c r="B10889" s="0" t="s">
        <v>161</v>
      </c>
      <c r="C10889" s="0" t="s">
        <v>20</v>
      </c>
      <c r="D10889" s="0" t="n">
        <v>2002</v>
      </c>
      <c r="E10889" s="0" t="n">
        <v>168.43273644</v>
      </c>
    </row>
    <row r="10890" customFormat="false" ht="15" hidden="false" customHeight="false" outlineLevel="0" collapsed="false">
      <c r="A10890" s="0" t="s">
        <v>160</v>
      </c>
      <c r="B10890" s="0" t="s">
        <v>161</v>
      </c>
      <c r="C10890" s="0" t="s">
        <v>20</v>
      </c>
      <c r="D10890" s="0" t="n">
        <v>2003</v>
      </c>
      <c r="E10890" s="0" t="n">
        <v>187.94583147</v>
      </c>
    </row>
    <row r="10891" customFormat="false" ht="15" hidden="false" customHeight="false" outlineLevel="0" collapsed="false">
      <c r="A10891" s="0" t="s">
        <v>160</v>
      </c>
      <c r="B10891" s="0" t="s">
        <v>161</v>
      </c>
      <c r="C10891" s="0" t="s">
        <v>20</v>
      </c>
      <c r="D10891" s="0" t="n">
        <v>2004</v>
      </c>
      <c r="E10891" s="0" t="n">
        <v>226.77161408</v>
      </c>
    </row>
    <row r="10892" customFormat="false" ht="15" hidden="false" customHeight="false" outlineLevel="0" collapsed="false">
      <c r="A10892" s="0" t="s">
        <v>160</v>
      </c>
      <c r="B10892" s="0" t="s">
        <v>161</v>
      </c>
      <c r="C10892" s="0" t="s">
        <v>20</v>
      </c>
      <c r="D10892" s="0" t="n">
        <v>2005</v>
      </c>
      <c r="E10892" s="0" t="n">
        <v>238.67724057</v>
      </c>
    </row>
    <row r="10893" customFormat="false" ht="15" hidden="false" customHeight="false" outlineLevel="0" collapsed="false">
      <c r="A10893" s="0" t="s">
        <v>160</v>
      </c>
      <c r="B10893" s="0" t="s">
        <v>161</v>
      </c>
      <c r="C10893" s="0" t="s">
        <v>20</v>
      </c>
      <c r="D10893" s="0" t="n">
        <v>2006</v>
      </c>
      <c r="E10893" s="0" t="n">
        <v>268.51850353</v>
      </c>
    </row>
    <row r="10894" customFormat="false" ht="15" hidden="false" customHeight="false" outlineLevel="0" collapsed="false">
      <c r="A10894" s="0" t="s">
        <v>160</v>
      </c>
      <c r="B10894" s="0" t="s">
        <v>161</v>
      </c>
      <c r="C10894" s="0" t="s">
        <v>20</v>
      </c>
      <c r="D10894" s="0" t="n">
        <v>2007</v>
      </c>
      <c r="E10894" s="0" t="n">
        <v>316.38733997</v>
      </c>
    </row>
    <row r="10895" customFormat="false" ht="15" hidden="false" customHeight="false" outlineLevel="0" collapsed="false">
      <c r="A10895" s="0" t="s">
        <v>160</v>
      </c>
      <c r="B10895" s="0" t="s">
        <v>161</v>
      </c>
      <c r="C10895" s="0" t="s">
        <v>20</v>
      </c>
      <c r="D10895" s="0" t="n">
        <v>2008</v>
      </c>
      <c r="E10895" s="0" t="n">
        <v>362.35965389</v>
      </c>
    </row>
    <row r="10896" customFormat="false" ht="15" hidden="false" customHeight="false" outlineLevel="0" collapsed="false">
      <c r="A10896" s="0" t="s">
        <v>160</v>
      </c>
      <c r="B10896" s="0" t="s">
        <v>161</v>
      </c>
      <c r="C10896" s="0" t="s">
        <v>20</v>
      </c>
      <c r="D10896" s="0" t="n">
        <v>2009</v>
      </c>
      <c r="E10896" s="0" t="n">
        <v>357.33896956</v>
      </c>
    </row>
    <row r="10897" customFormat="false" ht="15" hidden="false" customHeight="false" outlineLevel="0" collapsed="false">
      <c r="A10897" s="0" t="s">
        <v>160</v>
      </c>
      <c r="B10897" s="0" t="s">
        <v>161</v>
      </c>
      <c r="C10897" s="0" t="s">
        <v>20</v>
      </c>
      <c r="D10897" s="0" t="n">
        <v>2010</v>
      </c>
      <c r="E10897" s="0" t="n">
        <v>427.38954847</v>
      </c>
    </row>
    <row r="10898" customFormat="false" ht="15" hidden="false" customHeight="false" outlineLevel="0" collapsed="false">
      <c r="A10898" s="0" t="s">
        <v>160</v>
      </c>
      <c r="B10898" s="0" t="s">
        <v>161</v>
      </c>
      <c r="C10898" s="0" t="s">
        <v>20</v>
      </c>
      <c r="D10898" s="0" t="n">
        <v>2011</v>
      </c>
      <c r="E10898" s="0" t="n">
        <v>450.35187778</v>
      </c>
    </row>
    <row r="10899" customFormat="false" ht="15" hidden="false" customHeight="false" outlineLevel="0" collapsed="false">
      <c r="A10899" s="0" t="s">
        <v>160</v>
      </c>
      <c r="B10899" s="0" t="s">
        <v>161</v>
      </c>
      <c r="C10899" s="0" t="s">
        <v>20</v>
      </c>
      <c r="D10899" s="0" t="n">
        <v>2012</v>
      </c>
      <c r="E10899" s="0" t="n">
        <v>444.35913419</v>
      </c>
    </row>
    <row r="10900" customFormat="false" ht="15" hidden="false" customHeight="false" outlineLevel="0" collapsed="false">
      <c r="A10900" s="0" t="s">
        <v>162</v>
      </c>
      <c r="B10900" s="0" t="s">
        <v>163</v>
      </c>
      <c r="C10900" s="0" t="s">
        <v>7</v>
      </c>
      <c r="D10900" s="0" t="n">
        <v>2002</v>
      </c>
      <c r="E10900" s="0" t="n">
        <v>233.360175031239</v>
      </c>
    </row>
    <row r="10901" customFormat="false" ht="15" hidden="false" customHeight="false" outlineLevel="0" collapsed="false">
      <c r="A10901" s="0" t="s">
        <v>162</v>
      </c>
      <c r="B10901" s="0" t="s">
        <v>163</v>
      </c>
      <c r="C10901" s="0" t="s">
        <v>7</v>
      </c>
      <c r="D10901" s="0" t="n">
        <v>2003</v>
      </c>
      <c r="E10901" s="0" t="n">
        <v>278.252196693218</v>
      </c>
    </row>
    <row r="10902" customFormat="false" ht="15" hidden="false" customHeight="false" outlineLevel="0" collapsed="false">
      <c r="A10902" s="0" t="s">
        <v>162</v>
      </c>
      <c r="B10902" s="0" t="s">
        <v>163</v>
      </c>
      <c r="C10902" s="0" t="s">
        <v>7</v>
      </c>
      <c r="D10902" s="0" t="n">
        <v>2004</v>
      </c>
      <c r="E10902" s="0" t="n">
        <v>225.374521512416</v>
      </c>
    </row>
    <row r="10903" customFormat="false" ht="15" hidden="false" customHeight="false" outlineLevel="0" collapsed="false">
      <c r="A10903" s="0" t="s">
        <v>162</v>
      </c>
      <c r="B10903" s="0" t="s">
        <v>163</v>
      </c>
      <c r="C10903" s="0" t="s">
        <v>7</v>
      </c>
      <c r="D10903" s="0" t="n">
        <v>2005</v>
      </c>
      <c r="E10903" s="0" t="n">
        <v>317.376330909874</v>
      </c>
    </row>
    <row r="10904" customFormat="false" ht="15" hidden="false" customHeight="false" outlineLevel="0" collapsed="false">
      <c r="A10904" s="0" t="s">
        <v>162</v>
      </c>
      <c r="B10904" s="0" t="s">
        <v>163</v>
      </c>
      <c r="C10904" s="0" t="s">
        <v>7</v>
      </c>
      <c r="D10904" s="0" t="n">
        <v>2006</v>
      </c>
      <c r="E10904" s="0" t="n">
        <v>427.130354757307</v>
      </c>
    </row>
    <row r="10905" customFormat="false" ht="15" hidden="false" customHeight="false" outlineLevel="0" collapsed="false">
      <c r="A10905" s="0" t="s">
        <v>162</v>
      </c>
      <c r="B10905" s="0" t="s">
        <v>163</v>
      </c>
      <c r="C10905" s="0" t="s">
        <v>7</v>
      </c>
      <c r="D10905" s="0" t="n">
        <v>2007</v>
      </c>
      <c r="E10905" s="0" t="n">
        <v>256.85507601042</v>
      </c>
    </row>
    <row r="10906" customFormat="false" ht="15" hidden="false" customHeight="false" outlineLevel="0" collapsed="false">
      <c r="A10906" s="0" t="s">
        <v>162</v>
      </c>
      <c r="B10906" s="0" t="s">
        <v>163</v>
      </c>
      <c r="C10906" s="0" t="s">
        <v>7</v>
      </c>
      <c r="D10906" s="0" t="n">
        <v>2008</v>
      </c>
      <c r="E10906" s="0" t="n">
        <v>246.250088327579</v>
      </c>
    </row>
    <row r="10907" customFormat="false" ht="15" hidden="false" customHeight="false" outlineLevel="0" collapsed="false">
      <c r="A10907" s="0" t="s">
        <v>162</v>
      </c>
      <c r="B10907" s="0" t="s">
        <v>163</v>
      </c>
      <c r="C10907" s="0" t="s">
        <v>7</v>
      </c>
      <c r="D10907" s="0" t="n">
        <v>2009</v>
      </c>
      <c r="E10907" s="0" t="n">
        <v>646.824811211859</v>
      </c>
    </row>
    <row r="10908" customFormat="false" ht="15" hidden="false" customHeight="false" outlineLevel="0" collapsed="false">
      <c r="A10908" s="0" t="s">
        <v>162</v>
      </c>
      <c r="B10908" s="0" t="s">
        <v>163</v>
      </c>
      <c r="C10908" s="0" t="s">
        <v>7</v>
      </c>
      <c r="D10908" s="0" t="n">
        <v>2010</v>
      </c>
      <c r="E10908" s="0" t="n">
        <v>1207.97716674328</v>
      </c>
    </row>
    <row r="10909" customFormat="false" ht="15" hidden="false" customHeight="false" outlineLevel="0" collapsed="false">
      <c r="A10909" s="0" t="s">
        <v>162</v>
      </c>
      <c r="B10909" s="0" t="s">
        <v>163</v>
      </c>
      <c r="C10909" s="0" t="s">
        <v>7</v>
      </c>
      <c r="D10909" s="0" t="n">
        <v>2011</v>
      </c>
      <c r="E10909" s="0" t="n">
        <v>963.52115416831</v>
      </c>
    </row>
    <row r="10910" customFormat="false" ht="15" hidden="false" customHeight="false" outlineLevel="0" collapsed="false">
      <c r="A10910" s="0" t="s">
        <v>162</v>
      </c>
      <c r="B10910" s="0" t="s">
        <v>163</v>
      </c>
      <c r="C10910" s="0" t="s">
        <v>7</v>
      </c>
      <c r="D10910" s="0" t="n">
        <v>2012</v>
      </c>
      <c r="E10910" s="0" t="n">
        <v>788.047283549579</v>
      </c>
    </row>
    <row r="10911" customFormat="false" ht="15" hidden="false" customHeight="false" outlineLevel="0" collapsed="false">
      <c r="A10911" s="0" t="s">
        <v>162</v>
      </c>
      <c r="B10911" s="0" t="s">
        <v>163</v>
      </c>
      <c r="C10911" s="0" t="s">
        <v>8</v>
      </c>
      <c r="D10911" s="0" t="n">
        <v>2002</v>
      </c>
      <c r="E10911" s="0" t="n">
        <v>224.734042814268</v>
      </c>
    </row>
    <row r="10912" customFormat="false" ht="15" hidden="false" customHeight="false" outlineLevel="0" collapsed="false">
      <c r="A10912" s="0" t="s">
        <v>162</v>
      </c>
      <c r="B10912" s="0" t="s">
        <v>163</v>
      </c>
      <c r="C10912" s="0" t="s">
        <v>8</v>
      </c>
      <c r="D10912" s="0" t="n">
        <v>2003</v>
      </c>
      <c r="E10912" s="0" t="n">
        <v>224.296575961763</v>
      </c>
    </row>
    <row r="10913" customFormat="false" ht="15" hidden="false" customHeight="false" outlineLevel="0" collapsed="false">
      <c r="A10913" s="0" t="s">
        <v>162</v>
      </c>
      <c r="B10913" s="0" t="s">
        <v>163</v>
      </c>
      <c r="C10913" s="0" t="s">
        <v>8</v>
      </c>
      <c r="D10913" s="0" t="n">
        <v>2004</v>
      </c>
      <c r="E10913" s="0" t="n">
        <v>204.734215421398</v>
      </c>
    </row>
    <row r="10914" customFormat="false" ht="15" hidden="false" customHeight="false" outlineLevel="0" collapsed="false">
      <c r="A10914" s="0" t="s">
        <v>162</v>
      </c>
      <c r="B10914" s="0" t="s">
        <v>163</v>
      </c>
      <c r="C10914" s="0" t="s">
        <v>8</v>
      </c>
      <c r="D10914" s="0" t="n">
        <v>2005</v>
      </c>
      <c r="E10914" s="0" t="n">
        <v>310.341158686237</v>
      </c>
    </row>
    <row r="10915" customFormat="false" ht="15" hidden="false" customHeight="false" outlineLevel="0" collapsed="false">
      <c r="A10915" s="0" t="s">
        <v>162</v>
      </c>
      <c r="B10915" s="0" t="s">
        <v>163</v>
      </c>
      <c r="C10915" s="0" t="s">
        <v>8</v>
      </c>
      <c r="D10915" s="0" t="n">
        <v>2006</v>
      </c>
      <c r="E10915" s="0" t="n">
        <v>371.526221078959</v>
      </c>
    </row>
    <row r="10916" customFormat="false" ht="15" hidden="false" customHeight="false" outlineLevel="0" collapsed="false">
      <c r="A10916" s="0" t="s">
        <v>162</v>
      </c>
      <c r="B10916" s="0" t="s">
        <v>163</v>
      </c>
      <c r="C10916" s="0" t="s">
        <v>8</v>
      </c>
      <c r="D10916" s="0" t="n">
        <v>2007</v>
      </c>
      <c r="E10916" s="0" t="n">
        <v>263.447333743952</v>
      </c>
    </row>
    <row r="10917" customFormat="false" ht="15" hidden="false" customHeight="false" outlineLevel="0" collapsed="false">
      <c r="A10917" s="0" t="s">
        <v>162</v>
      </c>
      <c r="B10917" s="0" t="s">
        <v>163</v>
      </c>
      <c r="C10917" s="0" t="s">
        <v>8</v>
      </c>
      <c r="D10917" s="0" t="n">
        <v>2008</v>
      </c>
      <c r="E10917" s="0" t="n">
        <v>280.449972610571</v>
      </c>
    </row>
    <row r="10918" customFormat="false" ht="15" hidden="false" customHeight="false" outlineLevel="0" collapsed="false">
      <c r="A10918" s="0" t="s">
        <v>162</v>
      </c>
      <c r="B10918" s="0" t="s">
        <v>163</v>
      </c>
      <c r="C10918" s="0" t="s">
        <v>8</v>
      </c>
      <c r="D10918" s="0" t="n">
        <v>2009</v>
      </c>
      <c r="E10918" s="0" t="n">
        <v>274.758277783673</v>
      </c>
    </row>
    <row r="10919" customFormat="false" ht="15" hidden="false" customHeight="false" outlineLevel="0" collapsed="false">
      <c r="A10919" s="0" t="s">
        <v>162</v>
      </c>
      <c r="B10919" s="0" t="s">
        <v>163</v>
      </c>
      <c r="C10919" s="0" t="s">
        <v>8</v>
      </c>
      <c r="D10919" s="0" t="n">
        <v>2010</v>
      </c>
      <c r="E10919" s="0" t="n">
        <v>635.6471485993</v>
      </c>
    </row>
    <row r="10920" customFormat="false" ht="15" hidden="false" customHeight="false" outlineLevel="0" collapsed="false">
      <c r="A10920" s="0" t="s">
        <v>162</v>
      </c>
      <c r="B10920" s="0" t="s">
        <v>163</v>
      </c>
      <c r="C10920" s="0" t="s">
        <v>8</v>
      </c>
      <c r="D10920" s="0" t="n">
        <v>2011</v>
      </c>
      <c r="E10920" s="0" t="n">
        <v>1080.44826193494</v>
      </c>
    </row>
    <row r="10921" customFormat="false" ht="15" hidden="false" customHeight="false" outlineLevel="0" collapsed="false">
      <c r="A10921" s="0" t="s">
        <v>162</v>
      </c>
      <c r="B10921" s="0" t="s">
        <v>163</v>
      </c>
      <c r="C10921" s="0" t="s">
        <v>8</v>
      </c>
      <c r="D10921" s="0" t="n">
        <v>2012</v>
      </c>
      <c r="E10921" s="0" t="n">
        <v>526.789251594585</v>
      </c>
    </row>
    <row r="10922" customFormat="false" ht="15" hidden="false" customHeight="false" outlineLevel="0" collapsed="false">
      <c r="A10922" s="0" t="s">
        <v>162</v>
      </c>
      <c r="B10922" s="0" t="s">
        <v>163</v>
      </c>
      <c r="C10922" s="0" t="s">
        <v>9</v>
      </c>
      <c r="D10922" s="0" t="n">
        <v>2002</v>
      </c>
      <c r="E10922" s="0" t="n">
        <v>173.81438721</v>
      </c>
    </row>
    <row r="10923" customFormat="false" ht="15" hidden="false" customHeight="false" outlineLevel="0" collapsed="false">
      <c r="A10923" s="0" t="s">
        <v>162</v>
      </c>
      <c r="B10923" s="0" t="s">
        <v>163</v>
      </c>
      <c r="C10923" s="0" t="s">
        <v>9</v>
      </c>
      <c r="D10923" s="0" t="n">
        <v>2003</v>
      </c>
      <c r="E10923" s="0" t="n">
        <v>175.5429638</v>
      </c>
    </row>
    <row r="10924" customFormat="false" ht="15" hidden="false" customHeight="false" outlineLevel="0" collapsed="false">
      <c r="A10924" s="0" t="s">
        <v>162</v>
      </c>
      <c r="B10924" s="0" t="s">
        <v>163</v>
      </c>
      <c r="C10924" s="0" t="s">
        <v>9</v>
      </c>
      <c r="D10924" s="0" t="n">
        <v>2004</v>
      </c>
      <c r="E10924" s="0" t="n">
        <v>198.97425791</v>
      </c>
    </row>
    <row r="10925" customFormat="false" ht="15" hidden="false" customHeight="false" outlineLevel="0" collapsed="false">
      <c r="A10925" s="0" t="s">
        <v>162</v>
      </c>
      <c r="B10925" s="0" t="s">
        <v>163</v>
      </c>
      <c r="C10925" s="0" t="s">
        <v>9</v>
      </c>
      <c r="D10925" s="0" t="n">
        <v>2005</v>
      </c>
      <c r="E10925" s="0" t="n">
        <v>215.45893822</v>
      </c>
    </row>
    <row r="10926" customFormat="false" ht="15" hidden="false" customHeight="false" outlineLevel="0" collapsed="false">
      <c r="A10926" s="0" t="s">
        <v>162</v>
      </c>
      <c r="B10926" s="0" t="s">
        <v>163</v>
      </c>
      <c r="C10926" s="0" t="s">
        <v>9</v>
      </c>
      <c r="D10926" s="0" t="n">
        <v>2006</v>
      </c>
      <c r="E10926" s="0" t="n">
        <v>232.88281826</v>
      </c>
    </row>
    <row r="10927" customFormat="false" ht="15" hidden="false" customHeight="false" outlineLevel="0" collapsed="false">
      <c r="A10927" s="0" t="s">
        <v>162</v>
      </c>
      <c r="B10927" s="0" t="s">
        <v>163</v>
      </c>
      <c r="C10927" s="0" t="s">
        <v>9</v>
      </c>
      <c r="D10927" s="0" t="n">
        <v>2007</v>
      </c>
      <c r="E10927" s="0" t="n">
        <v>256.45095594</v>
      </c>
    </row>
    <row r="10928" customFormat="false" ht="15" hidden="false" customHeight="false" outlineLevel="0" collapsed="false">
      <c r="A10928" s="0" t="s">
        <v>162</v>
      </c>
      <c r="B10928" s="0" t="s">
        <v>163</v>
      </c>
      <c r="C10928" s="0" t="s">
        <v>9</v>
      </c>
      <c r="D10928" s="0" t="n">
        <v>2008</v>
      </c>
      <c r="E10928" s="0" t="n">
        <v>281.0987025</v>
      </c>
    </row>
    <row r="10929" customFormat="false" ht="15" hidden="false" customHeight="false" outlineLevel="0" collapsed="false">
      <c r="A10929" s="0" t="s">
        <v>162</v>
      </c>
      <c r="B10929" s="0" t="s">
        <v>163</v>
      </c>
      <c r="C10929" s="0" t="s">
        <v>9</v>
      </c>
      <c r="D10929" s="0" t="n">
        <v>2009</v>
      </c>
      <c r="E10929" s="0" t="n">
        <v>253.38414352</v>
      </c>
    </row>
    <row r="10930" customFormat="false" ht="15" hidden="false" customHeight="false" outlineLevel="0" collapsed="false">
      <c r="A10930" s="0" t="s">
        <v>162</v>
      </c>
      <c r="B10930" s="0" t="s">
        <v>163</v>
      </c>
      <c r="C10930" s="0" t="s">
        <v>9</v>
      </c>
      <c r="D10930" s="0" t="n">
        <v>2010</v>
      </c>
      <c r="E10930" s="0" t="n">
        <v>295.53500542</v>
      </c>
    </row>
    <row r="10931" customFormat="false" ht="15" hidden="false" customHeight="false" outlineLevel="0" collapsed="false">
      <c r="A10931" s="0" t="s">
        <v>162</v>
      </c>
      <c r="B10931" s="0" t="s">
        <v>163</v>
      </c>
      <c r="C10931" s="0" t="s">
        <v>9</v>
      </c>
      <c r="D10931" s="0" t="n">
        <v>2011</v>
      </c>
      <c r="E10931" s="0" t="n">
        <v>306.39036002</v>
      </c>
    </row>
    <row r="10932" customFormat="false" ht="15" hidden="false" customHeight="false" outlineLevel="0" collapsed="false">
      <c r="A10932" s="0" t="s">
        <v>162</v>
      </c>
      <c r="B10932" s="0" t="s">
        <v>163</v>
      </c>
      <c r="C10932" s="0" t="s">
        <v>9</v>
      </c>
      <c r="D10932" s="0" t="n">
        <v>2012</v>
      </c>
      <c r="E10932" s="0" t="n">
        <v>320.32688909</v>
      </c>
    </row>
    <row r="10933" customFormat="false" ht="15" hidden="false" customHeight="false" outlineLevel="0" collapsed="false">
      <c r="A10933" s="0" t="s">
        <v>162</v>
      </c>
      <c r="B10933" s="0" t="s">
        <v>163</v>
      </c>
      <c r="C10933" s="0" t="s">
        <v>10</v>
      </c>
      <c r="D10933" s="0" t="n">
        <v>2002</v>
      </c>
      <c r="E10933" s="0" t="n">
        <v>0.235184949868885</v>
      </c>
    </row>
    <row r="10934" customFormat="false" ht="15" hidden="false" customHeight="false" outlineLevel="0" collapsed="false">
      <c r="A10934" s="0" t="s">
        <v>162</v>
      </c>
      <c r="B10934" s="0" t="s">
        <v>163</v>
      </c>
      <c r="C10934" s="0" t="s">
        <v>10</v>
      </c>
      <c r="D10934" s="0" t="n">
        <v>2003</v>
      </c>
      <c r="E10934" s="0" t="n">
        <v>0.183289819650136</v>
      </c>
    </row>
    <row r="10935" customFormat="false" ht="15" hidden="false" customHeight="false" outlineLevel="0" collapsed="false">
      <c r="A10935" s="0" t="s">
        <v>162</v>
      </c>
      <c r="B10935" s="0" t="s">
        <v>163</v>
      </c>
      <c r="C10935" s="0" t="s">
        <v>10</v>
      </c>
      <c r="D10935" s="0" t="n">
        <v>2004</v>
      </c>
      <c r="E10935" s="0" t="n">
        <v>0.151722905588829</v>
      </c>
    </row>
    <row r="10936" customFormat="false" ht="15" hidden="false" customHeight="false" outlineLevel="0" collapsed="false">
      <c r="A10936" s="0" t="s">
        <v>162</v>
      </c>
      <c r="B10936" s="0" t="s">
        <v>163</v>
      </c>
      <c r="C10936" s="0" t="s">
        <v>10</v>
      </c>
      <c r="D10936" s="0" t="n">
        <v>2005</v>
      </c>
      <c r="E10936" s="0" t="n">
        <v>0.125929922768896</v>
      </c>
    </row>
    <row r="10937" customFormat="false" ht="15" hidden="false" customHeight="false" outlineLevel="0" collapsed="false">
      <c r="A10937" s="0" t="s">
        <v>162</v>
      </c>
      <c r="B10937" s="0" t="s">
        <v>163</v>
      </c>
      <c r="C10937" s="0" t="s">
        <v>10</v>
      </c>
      <c r="D10937" s="0" t="n">
        <v>2006</v>
      </c>
      <c r="E10937" s="0" t="n">
        <v>0.171220716793498</v>
      </c>
    </row>
    <row r="10938" customFormat="false" ht="15" hidden="false" customHeight="false" outlineLevel="0" collapsed="false">
      <c r="A10938" s="0" t="s">
        <v>162</v>
      </c>
      <c r="B10938" s="0" t="s">
        <v>163</v>
      </c>
      <c r="C10938" s="0" t="s">
        <v>10</v>
      </c>
      <c r="D10938" s="0" t="n">
        <v>2007</v>
      </c>
      <c r="E10938" s="0" t="n">
        <v>0.0809876233489168</v>
      </c>
    </row>
    <row r="10939" customFormat="false" ht="15" hidden="false" customHeight="false" outlineLevel="0" collapsed="false">
      <c r="A10939" s="0" t="s">
        <v>162</v>
      </c>
      <c r="B10939" s="0" t="s">
        <v>163</v>
      </c>
      <c r="C10939" s="0" t="s">
        <v>10</v>
      </c>
      <c r="D10939" s="0" t="n">
        <v>2008</v>
      </c>
      <c r="E10939" s="0" t="n">
        <v>0.0752999753442943</v>
      </c>
    </row>
    <row r="10940" customFormat="false" ht="15" hidden="false" customHeight="false" outlineLevel="0" collapsed="false">
      <c r="A10940" s="0" t="s">
        <v>162</v>
      </c>
      <c r="B10940" s="0" t="s">
        <v>163</v>
      </c>
      <c r="C10940" s="0" t="s">
        <v>10</v>
      </c>
      <c r="D10940" s="0" t="n">
        <v>2009</v>
      </c>
      <c r="E10940" s="0" t="n">
        <v>0.0701452992323373</v>
      </c>
    </row>
    <row r="10941" customFormat="false" ht="15" hidden="false" customHeight="false" outlineLevel="0" collapsed="false">
      <c r="A10941" s="0" t="s">
        <v>162</v>
      </c>
      <c r="B10941" s="0" t="s">
        <v>163</v>
      </c>
      <c r="C10941" s="0" t="s">
        <v>10</v>
      </c>
      <c r="D10941" s="0" t="n">
        <v>2010</v>
      </c>
      <c r="E10941" s="0" t="n">
        <v>0.297611581761731</v>
      </c>
    </row>
    <row r="10942" customFormat="false" ht="15" hidden="false" customHeight="false" outlineLevel="0" collapsed="false">
      <c r="A10942" s="0" t="s">
        <v>162</v>
      </c>
      <c r="B10942" s="0" t="s">
        <v>163</v>
      </c>
      <c r="C10942" s="0" t="s">
        <v>10</v>
      </c>
      <c r="D10942" s="0" t="n">
        <v>2011</v>
      </c>
      <c r="E10942" s="0" t="n">
        <v>0.0804716072729851</v>
      </c>
    </row>
    <row r="10943" customFormat="false" ht="15" hidden="false" customHeight="false" outlineLevel="0" collapsed="false">
      <c r="A10943" s="0" t="s">
        <v>162</v>
      </c>
      <c r="B10943" s="0" t="s">
        <v>163</v>
      </c>
      <c r="C10943" s="0" t="s">
        <v>10</v>
      </c>
      <c r="D10943" s="0" t="n">
        <v>2012</v>
      </c>
      <c r="E10943" s="0" t="n">
        <v>0.0825741841495946</v>
      </c>
    </row>
    <row r="10944" customFormat="false" ht="15" hidden="false" customHeight="false" outlineLevel="0" collapsed="false">
      <c r="A10944" s="0" t="s">
        <v>162</v>
      </c>
      <c r="B10944" s="0" t="s">
        <v>163</v>
      </c>
      <c r="C10944" s="0" t="s">
        <v>11</v>
      </c>
      <c r="D10944" s="0" t="n">
        <v>2002</v>
      </c>
      <c r="E10944" s="0" t="n">
        <v>0.154516477292633</v>
      </c>
    </row>
    <row r="10945" customFormat="false" ht="15" hidden="false" customHeight="false" outlineLevel="0" collapsed="false">
      <c r="A10945" s="0" t="s">
        <v>162</v>
      </c>
      <c r="B10945" s="0" t="s">
        <v>163</v>
      </c>
      <c r="C10945" s="0" t="s">
        <v>11</v>
      </c>
      <c r="D10945" s="0" t="n">
        <v>2003</v>
      </c>
      <c r="E10945" s="0" t="n">
        <v>0.1679952955344</v>
      </c>
    </row>
    <row r="10946" customFormat="false" ht="15" hidden="false" customHeight="false" outlineLevel="0" collapsed="false">
      <c r="A10946" s="0" t="s">
        <v>162</v>
      </c>
      <c r="B10946" s="0" t="s">
        <v>163</v>
      </c>
      <c r="C10946" s="0" t="s">
        <v>11</v>
      </c>
      <c r="D10946" s="0" t="n">
        <v>2004</v>
      </c>
      <c r="E10946" s="0" t="n">
        <v>0.14395529418541</v>
      </c>
    </row>
    <row r="10947" customFormat="false" ht="15" hidden="false" customHeight="false" outlineLevel="0" collapsed="false">
      <c r="A10947" s="0" t="s">
        <v>162</v>
      </c>
      <c r="B10947" s="0" t="s">
        <v>163</v>
      </c>
      <c r="C10947" s="0" t="s">
        <v>11</v>
      </c>
      <c r="D10947" s="0" t="n">
        <v>2005</v>
      </c>
      <c r="E10947" s="0" t="n">
        <v>0.130091007300985</v>
      </c>
    </row>
    <row r="10948" customFormat="false" ht="15" hidden="false" customHeight="false" outlineLevel="0" collapsed="false">
      <c r="A10948" s="0" t="s">
        <v>162</v>
      </c>
      <c r="B10948" s="0" t="s">
        <v>163</v>
      </c>
      <c r="C10948" s="0" t="s">
        <v>11</v>
      </c>
      <c r="D10948" s="0" t="n">
        <v>2006</v>
      </c>
      <c r="E10948" s="0" t="n">
        <v>0.147448750483925</v>
      </c>
    </row>
    <row r="10949" customFormat="false" ht="15" hidden="false" customHeight="false" outlineLevel="0" collapsed="false">
      <c r="A10949" s="0" t="s">
        <v>162</v>
      </c>
      <c r="B10949" s="0" t="s">
        <v>163</v>
      </c>
      <c r="C10949" s="0" t="s">
        <v>11</v>
      </c>
      <c r="D10949" s="0" t="n">
        <v>2007</v>
      </c>
      <c r="E10949" s="0" t="n">
        <v>0.163972960383847</v>
      </c>
    </row>
    <row r="10950" customFormat="false" ht="15" hidden="false" customHeight="false" outlineLevel="0" collapsed="false">
      <c r="A10950" s="0" t="s">
        <v>162</v>
      </c>
      <c r="B10950" s="0" t="s">
        <v>163</v>
      </c>
      <c r="C10950" s="0" t="s">
        <v>11</v>
      </c>
      <c r="D10950" s="0" t="n">
        <v>2008</v>
      </c>
      <c r="E10950" s="0" t="n">
        <v>0.0879027819452825</v>
      </c>
    </row>
    <row r="10951" customFormat="false" ht="15" hidden="false" customHeight="false" outlineLevel="0" collapsed="false">
      <c r="A10951" s="0" t="s">
        <v>162</v>
      </c>
      <c r="B10951" s="0" t="s">
        <v>163</v>
      </c>
      <c r="C10951" s="0" t="s">
        <v>11</v>
      </c>
      <c r="D10951" s="0" t="n">
        <v>2009</v>
      </c>
      <c r="E10951" s="0" t="n">
        <v>0.116098121817728</v>
      </c>
    </row>
    <row r="10952" customFormat="false" ht="15" hidden="false" customHeight="false" outlineLevel="0" collapsed="false">
      <c r="A10952" s="0" t="s">
        <v>162</v>
      </c>
      <c r="B10952" s="0" t="s">
        <v>163</v>
      </c>
      <c r="C10952" s="0" t="s">
        <v>11</v>
      </c>
      <c r="D10952" s="0" t="n">
        <v>2010</v>
      </c>
      <c r="E10952" s="0" t="n">
        <v>0.139383255404175</v>
      </c>
    </row>
    <row r="10953" customFormat="false" ht="15" hidden="false" customHeight="false" outlineLevel="0" collapsed="false">
      <c r="A10953" s="0" t="s">
        <v>162</v>
      </c>
      <c r="B10953" s="0" t="s">
        <v>163</v>
      </c>
      <c r="C10953" s="0" t="s">
        <v>11</v>
      </c>
      <c r="D10953" s="0" t="n">
        <v>2011</v>
      </c>
      <c r="E10953" s="0" t="n">
        <v>0.157150895334531</v>
      </c>
    </row>
    <row r="10954" customFormat="false" ht="15" hidden="false" customHeight="false" outlineLevel="0" collapsed="false">
      <c r="A10954" s="0" t="s">
        <v>162</v>
      </c>
      <c r="B10954" s="0" t="s">
        <v>163</v>
      </c>
      <c r="C10954" s="0" t="s">
        <v>11</v>
      </c>
      <c r="D10954" s="0" t="n">
        <v>2012</v>
      </c>
      <c r="E10954" s="0" t="n">
        <v>0.177713382211009</v>
      </c>
    </row>
    <row r="10955" customFormat="false" ht="15" hidden="false" customHeight="false" outlineLevel="0" collapsed="false">
      <c r="A10955" s="0" t="s">
        <v>162</v>
      </c>
      <c r="B10955" s="0" t="s">
        <v>163</v>
      </c>
      <c r="C10955" s="0" t="s">
        <v>12</v>
      </c>
      <c r="D10955" s="0" t="n">
        <v>2002</v>
      </c>
      <c r="E10955" s="0" t="n">
        <v>25.099798391739</v>
      </c>
    </row>
    <row r="10956" customFormat="false" ht="15" hidden="false" customHeight="false" outlineLevel="0" collapsed="false">
      <c r="A10956" s="0" t="s">
        <v>162</v>
      </c>
      <c r="B10956" s="0" t="s">
        <v>163</v>
      </c>
      <c r="C10956" s="0" t="s">
        <v>12</v>
      </c>
      <c r="D10956" s="0" t="n">
        <v>2003</v>
      </c>
      <c r="E10956" s="0" t="n">
        <v>19.805621755249</v>
      </c>
    </row>
    <row r="10957" customFormat="false" ht="15" hidden="false" customHeight="false" outlineLevel="0" collapsed="false">
      <c r="A10957" s="0" t="s">
        <v>162</v>
      </c>
      <c r="B10957" s="0" t="s">
        <v>163</v>
      </c>
      <c r="C10957" s="0" t="s">
        <v>12</v>
      </c>
      <c r="D10957" s="0" t="n">
        <v>2004</v>
      </c>
      <c r="E10957" s="0" t="n">
        <v>16.5956867355327</v>
      </c>
    </row>
    <row r="10958" customFormat="false" ht="15" hidden="false" customHeight="false" outlineLevel="0" collapsed="false">
      <c r="A10958" s="0" t="s">
        <v>162</v>
      </c>
      <c r="B10958" s="0" t="s">
        <v>163</v>
      </c>
      <c r="C10958" s="0" t="s">
        <v>12</v>
      </c>
      <c r="D10958" s="0" t="n">
        <v>2005</v>
      </c>
      <c r="E10958" s="0" t="n">
        <v>13.9444502962389</v>
      </c>
    </row>
    <row r="10959" customFormat="false" ht="15" hidden="false" customHeight="false" outlineLevel="0" collapsed="false">
      <c r="A10959" s="0" t="s">
        <v>162</v>
      </c>
      <c r="B10959" s="0" t="s">
        <v>163</v>
      </c>
      <c r="C10959" s="0" t="s">
        <v>12</v>
      </c>
      <c r="D10959" s="0" t="n">
        <v>2006</v>
      </c>
      <c r="E10959" s="0" t="n">
        <v>19.1967007111973</v>
      </c>
    </row>
    <row r="10960" customFormat="false" ht="15" hidden="false" customHeight="false" outlineLevel="0" collapsed="false">
      <c r="A10960" s="0" t="s">
        <v>162</v>
      </c>
      <c r="B10960" s="0" t="s">
        <v>163</v>
      </c>
      <c r="C10960" s="0" t="s">
        <v>12</v>
      </c>
      <c r="D10960" s="0" t="n">
        <v>2007</v>
      </c>
      <c r="E10960" s="0" t="n">
        <v>9.19451030103032</v>
      </c>
    </row>
    <row r="10961" customFormat="false" ht="15" hidden="false" customHeight="false" outlineLevel="0" collapsed="false">
      <c r="A10961" s="0" t="s">
        <v>162</v>
      </c>
      <c r="B10961" s="0" t="s">
        <v>163</v>
      </c>
      <c r="C10961" s="0" t="s">
        <v>12</v>
      </c>
      <c r="D10961" s="0" t="n">
        <v>2008</v>
      </c>
      <c r="E10961" s="0" t="n">
        <v>8.65709065268182</v>
      </c>
    </row>
    <row r="10962" customFormat="false" ht="15" hidden="false" customHeight="false" outlineLevel="0" collapsed="false">
      <c r="A10962" s="0" t="s">
        <v>162</v>
      </c>
      <c r="B10962" s="0" t="s">
        <v>163</v>
      </c>
      <c r="C10962" s="0" t="s">
        <v>12</v>
      </c>
      <c r="D10962" s="0" t="n">
        <v>2009</v>
      </c>
      <c r="E10962" s="0" t="n">
        <v>8.16650877649219</v>
      </c>
    </row>
    <row r="10963" customFormat="false" ht="15" hidden="false" customHeight="false" outlineLevel="0" collapsed="false">
      <c r="A10963" s="0" t="s">
        <v>162</v>
      </c>
      <c r="B10963" s="0" t="s">
        <v>163</v>
      </c>
      <c r="C10963" s="0" t="s">
        <v>12</v>
      </c>
      <c r="D10963" s="0" t="n">
        <v>2010</v>
      </c>
      <c r="E10963" s="0" t="n">
        <v>35.0843591626425</v>
      </c>
    </row>
    <row r="10964" customFormat="false" ht="15" hidden="false" customHeight="false" outlineLevel="0" collapsed="false">
      <c r="A10964" s="0" t="s">
        <v>162</v>
      </c>
      <c r="B10964" s="0" t="s">
        <v>163</v>
      </c>
      <c r="C10964" s="0" t="s">
        <v>12</v>
      </c>
      <c r="D10964" s="0" t="n">
        <v>2011</v>
      </c>
      <c r="E10964" s="0" t="n">
        <v>9.60519026559526</v>
      </c>
    </row>
    <row r="10965" customFormat="false" ht="15" hidden="false" customHeight="false" outlineLevel="0" collapsed="false">
      <c r="A10965" s="0" t="s">
        <v>162</v>
      </c>
      <c r="B10965" s="0" t="s">
        <v>163</v>
      </c>
      <c r="C10965" s="0" t="s">
        <v>12</v>
      </c>
      <c r="D10965" s="0" t="n">
        <v>2012</v>
      </c>
      <c r="E10965" s="0" t="n">
        <v>9.97888206753445</v>
      </c>
    </row>
    <row r="10966" customFormat="false" ht="15" hidden="false" customHeight="false" outlineLevel="0" collapsed="false">
      <c r="A10966" s="0" t="s">
        <v>162</v>
      </c>
      <c r="B10966" s="0" t="s">
        <v>163</v>
      </c>
      <c r="C10966" s="0" t="s">
        <v>13</v>
      </c>
      <c r="D10966" s="0" t="n">
        <v>2002</v>
      </c>
      <c r="E10966" s="0" t="n">
        <v>16.4905638324602</v>
      </c>
    </row>
    <row r="10967" customFormat="false" ht="15" hidden="false" customHeight="false" outlineLevel="0" collapsed="false">
      <c r="A10967" s="0" t="s">
        <v>162</v>
      </c>
      <c r="B10967" s="0" t="s">
        <v>163</v>
      </c>
      <c r="C10967" s="0" t="s">
        <v>13</v>
      </c>
      <c r="D10967" s="0" t="n">
        <v>2003</v>
      </c>
      <c r="E10967" s="0" t="n">
        <v>18.152951900802</v>
      </c>
    </row>
    <row r="10968" customFormat="false" ht="15" hidden="false" customHeight="false" outlineLevel="0" collapsed="false">
      <c r="A10968" s="0" t="s">
        <v>162</v>
      </c>
      <c r="B10968" s="0" t="s">
        <v>163</v>
      </c>
      <c r="C10968" s="0" t="s">
        <v>13</v>
      </c>
      <c r="D10968" s="0" t="n">
        <v>2004</v>
      </c>
      <c r="E10968" s="0" t="n">
        <v>15.7460533526614</v>
      </c>
    </row>
    <row r="10969" customFormat="false" ht="15" hidden="false" customHeight="false" outlineLevel="0" collapsed="false">
      <c r="A10969" s="0" t="s">
        <v>162</v>
      </c>
      <c r="B10969" s="0" t="s">
        <v>163</v>
      </c>
      <c r="C10969" s="0" t="s">
        <v>13</v>
      </c>
      <c r="D10969" s="0" t="n">
        <v>2005</v>
      </c>
      <c r="E10969" s="0" t="n">
        <v>14.4052147846174</v>
      </c>
    </row>
    <row r="10970" customFormat="false" ht="15" hidden="false" customHeight="false" outlineLevel="0" collapsed="false">
      <c r="A10970" s="0" t="s">
        <v>162</v>
      </c>
      <c r="B10970" s="0" t="s">
        <v>163</v>
      </c>
      <c r="C10970" s="0" t="s">
        <v>13</v>
      </c>
      <c r="D10970" s="0" t="n">
        <v>2006</v>
      </c>
      <c r="E10970" s="0" t="n">
        <v>16.5314664386886</v>
      </c>
    </row>
    <row r="10971" customFormat="false" ht="15" hidden="false" customHeight="false" outlineLevel="0" collapsed="false">
      <c r="A10971" s="0" t="s">
        <v>162</v>
      </c>
      <c r="B10971" s="0" t="s">
        <v>163</v>
      </c>
      <c r="C10971" s="0" t="s">
        <v>13</v>
      </c>
      <c r="D10971" s="0" t="n">
        <v>2007</v>
      </c>
      <c r="E10971" s="0" t="n">
        <v>18.6158206772453</v>
      </c>
    </row>
    <row r="10972" customFormat="false" ht="15" hidden="false" customHeight="false" outlineLevel="0" collapsed="false">
      <c r="A10972" s="0" t="s">
        <v>162</v>
      </c>
      <c r="B10972" s="0" t="s">
        <v>163</v>
      </c>
      <c r="C10972" s="0" t="s">
        <v>13</v>
      </c>
      <c r="D10972" s="0" t="n">
        <v>2008</v>
      </c>
      <c r="E10972" s="0" t="n">
        <v>10.1060106386993</v>
      </c>
    </row>
    <row r="10973" customFormat="false" ht="15" hidden="false" customHeight="false" outlineLevel="0" collapsed="false">
      <c r="A10973" s="0" t="s">
        <v>162</v>
      </c>
      <c r="B10973" s="0" t="s">
        <v>163</v>
      </c>
      <c r="C10973" s="0" t="s">
        <v>13</v>
      </c>
      <c r="D10973" s="0" t="n">
        <v>2009</v>
      </c>
      <c r="E10973" s="0" t="n">
        <v>13.5164628440511</v>
      </c>
    </row>
    <row r="10974" customFormat="false" ht="15" hidden="false" customHeight="false" outlineLevel="0" collapsed="false">
      <c r="A10974" s="0" t="s">
        <v>162</v>
      </c>
      <c r="B10974" s="0" t="s">
        <v>163</v>
      </c>
      <c r="C10974" s="0" t="s">
        <v>13</v>
      </c>
      <c r="D10974" s="0" t="n">
        <v>2010</v>
      </c>
      <c r="E10974" s="0" t="n">
        <v>16.4313907574118</v>
      </c>
    </row>
    <row r="10975" customFormat="false" ht="15" hidden="false" customHeight="false" outlineLevel="0" collapsed="false">
      <c r="A10975" s="0" t="s">
        <v>162</v>
      </c>
      <c r="B10975" s="0" t="s">
        <v>163</v>
      </c>
      <c r="C10975" s="0" t="s">
        <v>13</v>
      </c>
      <c r="D10975" s="0" t="n">
        <v>2011</v>
      </c>
      <c r="E10975" s="0" t="n">
        <v>18.7577246341836</v>
      </c>
    </row>
    <row r="10976" customFormat="false" ht="15" hidden="false" customHeight="false" outlineLevel="0" collapsed="false">
      <c r="A10976" s="0" t="s">
        <v>162</v>
      </c>
      <c r="B10976" s="0" t="s">
        <v>163</v>
      </c>
      <c r="C10976" s="0" t="s">
        <v>13</v>
      </c>
      <c r="D10976" s="0" t="n">
        <v>2012</v>
      </c>
      <c r="E10976" s="0" t="n">
        <v>21.4762144024773</v>
      </c>
    </row>
    <row r="10977" customFormat="false" ht="15" hidden="false" customHeight="false" outlineLevel="0" collapsed="false">
      <c r="A10977" s="0" t="s">
        <v>162</v>
      </c>
      <c r="B10977" s="0" t="s">
        <v>163</v>
      </c>
      <c r="C10977" s="0" t="s">
        <v>14</v>
      </c>
      <c r="D10977" s="0" t="n">
        <v>2002</v>
      </c>
      <c r="E10977" s="0" t="n">
        <v>106723659</v>
      </c>
    </row>
    <row r="10978" customFormat="false" ht="15" hidden="false" customHeight="false" outlineLevel="0" collapsed="false">
      <c r="A10978" s="0" t="s">
        <v>162</v>
      </c>
      <c r="B10978" s="0" t="s">
        <v>163</v>
      </c>
      <c r="C10978" s="0" t="s">
        <v>14</v>
      </c>
      <c r="D10978" s="0" t="n">
        <v>2003</v>
      </c>
      <c r="E10978" s="0" t="n">
        <v>108056311</v>
      </c>
    </row>
    <row r="10979" customFormat="false" ht="15" hidden="false" customHeight="false" outlineLevel="0" collapsed="false">
      <c r="A10979" s="0" t="s">
        <v>162</v>
      </c>
      <c r="B10979" s="0" t="s">
        <v>163</v>
      </c>
      <c r="C10979" s="0" t="s">
        <v>14</v>
      </c>
      <c r="D10979" s="0" t="n">
        <v>2004</v>
      </c>
      <c r="E10979" s="0" t="n">
        <v>109381551</v>
      </c>
    </row>
    <row r="10980" customFormat="false" ht="15" hidden="false" customHeight="false" outlineLevel="0" collapsed="false">
      <c r="A10980" s="0" t="s">
        <v>162</v>
      </c>
      <c r="B10980" s="0" t="s">
        <v>163</v>
      </c>
      <c r="C10980" s="0" t="s">
        <v>14</v>
      </c>
      <c r="D10980" s="0" t="n">
        <v>2005</v>
      </c>
      <c r="E10980" s="0" t="n">
        <v>110731826</v>
      </c>
    </row>
    <row r="10981" customFormat="false" ht="15" hidden="false" customHeight="false" outlineLevel="0" collapsed="false">
      <c r="A10981" s="0" t="s">
        <v>162</v>
      </c>
      <c r="B10981" s="0" t="s">
        <v>163</v>
      </c>
      <c r="C10981" s="0" t="s">
        <v>14</v>
      </c>
      <c r="D10981" s="0" t="n">
        <v>2006</v>
      </c>
      <c r="E10981" s="0" t="n">
        <v>112116694</v>
      </c>
    </row>
    <row r="10982" customFormat="false" ht="15" hidden="false" customHeight="false" outlineLevel="0" collapsed="false">
      <c r="A10982" s="0" t="s">
        <v>162</v>
      </c>
      <c r="B10982" s="0" t="s">
        <v>163</v>
      </c>
      <c r="C10982" s="0" t="s">
        <v>14</v>
      </c>
      <c r="D10982" s="0" t="n">
        <v>2007</v>
      </c>
      <c r="E10982" s="0" t="n">
        <v>113529820</v>
      </c>
    </row>
    <row r="10983" customFormat="false" ht="15" hidden="false" customHeight="false" outlineLevel="0" collapsed="false">
      <c r="A10983" s="0" t="s">
        <v>162</v>
      </c>
      <c r="B10983" s="0" t="s">
        <v>163</v>
      </c>
      <c r="C10983" s="0" t="s">
        <v>14</v>
      </c>
      <c r="D10983" s="0" t="n">
        <v>2008</v>
      </c>
      <c r="E10983" s="0" t="n">
        <v>114968041</v>
      </c>
    </row>
    <row r="10984" customFormat="false" ht="15" hidden="false" customHeight="false" outlineLevel="0" collapsed="false">
      <c r="A10984" s="0" t="s">
        <v>162</v>
      </c>
      <c r="B10984" s="0" t="s">
        <v>163</v>
      </c>
      <c r="C10984" s="0" t="s">
        <v>14</v>
      </c>
      <c r="D10984" s="0" t="n">
        <v>2009</v>
      </c>
      <c r="E10984" s="0" t="n">
        <v>116422752</v>
      </c>
    </row>
    <row r="10985" customFormat="false" ht="15" hidden="false" customHeight="false" outlineLevel="0" collapsed="false">
      <c r="A10985" s="0" t="s">
        <v>162</v>
      </c>
      <c r="B10985" s="0" t="s">
        <v>163</v>
      </c>
      <c r="C10985" s="0" t="s">
        <v>14</v>
      </c>
      <c r="D10985" s="0" t="n">
        <v>2010</v>
      </c>
      <c r="E10985" s="0" t="n">
        <v>117886404</v>
      </c>
    </row>
    <row r="10986" customFormat="false" ht="15" hidden="false" customHeight="false" outlineLevel="0" collapsed="false">
      <c r="A10986" s="0" t="s">
        <v>162</v>
      </c>
      <c r="B10986" s="0" t="s">
        <v>163</v>
      </c>
      <c r="C10986" s="0" t="s">
        <v>14</v>
      </c>
      <c r="D10986" s="0" t="n">
        <v>2011</v>
      </c>
      <c r="E10986" s="0" t="n">
        <v>119361233</v>
      </c>
    </row>
    <row r="10987" customFormat="false" ht="15" hidden="false" customHeight="false" outlineLevel="0" collapsed="false">
      <c r="A10987" s="0" t="s">
        <v>162</v>
      </c>
      <c r="B10987" s="0" t="s">
        <v>163</v>
      </c>
      <c r="C10987" s="0" t="s">
        <v>14</v>
      </c>
      <c r="D10987" s="0" t="n">
        <v>2012</v>
      </c>
      <c r="E10987" s="0" t="n">
        <v>120847480</v>
      </c>
    </row>
    <row r="10988" customFormat="false" ht="15" hidden="false" customHeight="false" outlineLevel="0" collapsed="false">
      <c r="A10988" s="0" t="s">
        <v>162</v>
      </c>
      <c r="B10988" s="0" t="s">
        <v>163</v>
      </c>
      <c r="C10988" s="0" t="s">
        <v>15</v>
      </c>
      <c r="D10988" s="0" t="n">
        <v>2002</v>
      </c>
      <c r="E10988" s="0" t="n">
        <v>222.67720513</v>
      </c>
    </row>
    <row r="10989" customFormat="false" ht="15" hidden="false" customHeight="false" outlineLevel="0" collapsed="false">
      <c r="A10989" s="0" t="s">
        <v>162</v>
      </c>
      <c r="B10989" s="0" t="s">
        <v>163</v>
      </c>
      <c r="C10989" s="0" t="s">
        <v>15</v>
      </c>
      <c r="D10989" s="0" t="n">
        <v>2003</v>
      </c>
      <c r="E10989" s="0" t="n">
        <v>221.90840911</v>
      </c>
    </row>
    <row r="10990" customFormat="false" ht="15" hidden="false" customHeight="false" outlineLevel="0" collapsed="false">
      <c r="A10990" s="0" t="s">
        <v>162</v>
      </c>
      <c r="B10990" s="0" t="s">
        <v>163</v>
      </c>
      <c r="C10990" s="0" t="s">
        <v>15</v>
      </c>
      <c r="D10990" s="0" t="n">
        <v>2004</v>
      </c>
      <c r="E10990" s="0" t="n">
        <v>241.60963047</v>
      </c>
    </row>
    <row r="10991" customFormat="false" ht="15" hidden="false" customHeight="false" outlineLevel="0" collapsed="false">
      <c r="A10991" s="0" t="s">
        <v>162</v>
      </c>
      <c r="B10991" s="0" t="s">
        <v>163</v>
      </c>
      <c r="C10991" s="0" t="s">
        <v>15</v>
      </c>
      <c r="D10991" s="0" t="n">
        <v>2005</v>
      </c>
      <c r="E10991" s="0" t="n">
        <v>262.9783275</v>
      </c>
    </row>
    <row r="10992" customFormat="false" ht="15" hidden="false" customHeight="false" outlineLevel="0" collapsed="false">
      <c r="A10992" s="0" t="s">
        <v>162</v>
      </c>
      <c r="B10992" s="0" t="s">
        <v>163</v>
      </c>
      <c r="C10992" s="0" t="s">
        <v>15</v>
      </c>
      <c r="D10992" s="0" t="n">
        <v>2006</v>
      </c>
      <c r="E10992" s="0" t="n">
        <v>282.14649135</v>
      </c>
    </row>
    <row r="10993" customFormat="false" ht="15" hidden="false" customHeight="false" outlineLevel="0" collapsed="false">
      <c r="A10993" s="0" t="s">
        <v>162</v>
      </c>
      <c r="B10993" s="0" t="s">
        <v>163</v>
      </c>
      <c r="C10993" s="0" t="s">
        <v>15</v>
      </c>
      <c r="D10993" s="0" t="n">
        <v>2007</v>
      </c>
      <c r="E10993" s="0" t="n">
        <v>308.43369616</v>
      </c>
    </row>
    <row r="10994" customFormat="false" ht="15" hidden="false" customHeight="false" outlineLevel="0" collapsed="false">
      <c r="A10994" s="0" t="s">
        <v>162</v>
      </c>
      <c r="B10994" s="0" t="s">
        <v>163</v>
      </c>
      <c r="C10994" s="0" t="s">
        <v>15</v>
      </c>
      <c r="D10994" s="0" t="n">
        <v>2008</v>
      </c>
      <c r="E10994" s="0" t="n">
        <v>317.23909708</v>
      </c>
    </row>
    <row r="10995" customFormat="false" ht="15" hidden="false" customHeight="false" outlineLevel="0" collapsed="false">
      <c r="A10995" s="0" t="s">
        <v>162</v>
      </c>
      <c r="B10995" s="0" t="s">
        <v>163</v>
      </c>
      <c r="C10995" s="0" t="s">
        <v>15</v>
      </c>
      <c r="D10995" s="0" t="n">
        <v>2009</v>
      </c>
      <c r="E10995" s="0" t="n">
        <v>272.33812433</v>
      </c>
    </row>
    <row r="10996" customFormat="false" ht="15" hidden="false" customHeight="false" outlineLevel="0" collapsed="false">
      <c r="A10996" s="0" t="s">
        <v>162</v>
      </c>
      <c r="B10996" s="0" t="s">
        <v>163</v>
      </c>
      <c r="C10996" s="0" t="s">
        <v>15</v>
      </c>
      <c r="D10996" s="0" t="n">
        <v>2010</v>
      </c>
      <c r="E10996" s="0" t="n">
        <v>307.81741814</v>
      </c>
    </row>
    <row r="10997" customFormat="false" ht="15" hidden="false" customHeight="false" outlineLevel="0" collapsed="false">
      <c r="A10997" s="0" t="s">
        <v>162</v>
      </c>
      <c r="B10997" s="0" t="s">
        <v>163</v>
      </c>
      <c r="C10997" s="0" t="s">
        <v>15</v>
      </c>
      <c r="D10997" s="0" t="n">
        <v>2011</v>
      </c>
      <c r="E10997" s="0" t="n">
        <v>302.38576599</v>
      </c>
    </row>
    <row r="10998" customFormat="false" ht="15" hidden="false" customHeight="false" outlineLevel="0" collapsed="false">
      <c r="A10998" s="0" t="s">
        <v>162</v>
      </c>
      <c r="B10998" s="0" t="s">
        <v>163</v>
      </c>
      <c r="C10998" s="0" t="s">
        <v>15</v>
      </c>
      <c r="D10998" s="0" t="n">
        <v>2012</v>
      </c>
      <c r="E10998" s="0" t="n">
        <v>297.93366555</v>
      </c>
    </row>
    <row r="10999" customFormat="false" ht="15" hidden="false" customHeight="false" outlineLevel="0" collapsed="false">
      <c r="A10999" s="0" t="s">
        <v>162</v>
      </c>
      <c r="B10999" s="0" t="s">
        <v>163</v>
      </c>
      <c r="C10999" s="0" t="s">
        <v>16</v>
      </c>
      <c r="D10999" s="0" t="n">
        <v>2002</v>
      </c>
      <c r="E10999" s="0" t="n">
        <v>0.107558191488239</v>
      </c>
    </row>
    <row r="11000" customFormat="false" ht="15" hidden="false" customHeight="false" outlineLevel="0" collapsed="false">
      <c r="A11000" s="0" t="s">
        <v>162</v>
      </c>
      <c r="B11000" s="0" t="s">
        <v>163</v>
      </c>
      <c r="C11000" s="0" t="s">
        <v>16</v>
      </c>
      <c r="D11000" s="0" t="n">
        <v>2003</v>
      </c>
      <c r="E11000" s="0" t="n">
        <v>0.0711786716892853</v>
      </c>
    </row>
    <row r="11001" customFormat="false" ht="15" hidden="false" customHeight="false" outlineLevel="0" collapsed="false">
      <c r="A11001" s="0" t="s">
        <v>162</v>
      </c>
      <c r="B11001" s="0" t="s">
        <v>163</v>
      </c>
      <c r="C11001" s="0" t="s">
        <v>16</v>
      </c>
      <c r="D11001" s="0" t="n">
        <v>2004</v>
      </c>
      <c r="E11001" s="0" t="n">
        <v>0.0736360375794227</v>
      </c>
    </row>
    <row r="11002" customFormat="false" ht="15" hidden="false" customHeight="false" outlineLevel="0" collapsed="false">
      <c r="A11002" s="0" t="s">
        <v>162</v>
      </c>
      <c r="B11002" s="0" t="s">
        <v>163</v>
      </c>
      <c r="C11002" s="0" t="s">
        <v>16</v>
      </c>
      <c r="D11002" s="0" t="n">
        <v>2005</v>
      </c>
      <c r="E11002" s="0" t="n">
        <v>0.0439366422072561</v>
      </c>
    </row>
    <row r="11003" customFormat="false" ht="15" hidden="false" customHeight="false" outlineLevel="0" collapsed="false">
      <c r="A11003" s="0" t="s">
        <v>162</v>
      </c>
      <c r="B11003" s="0" t="s">
        <v>163</v>
      </c>
      <c r="C11003" s="0" t="s">
        <v>16</v>
      </c>
      <c r="D11003" s="0" t="n">
        <v>2006</v>
      </c>
      <c r="E11003" s="0" t="n">
        <v>0.0449434241734114</v>
      </c>
    </row>
    <row r="11004" customFormat="false" ht="15" hidden="false" customHeight="false" outlineLevel="0" collapsed="false">
      <c r="A11004" s="0" t="s">
        <v>162</v>
      </c>
      <c r="B11004" s="0" t="s">
        <v>163</v>
      </c>
      <c r="C11004" s="0" t="s">
        <v>16</v>
      </c>
      <c r="D11004" s="0" t="n">
        <v>2007</v>
      </c>
      <c r="E11004" s="0" t="n">
        <v>0.0357964905496255</v>
      </c>
    </row>
    <row r="11005" customFormat="false" ht="15" hidden="false" customHeight="false" outlineLevel="0" collapsed="false">
      <c r="A11005" s="0" t="s">
        <v>162</v>
      </c>
      <c r="B11005" s="0" t="s">
        <v>163</v>
      </c>
      <c r="C11005" s="0" t="s">
        <v>16</v>
      </c>
      <c r="D11005" s="0" t="n">
        <v>2008</v>
      </c>
      <c r="E11005" s="0" t="n">
        <v>0.0351556854719401</v>
      </c>
    </row>
    <row r="11006" customFormat="false" ht="15" hidden="false" customHeight="false" outlineLevel="0" collapsed="false">
      <c r="A11006" s="0" t="s">
        <v>162</v>
      </c>
      <c r="B11006" s="0" t="s">
        <v>163</v>
      </c>
      <c r="C11006" s="0" t="s">
        <v>16</v>
      </c>
      <c r="D11006" s="0" t="n">
        <v>2009</v>
      </c>
      <c r="E11006" s="0" t="n">
        <v>0.0126255342017444</v>
      </c>
    </row>
    <row r="11007" customFormat="false" ht="15" hidden="false" customHeight="false" outlineLevel="0" collapsed="false">
      <c r="A11007" s="0" t="s">
        <v>162</v>
      </c>
      <c r="B11007" s="0" t="s">
        <v>163</v>
      </c>
      <c r="C11007" s="0" t="s">
        <v>16</v>
      </c>
      <c r="D11007" s="0" t="n">
        <v>2010</v>
      </c>
      <c r="E11007" s="0" t="n">
        <v>0.029043892656705</v>
      </c>
    </row>
    <row r="11008" customFormat="false" ht="15" hidden="false" customHeight="false" outlineLevel="0" collapsed="false">
      <c r="A11008" s="0" t="s">
        <v>162</v>
      </c>
      <c r="B11008" s="0" t="s">
        <v>163</v>
      </c>
      <c r="C11008" s="0" t="s">
        <v>16</v>
      </c>
      <c r="D11008" s="0" t="n">
        <v>2011</v>
      </c>
      <c r="E11008" s="0" t="n">
        <v>0.00996884212042676</v>
      </c>
    </row>
    <row r="11009" customFormat="false" ht="15" hidden="false" customHeight="false" outlineLevel="0" collapsed="false">
      <c r="A11009" s="0" t="s">
        <v>162</v>
      </c>
      <c r="B11009" s="0" t="s">
        <v>163</v>
      </c>
      <c r="C11009" s="0" t="s">
        <v>16</v>
      </c>
      <c r="D11009" s="0" t="n">
        <v>2012</v>
      </c>
      <c r="E11009" s="0" t="n">
        <v>0.0126627960984611</v>
      </c>
    </row>
    <row r="11010" customFormat="false" ht="15" hidden="false" customHeight="false" outlineLevel="0" collapsed="false">
      <c r="A11010" s="0" t="s">
        <v>162</v>
      </c>
      <c r="B11010" s="0" t="s">
        <v>163</v>
      </c>
      <c r="C11010" s="0" t="s">
        <v>17</v>
      </c>
      <c r="D11010" s="0" t="n">
        <v>2002</v>
      </c>
      <c r="E11010" s="0" t="n">
        <v>0.0733781301041645</v>
      </c>
    </row>
    <row r="11011" customFormat="false" ht="15" hidden="false" customHeight="false" outlineLevel="0" collapsed="false">
      <c r="A11011" s="0" t="s">
        <v>162</v>
      </c>
      <c r="B11011" s="0" t="s">
        <v>163</v>
      </c>
      <c r="C11011" s="0" t="s">
        <v>17</v>
      </c>
      <c r="D11011" s="0" t="n">
        <v>2003</v>
      </c>
      <c r="E11011" s="0" t="n">
        <v>0.0809328088178068</v>
      </c>
    </row>
    <row r="11012" customFormat="false" ht="15" hidden="false" customHeight="false" outlineLevel="0" collapsed="false">
      <c r="A11012" s="0" t="s">
        <v>162</v>
      </c>
      <c r="B11012" s="0" t="s">
        <v>163</v>
      </c>
      <c r="C11012" s="0" t="s">
        <v>17</v>
      </c>
      <c r="D11012" s="0" t="n">
        <v>2004</v>
      </c>
      <c r="E11012" s="0" t="n">
        <v>0.0769097305999967</v>
      </c>
    </row>
    <row r="11013" customFormat="false" ht="15" hidden="false" customHeight="false" outlineLevel="0" collapsed="false">
      <c r="A11013" s="0" t="s">
        <v>162</v>
      </c>
      <c r="B11013" s="0" t="s">
        <v>163</v>
      </c>
      <c r="C11013" s="0" t="s">
        <v>17</v>
      </c>
      <c r="D11013" s="0" t="n">
        <v>2005</v>
      </c>
      <c r="E11013" s="0" t="n">
        <v>0.0464173519413241</v>
      </c>
    </row>
    <row r="11014" customFormat="false" ht="15" hidden="false" customHeight="false" outlineLevel="0" collapsed="false">
      <c r="A11014" s="0" t="s">
        <v>162</v>
      </c>
      <c r="B11014" s="0" t="s">
        <v>163</v>
      </c>
      <c r="C11014" s="0" t="s">
        <v>17</v>
      </c>
      <c r="D11014" s="0" t="n">
        <v>2006</v>
      </c>
      <c r="E11014" s="0" t="n">
        <v>0.0444960961050854</v>
      </c>
    </row>
    <row r="11015" customFormat="false" ht="15" hidden="false" customHeight="false" outlineLevel="0" collapsed="false">
      <c r="A11015" s="0" t="s">
        <v>162</v>
      </c>
      <c r="B11015" s="0" t="s">
        <v>163</v>
      </c>
      <c r="C11015" s="0" t="s">
        <v>17</v>
      </c>
      <c r="D11015" s="0" t="n">
        <v>2007</v>
      </c>
      <c r="E11015" s="0" t="n">
        <v>0.070662399245757</v>
      </c>
    </row>
    <row r="11016" customFormat="false" ht="15" hidden="false" customHeight="false" outlineLevel="0" collapsed="false">
      <c r="A11016" s="0" t="s">
        <v>162</v>
      </c>
      <c r="B11016" s="0" t="s">
        <v>163</v>
      </c>
      <c r="C11016" s="0" t="s">
        <v>17</v>
      </c>
      <c r="D11016" s="0" t="n">
        <v>2008</v>
      </c>
      <c r="E11016" s="0" t="n">
        <v>0.0360349852939097</v>
      </c>
    </row>
    <row r="11017" customFormat="false" ht="15" hidden="false" customHeight="false" outlineLevel="0" collapsed="false">
      <c r="A11017" s="0" t="s">
        <v>162</v>
      </c>
      <c r="B11017" s="0" t="s">
        <v>163</v>
      </c>
      <c r="C11017" s="0" t="s">
        <v>17</v>
      </c>
      <c r="D11017" s="0" t="n">
        <v>2009</v>
      </c>
      <c r="E11017" s="0" t="n">
        <v>0.049194015019606</v>
      </c>
    </row>
    <row r="11018" customFormat="false" ht="15" hidden="false" customHeight="false" outlineLevel="0" collapsed="false">
      <c r="A11018" s="0" t="s">
        <v>162</v>
      </c>
      <c r="B11018" s="0" t="s">
        <v>163</v>
      </c>
      <c r="C11018" s="0" t="s">
        <v>17</v>
      </c>
      <c r="D11018" s="0" t="n">
        <v>2010</v>
      </c>
      <c r="E11018" s="0" t="n">
        <v>0.0258498615051128</v>
      </c>
    </row>
    <row r="11019" customFormat="false" ht="15" hidden="false" customHeight="false" outlineLevel="0" collapsed="false">
      <c r="A11019" s="0" t="s">
        <v>162</v>
      </c>
      <c r="B11019" s="0" t="s">
        <v>163</v>
      </c>
      <c r="C11019" s="0" t="s">
        <v>17</v>
      </c>
      <c r="D11019" s="0" t="n">
        <v>2011</v>
      </c>
      <c r="E11019" s="0" t="n">
        <v>0.0173610577156105</v>
      </c>
    </row>
    <row r="11020" customFormat="false" ht="15" hidden="false" customHeight="false" outlineLevel="0" collapsed="false">
      <c r="A11020" s="0" t="s">
        <v>162</v>
      </c>
      <c r="B11020" s="0" t="s">
        <v>163</v>
      </c>
      <c r="C11020" s="0" t="s">
        <v>17</v>
      </c>
      <c r="D11020" s="0" t="n">
        <v>2012</v>
      </c>
      <c r="E11020" s="0" t="n">
        <v>0.0407681332477249</v>
      </c>
    </row>
    <row r="11021" customFormat="false" ht="15" hidden="false" customHeight="false" outlineLevel="0" collapsed="false">
      <c r="A11021" s="0" t="s">
        <v>162</v>
      </c>
      <c r="B11021" s="0" t="s">
        <v>163</v>
      </c>
      <c r="C11021" s="0" t="s">
        <v>18</v>
      </c>
      <c r="D11021" s="0" t="n">
        <v>2002</v>
      </c>
      <c r="E11021" s="0" t="n">
        <v>1.18768249738524</v>
      </c>
    </row>
    <row r="11022" customFormat="false" ht="15" hidden="false" customHeight="false" outlineLevel="0" collapsed="false">
      <c r="A11022" s="0" t="s">
        <v>162</v>
      </c>
      <c r="B11022" s="0" t="s">
        <v>163</v>
      </c>
      <c r="C11022" s="0" t="s">
        <v>18</v>
      </c>
      <c r="D11022" s="0" t="n">
        <v>2003</v>
      </c>
      <c r="E11022" s="0" t="n">
        <v>1.26007780163673</v>
      </c>
    </row>
    <row r="11023" customFormat="false" ht="15" hidden="false" customHeight="false" outlineLevel="0" collapsed="false">
      <c r="A11023" s="0" t="s">
        <v>162</v>
      </c>
      <c r="B11023" s="0" t="s">
        <v>163</v>
      </c>
      <c r="C11023" s="0" t="s">
        <v>18</v>
      </c>
      <c r="D11023" s="0" t="n">
        <v>2004</v>
      </c>
      <c r="E11023" s="0" t="n">
        <v>1.02139404567208</v>
      </c>
    </row>
    <row r="11024" customFormat="false" ht="15" hidden="false" customHeight="false" outlineLevel="0" collapsed="false">
      <c r="A11024" s="0" t="s">
        <v>162</v>
      </c>
      <c r="B11024" s="0" t="s">
        <v>163</v>
      </c>
      <c r="C11024" s="0" t="s">
        <v>18</v>
      </c>
      <c r="D11024" s="0" t="n">
        <v>2005</v>
      </c>
      <c r="E11024" s="0" t="n">
        <v>1.52309789542977</v>
      </c>
    </row>
    <row r="11025" customFormat="false" ht="15" hidden="false" customHeight="false" outlineLevel="0" collapsed="false">
      <c r="A11025" s="0" t="s">
        <v>162</v>
      </c>
      <c r="B11025" s="0" t="s">
        <v>163</v>
      </c>
      <c r="C11025" s="0" t="s">
        <v>18</v>
      </c>
      <c r="D11025" s="0" t="n">
        <v>2006</v>
      </c>
      <c r="E11025" s="0" t="n">
        <v>1.28441209526556</v>
      </c>
    </row>
    <row r="11026" customFormat="false" ht="15" hidden="false" customHeight="false" outlineLevel="0" collapsed="false">
      <c r="A11026" s="0" t="s">
        <v>162</v>
      </c>
      <c r="B11026" s="0" t="s">
        <v>163</v>
      </c>
      <c r="C11026" s="0" t="s">
        <v>18</v>
      </c>
      <c r="D11026" s="0" t="n">
        <v>2007</v>
      </c>
      <c r="E11026" s="0" t="n">
        <v>1.25012055613157</v>
      </c>
    </row>
    <row r="11027" customFormat="false" ht="15" hidden="false" customHeight="false" outlineLevel="0" collapsed="false">
      <c r="A11027" s="0" t="s">
        <v>162</v>
      </c>
      <c r="B11027" s="0" t="s">
        <v>163</v>
      </c>
      <c r="C11027" s="0" t="s">
        <v>18</v>
      </c>
      <c r="D11027" s="0" t="n">
        <v>2008</v>
      </c>
      <c r="E11027" s="0" t="n">
        <v>1.33324600349942</v>
      </c>
    </row>
    <row r="11028" customFormat="false" ht="15" hidden="false" customHeight="false" outlineLevel="0" collapsed="false">
      <c r="A11028" s="0" t="s">
        <v>162</v>
      </c>
      <c r="B11028" s="0" t="s">
        <v>163</v>
      </c>
      <c r="C11028" s="0" t="s">
        <v>18</v>
      </c>
      <c r="D11028" s="0" t="n">
        <v>2009</v>
      </c>
      <c r="E11028" s="0" t="n">
        <v>1.76612970563151</v>
      </c>
    </row>
    <row r="11029" customFormat="false" ht="15" hidden="false" customHeight="false" outlineLevel="0" collapsed="false">
      <c r="A11029" s="0" t="s">
        <v>162</v>
      </c>
      <c r="B11029" s="0" t="s">
        <v>163</v>
      </c>
      <c r="C11029" s="0" t="s">
        <v>18</v>
      </c>
      <c r="D11029" s="0" t="n">
        <v>2010</v>
      </c>
      <c r="E11029" s="0" t="n">
        <v>1.42520565140287</v>
      </c>
    </row>
    <row r="11030" customFormat="false" ht="15" hidden="false" customHeight="false" outlineLevel="0" collapsed="false">
      <c r="A11030" s="0" t="s">
        <v>162</v>
      </c>
      <c r="B11030" s="0" t="s">
        <v>163</v>
      </c>
      <c r="C11030" s="0" t="s">
        <v>18</v>
      </c>
      <c r="D11030" s="0" t="n">
        <v>2011</v>
      </c>
      <c r="E11030" s="0" t="n">
        <v>1.7766873389475</v>
      </c>
    </row>
    <row r="11031" customFormat="false" ht="15" hidden="false" customHeight="false" outlineLevel="0" collapsed="false">
      <c r="A11031" s="0" t="s">
        <v>162</v>
      </c>
      <c r="B11031" s="0" t="s">
        <v>163</v>
      </c>
      <c r="C11031" s="0" t="s">
        <v>18</v>
      </c>
      <c r="D11031" s="0" t="n">
        <v>2012</v>
      </c>
      <c r="E11031" s="0" t="n">
        <v>1.44792480027137</v>
      </c>
    </row>
    <row r="11032" customFormat="false" ht="15" hidden="false" customHeight="false" outlineLevel="0" collapsed="false">
      <c r="A11032" s="0" t="s">
        <v>162</v>
      </c>
      <c r="B11032" s="0" t="s">
        <v>163</v>
      </c>
      <c r="C11032" s="0" t="s">
        <v>19</v>
      </c>
      <c r="D11032" s="0" t="n">
        <v>2002</v>
      </c>
      <c r="E11032" s="0" t="n">
        <v>0.702004690996065</v>
      </c>
    </row>
    <row r="11033" customFormat="false" ht="15" hidden="false" customHeight="false" outlineLevel="0" collapsed="false">
      <c r="A11033" s="0" t="s">
        <v>162</v>
      </c>
      <c r="B11033" s="0" t="s">
        <v>163</v>
      </c>
      <c r="C11033" s="0" t="s">
        <v>19</v>
      </c>
      <c r="D11033" s="0" t="n">
        <v>2003</v>
      </c>
      <c r="E11033" s="0" t="n">
        <v>1.01471192245989</v>
      </c>
    </row>
    <row r="11034" customFormat="false" ht="15" hidden="false" customHeight="false" outlineLevel="0" collapsed="false">
      <c r="A11034" s="0" t="s">
        <v>162</v>
      </c>
      <c r="B11034" s="0" t="s">
        <v>163</v>
      </c>
      <c r="C11034" s="0" t="s">
        <v>19</v>
      </c>
      <c r="D11034" s="0" t="n">
        <v>2004</v>
      </c>
      <c r="E11034" s="0" t="n">
        <v>1.03101329857275</v>
      </c>
    </row>
    <row r="11035" customFormat="false" ht="15" hidden="false" customHeight="false" outlineLevel="0" collapsed="false">
      <c r="A11035" s="0" t="s">
        <v>162</v>
      </c>
      <c r="B11035" s="0" t="s">
        <v>163</v>
      </c>
      <c r="C11035" s="0" t="s">
        <v>19</v>
      </c>
      <c r="D11035" s="0" t="n">
        <v>2005</v>
      </c>
      <c r="E11035" s="0" t="n">
        <v>1.09050321464221</v>
      </c>
    </row>
    <row r="11036" customFormat="false" ht="15" hidden="false" customHeight="false" outlineLevel="0" collapsed="false">
      <c r="A11036" s="0" t="s">
        <v>162</v>
      </c>
      <c r="B11036" s="0" t="s">
        <v>163</v>
      </c>
      <c r="C11036" s="0" t="s">
        <v>19</v>
      </c>
      <c r="D11036" s="0" t="n">
        <v>2006</v>
      </c>
      <c r="E11036" s="0" t="n">
        <v>1.18949136968323</v>
      </c>
    </row>
    <row r="11037" customFormat="false" ht="15" hidden="false" customHeight="false" outlineLevel="0" collapsed="false">
      <c r="A11037" s="0" t="s">
        <v>162</v>
      </c>
      <c r="B11037" s="0" t="s">
        <v>163</v>
      </c>
      <c r="C11037" s="0" t="s">
        <v>19</v>
      </c>
      <c r="D11037" s="0" t="n">
        <v>2007</v>
      </c>
      <c r="E11037" s="0" t="n">
        <v>1.24772146878113</v>
      </c>
    </row>
    <row r="11038" customFormat="false" ht="15" hidden="false" customHeight="false" outlineLevel="0" collapsed="false">
      <c r="A11038" s="0" t="s">
        <v>162</v>
      </c>
      <c r="B11038" s="0" t="s">
        <v>163</v>
      </c>
      <c r="C11038" s="0" t="s">
        <v>19</v>
      </c>
      <c r="D11038" s="0" t="n">
        <v>2008</v>
      </c>
      <c r="E11038" s="0" t="n">
        <v>1.37906355588158</v>
      </c>
    </row>
    <row r="11039" customFormat="false" ht="15" hidden="false" customHeight="false" outlineLevel="0" collapsed="false">
      <c r="A11039" s="0" t="s">
        <v>162</v>
      </c>
      <c r="B11039" s="0" t="s">
        <v>163</v>
      </c>
      <c r="C11039" s="0" t="s">
        <v>19</v>
      </c>
      <c r="D11039" s="0" t="n">
        <v>2009</v>
      </c>
      <c r="E11039" s="0" t="n">
        <v>1.40557335423798</v>
      </c>
    </row>
    <row r="11040" customFormat="false" ht="15" hidden="false" customHeight="false" outlineLevel="0" collapsed="false">
      <c r="A11040" s="0" t="s">
        <v>162</v>
      </c>
      <c r="B11040" s="0" t="s">
        <v>163</v>
      </c>
      <c r="C11040" s="0" t="s">
        <v>19</v>
      </c>
      <c r="D11040" s="0" t="n">
        <v>2010</v>
      </c>
      <c r="E11040" s="0" t="n">
        <v>1.37453860257933</v>
      </c>
    </row>
    <row r="11041" customFormat="false" ht="15" hidden="false" customHeight="false" outlineLevel="0" collapsed="false">
      <c r="A11041" s="0" t="s">
        <v>162</v>
      </c>
      <c r="B11041" s="0" t="s">
        <v>163</v>
      </c>
      <c r="C11041" s="0" t="s">
        <v>19</v>
      </c>
      <c r="D11041" s="0" t="n">
        <v>2011</v>
      </c>
      <c r="E11041" s="0" t="n">
        <v>1.39776020394557</v>
      </c>
    </row>
    <row r="11042" customFormat="false" ht="15" hidden="false" customHeight="false" outlineLevel="0" collapsed="false">
      <c r="A11042" s="0" t="s">
        <v>162</v>
      </c>
      <c r="B11042" s="0" t="s">
        <v>163</v>
      </c>
      <c r="C11042" s="0" t="s">
        <v>19</v>
      </c>
      <c r="D11042" s="0" t="n">
        <v>2012</v>
      </c>
      <c r="E11042" s="0" t="n">
        <v>1.19589786141714</v>
      </c>
    </row>
    <row r="11043" customFormat="false" ht="15" hidden="false" customHeight="false" outlineLevel="0" collapsed="false">
      <c r="A11043" s="0" t="s">
        <v>162</v>
      </c>
      <c r="B11043" s="0" t="s">
        <v>163</v>
      </c>
      <c r="C11043" s="0" t="s">
        <v>20</v>
      </c>
      <c r="D11043" s="0" t="n">
        <v>2002</v>
      </c>
      <c r="E11043" s="0" t="n">
        <v>396.49159234</v>
      </c>
    </row>
    <row r="11044" customFormat="false" ht="15" hidden="false" customHeight="false" outlineLevel="0" collapsed="false">
      <c r="A11044" s="0" t="s">
        <v>162</v>
      </c>
      <c r="B11044" s="0" t="s">
        <v>163</v>
      </c>
      <c r="C11044" s="0" t="s">
        <v>20</v>
      </c>
      <c r="D11044" s="0" t="n">
        <v>2003</v>
      </c>
      <c r="E11044" s="0" t="n">
        <v>397.45137291</v>
      </c>
    </row>
    <row r="11045" customFormat="false" ht="15" hidden="false" customHeight="false" outlineLevel="0" collapsed="false">
      <c r="A11045" s="0" t="s">
        <v>162</v>
      </c>
      <c r="B11045" s="0" t="s">
        <v>163</v>
      </c>
      <c r="C11045" s="0" t="s">
        <v>20</v>
      </c>
      <c r="D11045" s="0" t="n">
        <v>2004</v>
      </c>
      <c r="E11045" s="0" t="n">
        <v>440.58388838</v>
      </c>
    </row>
    <row r="11046" customFormat="false" ht="15" hidden="false" customHeight="false" outlineLevel="0" collapsed="false">
      <c r="A11046" s="0" t="s">
        <v>162</v>
      </c>
      <c r="B11046" s="0" t="s">
        <v>163</v>
      </c>
      <c r="C11046" s="0" t="s">
        <v>20</v>
      </c>
      <c r="D11046" s="0" t="n">
        <v>2005</v>
      </c>
      <c r="E11046" s="0" t="n">
        <v>478.43726572</v>
      </c>
    </row>
    <row r="11047" customFormat="false" ht="15" hidden="false" customHeight="false" outlineLevel="0" collapsed="false">
      <c r="A11047" s="0" t="s">
        <v>162</v>
      </c>
      <c r="B11047" s="0" t="s">
        <v>163</v>
      </c>
      <c r="C11047" s="0" t="s">
        <v>20</v>
      </c>
      <c r="D11047" s="0" t="n">
        <v>2006</v>
      </c>
      <c r="E11047" s="0" t="n">
        <v>515.02930961</v>
      </c>
    </row>
    <row r="11048" customFormat="false" ht="15" hidden="false" customHeight="false" outlineLevel="0" collapsed="false">
      <c r="A11048" s="0" t="s">
        <v>162</v>
      </c>
      <c r="B11048" s="0" t="s">
        <v>163</v>
      </c>
      <c r="C11048" s="0" t="s">
        <v>20</v>
      </c>
      <c r="D11048" s="0" t="n">
        <v>2007</v>
      </c>
      <c r="E11048" s="0" t="n">
        <v>564.8846521</v>
      </c>
    </row>
    <row r="11049" customFormat="false" ht="15" hidden="false" customHeight="false" outlineLevel="0" collapsed="false">
      <c r="A11049" s="0" t="s">
        <v>162</v>
      </c>
      <c r="B11049" s="0" t="s">
        <v>163</v>
      </c>
      <c r="C11049" s="0" t="s">
        <v>20</v>
      </c>
      <c r="D11049" s="0" t="n">
        <v>2008</v>
      </c>
      <c r="E11049" s="0" t="n">
        <v>598.33779958</v>
      </c>
    </row>
    <row r="11050" customFormat="false" ht="15" hidden="false" customHeight="false" outlineLevel="0" collapsed="false">
      <c r="A11050" s="0" t="s">
        <v>162</v>
      </c>
      <c r="B11050" s="0" t="s">
        <v>163</v>
      </c>
      <c r="C11050" s="0" t="s">
        <v>20</v>
      </c>
      <c r="D11050" s="0" t="n">
        <v>2009</v>
      </c>
      <c r="E11050" s="0" t="n">
        <v>525.72226785</v>
      </c>
    </row>
    <row r="11051" customFormat="false" ht="15" hidden="false" customHeight="false" outlineLevel="0" collapsed="false">
      <c r="A11051" s="0" t="s">
        <v>162</v>
      </c>
      <c r="B11051" s="0" t="s">
        <v>163</v>
      </c>
      <c r="C11051" s="0" t="s">
        <v>20</v>
      </c>
      <c r="D11051" s="0" t="n">
        <v>2010</v>
      </c>
      <c r="E11051" s="0" t="n">
        <v>603.35242356</v>
      </c>
    </row>
    <row r="11052" customFormat="false" ht="15" hidden="false" customHeight="false" outlineLevel="0" collapsed="false">
      <c r="A11052" s="0" t="s">
        <v>162</v>
      </c>
      <c r="B11052" s="0" t="s">
        <v>163</v>
      </c>
      <c r="C11052" s="0" t="s">
        <v>20</v>
      </c>
      <c r="D11052" s="0" t="n">
        <v>2011</v>
      </c>
      <c r="E11052" s="0" t="n">
        <v>608.77612601</v>
      </c>
    </row>
    <row r="11053" customFormat="false" ht="15" hidden="false" customHeight="false" outlineLevel="0" collapsed="false">
      <c r="A11053" s="0" t="s">
        <v>162</v>
      </c>
      <c r="B11053" s="0" t="s">
        <v>163</v>
      </c>
      <c r="C11053" s="0" t="s">
        <v>20</v>
      </c>
      <c r="D11053" s="0" t="n">
        <v>2012</v>
      </c>
      <c r="E11053" s="0" t="n">
        <v>618.26055464</v>
      </c>
    </row>
    <row r="11054" customFormat="false" ht="15" hidden="false" customHeight="false" outlineLevel="0" collapsed="false">
      <c r="A11054" s="0" t="s">
        <v>164</v>
      </c>
      <c r="B11054" s="0" t="s">
        <v>165</v>
      </c>
      <c r="C11054" s="0" t="s">
        <v>7</v>
      </c>
      <c r="D11054" s="0" t="n">
        <v>2002</v>
      </c>
      <c r="E11054" s="0" t="n">
        <v>328.981906351294</v>
      </c>
    </row>
    <row r="11055" customFormat="false" ht="15" hidden="false" customHeight="false" outlineLevel="0" collapsed="false">
      <c r="A11055" s="0" t="s">
        <v>164</v>
      </c>
      <c r="B11055" s="0" t="s">
        <v>165</v>
      </c>
      <c r="C11055" s="0" t="s">
        <v>7</v>
      </c>
      <c r="D11055" s="0" t="n">
        <v>2003</v>
      </c>
      <c r="E11055" s="0" t="n">
        <v>225.781365759696</v>
      </c>
    </row>
    <row r="11056" customFormat="false" ht="15" hidden="false" customHeight="false" outlineLevel="0" collapsed="false">
      <c r="A11056" s="0" t="s">
        <v>164</v>
      </c>
      <c r="B11056" s="0" t="s">
        <v>165</v>
      </c>
      <c r="C11056" s="0" t="s">
        <v>7</v>
      </c>
      <c r="D11056" s="0" t="n">
        <v>2004</v>
      </c>
      <c r="E11056" s="0" t="n">
        <v>220.046415951711</v>
      </c>
    </row>
    <row r="11057" customFormat="false" ht="15" hidden="false" customHeight="false" outlineLevel="0" collapsed="false">
      <c r="A11057" s="0" t="s">
        <v>164</v>
      </c>
      <c r="B11057" s="0" t="s">
        <v>165</v>
      </c>
      <c r="C11057" s="0" t="s">
        <v>7</v>
      </c>
      <c r="D11057" s="0" t="n">
        <v>2005</v>
      </c>
      <c r="E11057" s="0" t="n">
        <v>174.373040437644</v>
      </c>
    </row>
    <row r="11058" customFormat="false" ht="15" hidden="false" customHeight="false" outlineLevel="0" collapsed="false">
      <c r="A11058" s="0" t="s">
        <v>164</v>
      </c>
      <c r="B11058" s="0" t="s">
        <v>165</v>
      </c>
      <c r="C11058" s="0" t="s">
        <v>7</v>
      </c>
      <c r="D11058" s="0" t="n">
        <v>2006</v>
      </c>
      <c r="E11058" s="0" t="n">
        <v>340.472259786496</v>
      </c>
    </row>
    <row r="11059" customFormat="false" ht="15" hidden="false" customHeight="false" outlineLevel="0" collapsed="false">
      <c r="A11059" s="0" t="s">
        <v>164</v>
      </c>
      <c r="B11059" s="0" t="s">
        <v>165</v>
      </c>
      <c r="C11059" s="0" t="s">
        <v>7</v>
      </c>
      <c r="D11059" s="0" t="n">
        <v>2007</v>
      </c>
      <c r="E11059" s="0" t="n">
        <v>285.481203760627</v>
      </c>
    </row>
    <row r="11060" customFormat="false" ht="15" hidden="false" customHeight="false" outlineLevel="0" collapsed="false">
      <c r="A11060" s="0" t="s">
        <v>164</v>
      </c>
      <c r="B11060" s="0" t="s">
        <v>165</v>
      </c>
      <c r="C11060" s="0" t="s">
        <v>7</v>
      </c>
      <c r="D11060" s="0" t="n">
        <v>2008</v>
      </c>
      <c r="E11060" s="0" t="n">
        <v>821.428176033581</v>
      </c>
    </row>
    <row r="11061" customFormat="false" ht="15" hidden="false" customHeight="false" outlineLevel="0" collapsed="false">
      <c r="A11061" s="0" t="s">
        <v>164</v>
      </c>
      <c r="B11061" s="0" t="s">
        <v>165</v>
      </c>
      <c r="C11061" s="0" t="s">
        <v>7</v>
      </c>
      <c r="D11061" s="0" t="n">
        <v>2009</v>
      </c>
      <c r="E11061" s="0" t="n">
        <v>418.457236970881</v>
      </c>
    </row>
    <row r="11062" customFormat="false" ht="15" hidden="false" customHeight="false" outlineLevel="0" collapsed="false">
      <c r="A11062" s="0" t="s">
        <v>164</v>
      </c>
      <c r="B11062" s="0" t="s">
        <v>165</v>
      </c>
      <c r="C11062" s="0" t="s">
        <v>7</v>
      </c>
      <c r="D11062" s="0" t="n">
        <v>2010</v>
      </c>
      <c r="E11062" s="0" t="n">
        <v>638.300300297595</v>
      </c>
    </row>
    <row r="11063" customFormat="false" ht="15" hidden="false" customHeight="false" outlineLevel="0" collapsed="false">
      <c r="A11063" s="0" t="s">
        <v>164</v>
      </c>
      <c r="B11063" s="0" t="s">
        <v>165</v>
      </c>
      <c r="C11063" s="0" t="s">
        <v>7</v>
      </c>
      <c r="D11063" s="0" t="n">
        <v>2011</v>
      </c>
      <c r="E11063" s="0" t="n">
        <v>405.588739468146</v>
      </c>
    </row>
    <row r="11064" customFormat="false" ht="15" hidden="false" customHeight="false" outlineLevel="0" collapsed="false">
      <c r="A11064" s="0" t="s">
        <v>164</v>
      </c>
      <c r="B11064" s="0" t="s">
        <v>165</v>
      </c>
      <c r="C11064" s="0" t="s">
        <v>7</v>
      </c>
      <c r="D11064" s="0" t="n">
        <v>2012</v>
      </c>
      <c r="E11064" s="0" t="n">
        <v>308.981337505722</v>
      </c>
    </row>
    <row r="11065" customFormat="false" ht="15" hidden="false" customHeight="false" outlineLevel="0" collapsed="false">
      <c r="A11065" s="0" t="s">
        <v>164</v>
      </c>
      <c r="B11065" s="0" t="s">
        <v>165</v>
      </c>
      <c r="C11065" s="0" t="s">
        <v>8</v>
      </c>
      <c r="D11065" s="0" t="n">
        <v>2002</v>
      </c>
      <c r="E11065" s="0" t="n">
        <v>208.939824265495</v>
      </c>
    </row>
    <row r="11066" customFormat="false" ht="15" hidden="false" customHeight="false" outlineLevel="0" collapsed="false">
      <c r="A11066" s="0" t="s">
        <v>164</v>
      </c>
      <c r="B11066" s="0" t="s">
        <v>165</v>
      </c>
      <c r="C11066" s="0" t="s">
        <v>8</v>
      </c>
      <c r="D11066" s="0" t="n">
        <v>2003</v>
      </c>
      <c r="E11066" s="0" t="n">
        <v>255.224151655174</v>
      </c>
    </row>
    <row r="11067" customFormat="false" ht="15" hidden="false" customHeight="false" outlineLevel="0" collapsed="false">
      <c r="A11067" s="0" t="s">
        <v>164</v>
      </c>
      <c r="B11067" s="0" t="s">
        <v>165</v>
      </c>
      <c r="C11067" s="0" t="s">
        <v>8</v>
      </c>
      <c r="D11067" s="0" t="n">
        <v>2004</v>
      </c>
      <c r="E11067" s="0" t="n">
        <v>249.148289092864</v>
      </c>
    </row>
    <row r="11068" customFormat="false" ht="15" hidden="false" customHeight="false" outlineLevel="0" collapsed="false">
      <c r="A11068" s="0" t="s">
        <v>164</v>
      </c>
      <c r="B11068" s="0" t="s">
        <v>165</v>
      </c>
      <c r="C11068" s="0" t="s">
        <v>8</v>
      </c>
      <c r="D11068" s="0" t="n">
        <v>2005</v>
      </c>
      <c r="E11068" s="0" t="n">
        <v>196.667503555846</v>
      </c>
    </row>
    <row r="11069" customFormat="false" ht="15" hidden="false" customHeight="false" outlineLevel="0" collapsed="false">
      <c r="A11069" s="0" t="s">
        <v>164</v>
      </c>
      <c r="B11069" s="0" t="s">
        <v>165</v>
      </c>
      <c r="C11069" s="0" t="s">
        <v>8</v>
      </c>
      <c r="D11069" s="0" t="n">
        <v>2006</v>
      </c>
      <c r="E11069" s="0" t="n">
        <v>199.933473851045</v>
      </c>
    </row>
    <row r="11070" customFormat="false" ht="15" hidden="false" customHeight="false" outlineLevel="0" collapsed="false">
      <c r="A11070" s="0" t="s">
        <v>164</v>
      </c>
      <c r="B11070" s="0" t="s">
        <v>165</v>
      </c>
      <c r="C11070" s="0" t="s">
        <v>8</v>
      </c>
      <c r="D11070" s="0" t="n">
        <v>2007</v>
      </c>
      <c r="E11070" s="0" t="n">
        <v>230.422713750882</v>
      </c>
    </row>
    <row r="11071" customFormat="false" ht="15" hidden="false" customHeight="false" outlineLevel="0" collapsed="false">
      <c r="A11071" s="0" t="s">
        <v>164</v>
      </c>
      <c r="B11071" s="0" t="s">
        <v>165</v>
      </c>
      <c r="C11071" s="0" t="s">
        <v>8</v>
      </c>
      <c r="D11071" s="0" t="n">
        <v>2008</v>
      </c>
      <c r="E11071" s="0" t="n">
        <v>255.099831290265</v>
      </c>
    </row>
    <row r="11072" customFormat="false" ht="15" hidden="false" customHeight="false" outlineLevel="0" collapsed="false">
      <c r="A11072" s="0" t="s">
        <v>164</v>
      </c>
      <c r="B11072" s="0" t="s">
        <v>165</v>
      </c>
      <c r="C11072" s="0" t="s">
        <v>8</v>
      </c>
      <c r="D11072" s="0" t="n">
        <v>2009</v>
      </c>
      <c r="E11072" s="0" t="n">
        <v>335.91166715041</v>
      </c>
    </row>
    <row r="11073" customFormat="false" ht="15" hidden="false" customHeight="false" outlineLevel="0" collapsed="false">
      <c r="A11073" s="0" t="s">
        <v>164</v>
      </c>
      <c r="B11073" s="0" t="s">
        <v>165</v>
      </c>
      <c r="C11073" s="0" t="s">
        <v>8</v>
      </c>
      <c r="D11073" s="0" t="n">
        <v>2010</v>
      </c>
      <c r="E11073" s="0" t="n">
        <v>351.862684319475</v>
      </c>
    </row>
    <row r="11074" customFormat="false" ht="15" hidden="false" customHeight="false" outlineLevel="0" collapsed="false">
      <c r="A11074" s="0" t="s">
        <v>164</v>
      </c>
      <c r="B11074" s="0" t="s">
        <v>165</v>
      </c>
      <c r="C11074" s="0" t="s">
        <v>8</v>
      </c>
      <c r="D11074" s="0" t="n">
        <v>2011</v>
      </c>
      <c r="E11074" s="0" t="n">
        <v>378.314793755183</v>
      </c>
    </row>
    <row r="11075" customFormat="false" ht="15" hidden="false" customHeight="false" outlineLevel="0" collapsed="false">
      <c r="A11075" s="0" t="s">
        <v>164</v>
      </c>
      <c r="B11075" s="0" t="s">
        <v>165</v>
      </c>
      <c r="C11075" s="0" t="s">
        <v>8</v>
      </c>
      <c r="D11075" s="0" t="n">
        <v>2012</v>
      </c>
      <c r="E11075" s="0" t="n">
        <v>493.740410138957</v>
      </c>
    </row>
    <row r="11076" customFormat="false" ht="15" hidden="false" customHeight="false" outlineLevel="0" collapsed="false">
      <c r="A11076" s="0" t="s">
        <v>164</v>
      </c>
      <c r="B11076" s="0" t="s">
        <v>165</v>
      </c>
      <c r="C11076" s="0" t="s">
        <v>9</v>
      </c>
      <c r="D11076" s="0" t="n">
        <v>2002</v>
      </c>
      <c r="E11076" s="0" t="n">
        <v>21.6316129</v>
      </c>
    </row>
    <row r="11077" customFormat="false" ht="15" hidden="false" customHeight="false" outlineLevel="0" collapsed="false">
      <c r="A11077" s="0" t="s">
        <v>164</v>
      </c>
      <c r="B11077" s="0" t="s">
        <v>165</v>
      </c>
      <c r="C11077" s="0" t="s">
        <v>9</v>
      </c>
      <c r="D11077" s="0" t="n">
        <v>2003</v>
      </c>
      <c r="E11077" s="0" t="n">
        <v>26.1949491</v>
      </c>
    </row>
    <row r="11078" customFormat="false" ht="15" hidden="false" customHeight="false" outlineLevel="0" collapsed="false">
      <c r="A11078" s="0" t="s">
        <v>164</v>
      </c>
      <c r="B11078" s="0" t="s">
        <v>165</v>
      </c>
      <c r="C11078" s="0" t="s">
        <v>9</v>
      </c>
      <c r="D11078" s="0" t="n">
        <v>2004</v>
      </c>
      <c r="E11078" s="0" t="n">
        <v>31.31067829</v>
      </c>
    </row>
    <row r="11079" customFormat="false" ht="15" hidden="false" customHeight="false" outlineLevel="0" collapsed="false">
      <c r="A11079" s="0" t="s">
        <v>164</v>
      </c>
      <c r="B11079" s="0" t="s">
        <v>165</v>
      </c>
      <c r="C11079" s="0" t="s">
        <v>9</v>
      </c>
      <c r="D11079" s="0" t="n">
        <v>2005</v>
      </c>
      <c r="E11079" s="0" t="n">
        <v>33.68368595</v>
      </c>
    </row>
    <row r="11080" customFormat="false" ht="15" hidden="false" customHeight="false" outlineLevel="0" collapsed="false">
      <c r="A11080" s="0" t="s">
        <v>164</v>
      </c>
      <c r="B11080" s="0" t="s">
        <v>165</v>
      </c>
      <c r="C11080" s="0" t="s">
        <v>9</v>
      </c>
      <c r="D11080" s="0" t="n">
        <v>2006</v>
      </c>
      <c r="E11080" s="0" t="n">
        <v>41.70531333</v>
      </c>
    </row>
    <row r="11081" customFormat="false" ht="15" hidden="false" customHeight="false" outlineLevel="0" collapsed="false">
      <c r="A11081" s="0" t="s">
        <v>164</v>
      </c>
      <c r="B11081" s="0" t="s">
        <v>165</v>
      </c>
      <c r="C11081" s="0" t="s">
        <v>9</v>
      </c>
      <c r="D11081" s="0" t="n">
        <v>2007</v>
      </c>
      <c r="E11081" s="0" t="n">
        <v>55.21250484</v>
      </c>
    </row>
    <row r="11082" customFormat="false" ht="15" hidden="false" customHeight="false" outlineLevel="0" collapsed="false">
      <c r="A11082" s="0" t="s">
        <v>164</v>
      </c>
      <c r="B11082" s="0" t="s">
        <v>165</v>
      </c>
      <c r="C11082" s="0" t="s">
        <v>9</v>
      </c>
      <c r="D11082" s="0" t="n">
        <v>2008</v>
      </c>
      <c r="E11082" s="0" t="n">
        <v>83.98983781</v>
      </c>
    </row>
    <row r="11083" customFormat="false" ht="15" hidden="false" customHeight="false" outlineLevel="0" collapsed="false">
      <c r="A11083" s="0" t="s">
        <v>164</v>
      </c>
      <c r="B11083" s="0" t="s">
        <v>165</v>
      </c>
      <c r="C11083" s="0" t="s">
        <v>9</v>
      </c>
      <c r="D11083" s="0" t="n">
        <v>2009</v>
      </c>
      <c r="E11083" s="0" t="n">
        <v>66.76865149</v>
      </c>
    </row>
    <row r="11084" customFormat="false" ht="15" hidden="false" customHeight="false" outlineLevel="0" collapsed="false">
      <c r="A11084" s="0" t="s">
        <v>164</v>
      </c>
      <c r="B11084" s="0" t="s">
        <v>165</v>
      </c>
      <c r="C11084" s="0" t="s">
        <v>9</v>
      </c>
      <c r="D11084" s="0" t="n">
        <v>2010</v>
      </c>
      <c r="E11084" s="0" t="n">
        <v>89.05507743</v>
      </c>
    </row>
    <row r="11085" customFormat="false" ht="15" hidden="false" customHeight="false" outlineLevel="0" collapsed="false">
      <c r="A11085" s="0" t="s">
        <v>164</v>
      </c>
      <c r="B11085" s="0" t="s">
        <v>165</v>
      </c>
      <c r="C11085" s="0" t="s">
        <v>9</v>
      </c>
      <c r="D11085" s="0" t="n">
        <v>2011</v>
      </c>
      <c r="E11085" s="0" t="n">
        <v>120.15011819</v>
      </c>
    </row>
    <row r="11086" customFormat="false" ht="15" hidden="false" customHeight="false" outlineLevel="0" collapsed="false">
      <c r="A11086" s="0" t="s">
        <v>164</v>
      </c>
      <c r="B11086" s="0" t="s">
        <v>165</v>
      </c>
      <c r="C11086" s="0" t="s">
        <v>9</v>
      </c>
      <c r="D11086" s="0" t="n">
        <v>2012</v>
      </c>
      <c r="E11086" s="0" t="n">
        <v>145.68438463</v>
      </c>
    </row>
    <row r="11087" customFormat="false" ht="15" hidden="false" customHeight="false" outlineLevel="0" collapsed="false">
      <c r="A11087" s="0" t="s">
        <v>164</v>
      </c>
      <c r="B11087" s="0" t="s">
        <v>165</v>
      </c>
      <c r="C11087" s="0" t="s">
        <v>10</v>
      </c>
      <c r="D11087" s="0" t="n">
        <v>2002</v>
      </c>
      <c r="E11087" s="0" t="n">
        <v>2.45157612553104</v>
      </c>
    </row>
    <row r="11088" customFormat="false" ht="15" hidden="false" customHeight="false" outlineLevel="0" collapsed="false">
      <c r="A11088" s="0" t="s">
        <v>164</v>
      </c>
      <c r="B11088" s="0" t="s">
        <v>165</v>
      </c>
      <c r="C11088" s="0" t="s">
        <v>10</v>
      </c>
      <c r="D11088" s="0" t="n">
        <v>2003</v>
      </c>
      <c r="E11088" s="0" t="n">
        <v>10.4431976352733</v>
      </c>
    </row>
    <row r="11089" customFormat="false" ht="15" hidden="false" customHeight="false" outlineLevel="0" collapsed="false">
      <c r="A11089" s="0" t="s">
        <v>164</v>
      </c>
      <c r="B11089" s="0" t="s">
        <v>165</v>
      </c>
      <c r="C11089" s="0" t="s">
        <v>10</v>
      </c>
      <c r="D11089" s="0" t="n">
        <v>2004</v>
      </c>
      <c r="E11089" s="0" t="n">
        <v>1.65115984974936</v>
      </c>
    </row>
    <row r="11090" customFormat="false" ht="15" hidden="false" customHeight="false" outlineLevel="0" collapsed="false">
      <c r="A11090" s="0" t="s">
        <v>164</v>
      </c>
      <c r="B11090" s="0" t="s">
        <v>165</v>
      </c>
      <c r="C11090" s="0" t="s">
        <v>10</v>
      </c>
      <c r="D11090" s="0" t="n">
        <v>2005</v>
      </c>
      <c r="E11090" s="0" t="n">
        <v>4.4239756251274</v>
      </c>
    </row>
    <row r="11091" customFormat="false" ht="15" hidden="false" customHeight="false" outlineLevel="0" collapsed="false">
      <c r="A11091" s="0" t="s">
        <v>164</v>
      </c>
      <c r="B11091" s="0" t="s">
        <v>165</v>
      </c>
      <c r="C11091" s="0" t="s">
        <v>10</v>
      </c>
      <c r="D11091" s="0" t="n">
        <v>2006</v>
      </c>
      <c r="E11091" s="0" t="n">
        <v>2.52195511791769</v>
      </c>
    </row>
    <row r="11092" customFormat="false" ht="15" hidden="false" customHeight="false" outlineLevel="0" collapsed="false">
      <c r="A11092" s="0" t="s">
        <v>164</v>
      </c>
      <c r="B11092" s="0" t="s">
        <v>165</v>
      </c>
      <c r="C11092" s="0" t="s">
        <v>10</v>
      </c>
      <c r="D11092" s="0" t="n">
        <v>2007</v>
      </c>
      <c r="E11092" s="0" t="n">
        <v>5.69661190874269</v>
      </c>
    </row>
    <row r="11093" customFormat="false" ht="15" hidden="false" customHeight="false" outlineLevel="0" collapsed="false">
      <c r="A11093" s="0" t="s">
        <v>164</v>
      </c>
      <c r="B11093" s="0" t="s">
        <v>165</v>
      </c>
      <c r="C11093" s="0" t="s">
        <v>10</v>
      </c>
      <c r="D11093" s="0" t="n">
        <v>2008</v>
      </c>
      <c r="E11093" s="0" t="n">
        <v>12.1618954867885</v>
      </c>
    </row>
    <row r="11094" customFormat="false" ht="15" hidden="false" customHeight="false" outlineLevel="0" collapsed="false">
      <c r="A11094" s="0" t="s">
        <v>164</v>
      </c>
      <c r="B11094" s="0" t="s">
        <v>165</v>
      </c>
      <c r="C11094" s="0" t="s">
        <v>10</v>
      </c>
      <c r="D11094" s="0" t="n">
        <v>2009</v>
      </c>
      <c r="E11094" s="0" t="n">
        <v>4.83935438450134</v>
      </c>
    </row>
    <row r="11095" customFormat="false" ht="15" hidden="false" customHeight="false" outlineLevel="0" collapsed="false">
      <c r="A11095" s="0" t="s">
        <v>164</v>
      </c>
      <c r="B11095" s="0" t="s">
        <v>165</v>
      </c>
      <c r="C11095" s="0" t="s">
        <v>10</v>
      </c>
      <c r="D11095" s="0" t="n">
        <v>2010</v>
      </c>
      <c r="E11095" s="0" t="n">
        <v>18.2361896161111</v>
      </c>
    </row>
    <row r="11096" customFormat="false" ht="15" hidden="false" customHeight="false" outlineLevel="0" collapsed="false">
      <c r="A11096" s="0" t="s">
        <v>164</v>
      </c>
      <c r="B11096" s="0" t="s">
        <v>165</v>
      </c>
      <c r="C11096" s="0" t="s">
        <v>10</v>
      </c>
      <c r="D11096" s="0" t="n">
        <v>2011</v>
      </c>
      <c r="E11096" s="0" t="n">
        <v>29.8026312593182</v>
      </c>
    </row>
    <row r="11097" customFormat="false" ht="15" hidden="false" customHeight="false" outlineLevel="0" collapsed="false">
      <c r="A11097" s="0" t="s">
        <v>164</v>
      </c>
      <c r="B11097" s="0" t="s">
        <v>165</v>
      </c>
      <c r="C11097" s="0" t="s">
        <v>10</v>
      </c>
      <c r="D11097" s="0" t="n">
        <v>2012</v>
      </c>
      <c r="E11097" s="0" t="n">
        <v>4.32050085564791</v>
      </c>
    </row>
    <row r="11098" customFormat="false" ht="15" hidden="false" customHeight="false" outlineLevel="0" collapsed="false">
      <c r="A11098" s="0" t="s">
        <v>164</v>
      </c>
      <c r="B11098" s="0" t="s">
        <v>165</v>
      </c>
      <c r="C11098" s="0" t="s">
        <v>11</v>
      </c>
      <c r="D11098" s="0" t="n">
        <v>2002</v>
      </c>
      <c r="E11098" s="0" t="n">
        <v>1.83019379818076</v>
      </c>
    </row>
    <row r="11099" customFormat="false" ht="15" hidden="false" customHeight="false" outlineLevel="0" collapsed="false">
      <c r="A11099" s="0" t="s">
        <v>164</v>
      </c>
      <c r="B11099" s="0" t="s">
        <v>165</v>
      </c>
      <c r="C11099" s="0" t="s">
        <v>11</v>
      </c>
      <c r="D11099" s="0" t="n">
        <v>2003</v>
      </c>
      <c r="E11099" s="0" t="n">
        <v>2.95487396118401</v>
      </c>
    </row>
    <row r="11100" customFormat="false" ht="15" hidden="false" customHeight="false" outlineLevel="0" collapsed="false">
      <c r="A11100" s="0" t="s">
        <v>164</v>
      </c>
      <c r="B11100" s="0" t="s">
        <v>165</v>
      </c>
      <c r="C11100" s="0" t="s">
        <v>11</v>
      </c>
      <c r="D11100" s="0" t="n">
        <v>2004</v>
      </c>
      <c r="E11100" s="0" t="n">
        <v>2.06250384416045</v>
      </c>
    </row>
    <row r="11101" customFormat="false" ht="15" hidden="false" customHeight="false" outlineLevel="0" collapsed="false">
      <c r="A11101" s="0" t="s">
        <v>164</v>
      </c>
      <c r="B11101" s="0" t="s">
        <v>165</v>
      </c>
      <c r="C11101" s="0" t="s">
        <v>11</v>
      </c>
      <c r="D11101" s="0" t="n">
        <v>2005</v>
      </c>
      <c r="E11101" s="0" t="n">
        <v>2.73389329562383</v>
      </c>
    </row>
    <row r="11102" customFormat="false" ht="15" hidden="false" customHeight="false" outlineLevel="0" collapsed="false">
      <c r="A11102" s="0" t="s">
        <v>164</v>
      </c>
      <c r="B11102" s="0" t="s">
        <v>165</v>
      </c>
      <c r="C11102" s="0" t="s">
        <v>11</v>
      </c>
      <c r="D11102" s="0" t="n">
        <v>2006</v>
      </c>
      <c r="E11102" s="0" t="n">
        <v>2.29838980640345</v>
      </c>
    </row>
    <row r="11103" customFormat="false" ht="15" hidden="false" customHeight="false" outlineLevel="0" collapsed="false">
      <c r="A11103" s="0" t="s">
        <v>164</v>
      </c>
      <c r="B11103" s="0" t="s">
        <v>165</v>
      </c>
      <c r="C11103" s="0" t="s">
        <v>11</v>
      </c>
      <c r="D11103" s="0" t="n">
        <v>2007</v>
      </c>
      <c r="E11103" s="0" t="n">
        <v>6.34469981632291</v>
      </c>
    </row>
    <row r="11104" customFormat="false" ht="15" hidden="false" customHeight="false" outlineLevel="0" collapsed="false">
      <c r="A11104" s="0" t="s">
        <v>164</v>
      </c>
      <c r="B11104" s="0" t="s">
        <v>165</v>
      </c>
      <c r="C11104" s="0" t="s">
        <v>11</v>
      </c>
      <c r="D11104" s="0" t="n">
        <v>2008</v>
      </c>
      <c r="E11104" s="0" t="n">
        <v>5.43364876503331</v>
      </c>
    </row>
    <row r="11105" customFormat="false" ht="15" hidden="false" customHeight="false" outlineLevel="0" collapsed="false">
      <c r="A11105" s="0" t="s">
        <v>164</v>
      </c>
      <c r="B11105" s="0" t="s">
        <v>165</v>
      </c>
      <c r="C11105" s="0" t="s">
        <v>11</v>
      </c>
      <c r="D11105" s="0" t="n">
        <v>2009</v>
      </c>
      <c r="E11105" s="0" t="n">
        <v>5.29481315639762</v>
      </c>
    </row>
    <row r="11106" customFormat="false" ht="15" hidden="false" customHeight="false" outlineLevel="0" collapsed="false">
      <c r="A11106" s="0" t="s">
        <v>164</v>
      </c>
      <c r="B11106" s="0" t="s">
        <v>165</v>
      </c>
      <c r="C11106" s="0" t="s">
        <v>11</v>
      </c>
      <c r="D11106" s="0" t="n">
        <v>2010</v>
      </c>
      <c r="E11106" s="0" t="n">
        <v>9.392367610074</v>
      </c>
    </row>
    <row r="11107" customFormat="false" ht="15" hidden="false" customHeight="false" outlineLevel="0" collapsed="false">
      <c r="A11107" s="0" t="s">
        <v>164</v>
      </c>
      <c r="B11107" s="0" t="s">
        <v>165</v>
      </c>
      <c r="C11107" s="0" t="s">
        <v>11</v>
      </c>
      <c r="D11107" s="0" t="n">
        <v>2011</v>
      </c>
      <c r="E11107" s="0" t="n">
        <v>10.6024336487016</v>
      </c>
    </row>
    <row r="11108" customFormat="false" ht="15" hidden="false" customHeight="false" outlineLevel="0" collapsed="false">
      <c r="A11108" s="0" t="s">
        <v>164</v>
      </c>
      <c r="B11108" s="0" t="s">
        <v>165</v>
      </c>
      <c r="C11108" s="0" t="s">
        <v>11</v>
      </c>
      <c r="D11108" s="0" t="n">
        <v>2012</v>
      </c>
      <c r="E11108" s="0" t="n">
        <v>10.1456541669657</v>
      </c>
    </row>
    <row r="11109" customFormat="false" ht="15" hidden="false" customHeight="false" outlineLevel="0" collapsed="false">
      <c r="A11109" s="0" t="s">
        <v>164</v>
      </c>
      <c r="B11109" s="0" t="s">
        <v>165</v>
      </c>
      <c r="C11109" s="0" t="s">
        <v>12</v>
      </c>
      <c r="D11109" s="0" t="n">
        <v>2002</v>
      </c>
      <c r="E11109" s="0" t="n">
        <v>5.98976678875733</v>
      </c>
    </row>
    <row r="11110" customFormat="false" ht="15" hidden="false" customHeight="false" outlineLevel="0" collapsed="false">
      <c r="A11110" s="0" t="s">
        <v>164</v>
      </c>
      <c r="B11110" s="0" t="s">
        <v>165</v>
      </c>
      <c r="C11110" s="0" t="s">
        <v>12</v>
      </c>
      <c r="D11110" s="0" t="n">
        <v>2003</v>
      </c>
      <c r="E11110" s="0" t="n">
        <v>25.779983693657</v>
      </c>
    </row>
    <row r="11111" customFormat="false" ht="15" hidden="false" customHeight="false" outlineLevel="0" collapsed="false">
      <c r="A11111" s="0" t="s">
        <v>164</v>
      </c>
      <c r="B11111" s="0" t="s">
        <v>165</v>
      </c>
      <c r="C11111" s="0" t="s">
        <v>12</v>
      </c>
      <c r="D11111" s="0" t="n">
        <v>2004</v>
      </c>
      <c r="E11111" s="0" t="n">
        <v>4.12170777493683</v>
      </c>
    </row>
    <row r="11112" customFormat="false" ht="15" hidden="false" customHeight="false" outlineLevel="0" collapsed="false">
      <c r="A11112" s="0" t="s">
        <v>164</v>
      </c>
      <c r="B11112" s="0" t="s">
        <v>165</v>
      </c>
      <c r="C11112" s="0" t="s">
        <v>12</v>
      </c>
      <c r="D11112" s="0" t="n">
        <v>2005</v>
      </c>
      <c r="E11112" s="0" t="n">
        <v>11.1771832648356</v>
      </c>
    </row>
    <row r="11113" customFormat="false" ht="15" hidden="false" customHeight="false" outlineLevel="0" collapsed="false">
      <c r="A11113" s="0" t="s">
        <v>164</v>
      </c>
      <c r="B11113" s="0" t="s">
        <v>165</v>
      </c>
      <c r="C11113" s="0" t="s">
        <v>12</v>
      </c>
      <c r="D11113" s="0" t="n">
        <v>2006</v>
      </c>
      <c r="E11113" s="0" t="n">
        <v>6.45492899257963</v>
      </c>
    </row>
    <row r="11114" customFormat="false" ht="15" hidden="false" customHeight="false" outlineLevel="0" collapsed="false">
      <c r="A11114" s="0" t="s">
        <v>164</v>
      </c>
      <c r="B11114" s="0" t="s">
        <v>165</v>
      </c>
      <c r="C11114" s="0" t="s">
        <v>12</v>
      </c>
      <c r="D11114" s="0" t="n">
        <v>2007</v>
      </c>
      <c r="E11114" s="0" t="n">
        <v>14.7831180592447</v>
      </c>
    </row>
    <row r="11115" customFormat="false" ht="15" hidden="false" customHeight="false" outlineLevel="0" collapsed="false">
      <c r="A11115" s="0" t="s">
        <v>164</v>
      </c>
      <c r="B11115" s="0" t="s">
        <v>165</v>
      </c>
      <c r="C11115" s="0" t="s">
        <v>12</v>
      </c>
      <c r="D11115" s="0" t="n">
        <v>2008</v>
      </c>
      <c r="E11115" s="0" t="n">
        <v>32.0202276182723</v>
      </c>
    </row>
    <row r="11116" customFormat="false" ht="15" hidden="false" customHeight="false" outlineLevel="0" collapsed="false">
      <c r="A11116" s="0" t="s">
        <v>164</v>
      </c>
      <c r="B11116" s="0" t="s">
        <v>165</v>
      </c>
      <c r="C11116" s="0" t="s">
        <v>12</v>
      </c>
      <c r="D11116" s="0" t="n">
        <v>2009</v>
      </c>
      <c r="E11116" s="0" t="n">
        <v>12.9318437701241</v>
      </c>
    </row>
    <row r="11117" customFormat="false" ht="15" hidden="false" customHeight="false" outlineLevel="0" collapsed="false">
      <c r="A11117" s="0" t="s">
        <v>164</v>
      </c>
      <c r="B11117" s="0" t="s">
        <v>165</v>
      </c>
      <c r="C11117" s="0" t="s">
        <v>12</v>
      </c>
      <c r="D11117" s="0" t="n">
        <v>2010</v>
      </c>
      <c r="E11117" s="0" t="n">
        <v>49.47000454683</v>
      </c>
    </row>
    <row r="11118" customFormat="false" ht="15" hidden="false" customHeight="false" outlineLevel="0" collapsed="false">
      <c r="A11118" s="0" t="s">
        <v>164</v>
      </c>
      <c r="B11118" s="0" t="s">
        <v>165</v>
      </c>
      <c r="C11118" s="0" t="s">
        <v>12</v>
      </c>
      <c r="D11118" s="0" t="n">
        <v>2011</v>
      </c>
      <c r="E11118" s="0" t="n">
        <v>82.0826454339741</v>
      </c>
    </row>
    <row r="11119" customFormat="false" ht="15" hidden="false" customHeight="false" outlineLevel="0" collapsed="false">
      <c r="A11119" s="0" t="s">
        <v>164</v>
      </c>
      <c r="B11119" s="0" t="s">
        <v>165</v>
      </c>
      <c r="C11119" s="0" t="s">
        <v>12</v>
      </c>
      <c r="D11119" s="0" t="n">
        <v>2012</v>
      </c>
      <c r="E11119" s="0" t="n">
        <v>12.082202873804</v>
      </c>
    </row>
    <row r="11120" customFormat="false" ht="15" hidden="false" customHeight="false" outlineLevel="0" collapsed="false">
      <c r="A11120" s="0" t="s">
        <v>164</v>
      </c>
      <c r="B11120" s="0" t="s">
        <v>165</v>
      </c>
      <c r="C11120" s="0" t="s">
        <v>13</v>
      </c>
      <c r="D11120" s="0" t="n">
        <v>2002</v>
      </c>
      <c r="E11120" s="0" t="n">
        <v>4.47158622372299</v>
      </c>
    </row>
    <row r="11121" customFormat="false" ht="15" hidden="false" customHeight="false" outlineLevel="0" collapsed="false">
      <c r="A11121" s="0" t="s">
        <v>164</v>
      </c>
      <c r="B11121" s="0" t="s">
        <v>165</v>
      </c>
      <c r="C11121" s="0" t="s">
        <v>13</v>
      </c>
      <c r="D11121" s="0" t="n">
        <v>2003</v>
      </c>
      <c r="E11121" s="0" t="n">
        <v>7.2943752667132</v>
      </c>
    </row>
    <row r="11122" customFormat="false" ht="15" hidden="false" customHeight="false" outlineLevel="0" collapsed="false">
      <c r="A11122" s="0" t="s">
        <v>164</v>
      </c>
      <c r="B11122" s="0" t="s">
        <v>165</v>
      </c>
      <c r="C11122" s="0" t="s">
        <v>13</v>
      </c>
      <c r="D11122" s="0" t="n">
        <v>2004</v>
      </c>
      <c r="E11122" s="0" t="n">
        <v>5.14852522098553</v>
      </c>
    </row>
    <row r="11123" customFormat="false" ht="15" hidden="false" customHeight="false" outlineLevel="0" collapsed="false">
      <c r="A11123" s="0" t="s">
        <v>164</v>
      </c>
      <c r="B11123" s="0" t="s">
        <v>165</v>
      </c>
      <c r="C11123" s="0" t="s">
        <v>13</v>
      </c>
      <c r="D11123" s="0" t="n">
        <v>2005</v>
      </c>
      <c r="E11123" s="0" t="n">
        <v>6.90718687918021</v>
      </c>
    </row>
    <row r="11124" customFormat="false" ht="15" hidden="false" customHeight="false" outlineLevel="0" collapsed="false">
      <c r="A11124" s="0" t="s">
        <v>164</v>
      </c>
      <c r="B11124" s="0" t="s">
        <v>165</v>
      </c>
      <c r="C11124" s="0" t="s">
        <v>13</v>
      </c>
      <c r="D11124" s="0" t="n">
        <v>2006</v>
      </c>
      <c r="E11124" s="0" t="n">
        <v>5.8827149191508</v>
      </c>
    </row>
    <row r="11125" customFormat="false" ht="15" hidden="false" customHeight="false" outlineLevel="0" collapsed="false">
      <c r="A11125" s="0" t="s">
        <v>164</v>
      </c>
      <c r="B11125" s="0" t="s">
        <v>165</v>
      </c>
      <c r="C11125" s="0" t="s">
        <v>13</v>
      </c>
      <c r="D11125" s="0" t="n">
        <v>2007</v>
      </c>
      <c r="E11125" s="0" t="n">
        <v>16.4649528417447</v>
      </c>
    </row>
    <row r="11126" customFormat="false" ht="15" hidden="false" customHeight="false" outlineLevel="0" collapsed="false">
      <c r="A11126" s="0" t="s">
        <v>164</v>
      </c>
      <c r="B11126" s="0" t="s">
        <v>165</v>
      </c>
      <c r="C11126" s="0" t="s">
        <v>13</v>
      </c>
      <c r="D11126" s="0" t="n">
        <v>2008</v>
      </c>
      <c r="E11126" s="0" t="n">
        <v>14.3058843453402</v>
      </c>
    </row>
    <row r="11127" customFormat="false" ht="15" hidden="false" customHeight="false" outlineLevel="0" collapsed="false">
      <c r="A11127" s="0" t="s">
        <v>164</v>
      </c>
      <c r="B11127" s="0" t="s">
        <v>165</v>
      </c>
      <c r="C11127" s="0" t="s">
        <v>13</v>
      </c>
      <c r="D11127" s="0" t="n">
        <v>2009</v>
      </c>
      <c r="E11127" s="0" t="n">
        <v>14.1489320868546</v>
      </c>
    </row>
    <row r="11128" customFormat="false" ht="15" hidden="false" customHeight="false" outlineLevel="0" collapsed="false">
      <c r="A11128" s="0" t="s">
        <v>164</v>
      </c>
      <c r="B11128" s="0" t="s">
        <v>165</v>
      </c>
      <c r="C11128" s="0" t="s">
        <v>13</v>
      </c>
      <c r="D11128" s="0" t="n">
        <v>2010</v>
      </c>
      <c r="E11128" s="0" t="n">
        <v>25.4790325258169</v>
      </c>
    </row>
    <row r="11129" customFormat="false" ht="15" hidden="false" customHeight="false" outlineLevel="0" collapsed="false">
      <c r="A11129" s="0" t="s">
        <v>164</v>
      </c>
      <c r="B11129" s="0" t="s">
        <v>165</v>
      </c>
      <c r="C11129" s="0" t="s">
        <v>13</v>
      </c>
      <c r="D11129" s="0" t="n">
        <v>2011</v>
      </c>
      <c r="E11129" s="0" t="n">
        <v>29.2013075741931</v>
      </c>
    </row>
    <row r="11130" customFormat="false" ht="15" hidden="false" customHeight="false" outlineLevel="0" collapsed="false">
      <c r="A11130" s="0" t="s">
        <v>164</v>
      </c>
      <c r="B11130" s="0" t="s">
        <v>165</v>
      </c>
      <c r="C11130" s="0" t="s">
        <v>13</v>
      </c>
      <c r="D11130" s="0" t="n">
        <v>2012</v>
      </c>
      <c r="E11130" s="0" t="n">
        <v>28.3721392561445</v>
      </c>
    </row>
    <row r="11131" customFormat="false" ht="15" hidden="false" customHeight="false" outlineLevel="0" collapsed="false">
      <c r="A11131" s="0" t="s">
        <v>164</v>
      </c>
      <c r="B11131" s="0" t="s">
        <v>165</v>
      </c>
      <c r="C11131" s="0" t="s">
        <v>14</v>
      </c>
      <c r="D11131" s="0" t="n">
        <v>2002</v>
      </c>
      <c r="E11131" s="0" t="n">
        <v>2443231</v>
      </c>
    </row>
    <row r="11132" customFormat="false" ht="15" hidden="false" customHeight="false" outlineLevel="0" collapsed="false">
      <c r="A11132" s="0" t="s">
        <v>164</v>
      </c>
      <c r="B11132" s="0" t="s">
        <v>165</v>
      </c>
      <c r="C11132" s="0" t="s">
        <v>14</v>
      </c>
      <c r="D11132" s="0" t="n">
        <v>2003</v>
      </c>
      <c r="E11132" s="0" t="n">
        <v>2468591</v>
      </c>
    </row>
    <row r="11133" customFormat="false" ht="15" hidden="false" customHeight="false" outlineLevel="0" collapsed="false">
      <c r="A11133" s="0" t="s">
        <v>164</v>
      </c>
      <c r="B11133" s="0" t="s">
        <v>165</v>
      </c>
      <c r="C11133" s="0" t="s">
        <v>14</v>
      </c>
      <c r="D11133" s="0" t="n">
        <v>2004</v>
      </c>
      <c r="E11133" s="0" t="n">
        <v>2496250</v>
      </c>
    </row>
    <row r="11134" customFormat="false" ht="15" hidden="false" customHeight="false" outlineLevel="0" collapsed="false">
      <c r="A11134" s="0" t="s">
        <v>164</v>
      </c>
      <c r="B11134" s="0" t="s">
        <v>165</v>
      </c>
      <c r="C11134" s="0" t="s">
        <v>14</v>
      </c>
      <c r="D11134" s="0" t="n">
        <v>2005</v>
      </c>
      <c r="E11134" s="0" t="n">
        <v>2526502</v>
      </c>
    </row>
    <row r="11135" customFormat="false" ht="15" hidden="false" customHeight="false" outlineLevel="0" collapsed="false">
      <c r="A11135" s="0" t="s">
        <v>164</v>
      </c>
      <c r="B11135" s="0" t="s">
        <v>165</v>
      </c>
      <c r="C11135" s="0" t="s">
        <v>14</v>
      </c>
      <c r="D11135" s="0" t="n">
        <v>2006</v>
      </c>
      <c r="E11135" s="0" t="n">
        <v>2559494</v>
      </c>
    </row>
    <row r="11136" customFormat="false" ht="15" hidden="false" customHeight="false" outlineLevel="0" collapsed="false">
      <c r="A11136" s="0" t="s">
        <v>164</v>
      </c>
      <c r="B11136" s="0" t="s">
        <v>165</v>
      </c>
      <c r="C11136" s="0" t="s">
        <v>14</v>
      </c>
      <c r="D11136" s="0" t="n">
        <v>2007</v>
      </c>
      <c r="E11136" s="0" t="n">
        <v>2595072</v>
      </c>
    </row>
    <row r="11137" customFormat="false" ht="15" hidden="false" customHeight="false" outlineLevel="0" collapsed="false">
      <c r="A11137" s="0" t="s">
        <v>164</v>
      </c>
      <c r="B11137" s="0" t="s">
        <v>165</v>
      </c>
      <c r="C11137" s="0" t="s">
        <v>14</v>
      </c>
      <c r="D11137" s="0" t="n">
        <v>2008</v>
      </c>
      <c r="E11137" s="0" t="n">
        <v>2632832</v>
      </c>
    </row>
    <row r="11138" customFormat="false" ht="15" hidden="false" customHeight="false" outlineLevel="0" collapsed="false">
      <c r="A11138" s="0" t="s">
        <v>164</v>
      </c>
      <c r="B11138" s="0" t="s">
        <v>165</v>
      </c>
      <c r="C11138" s="0" t="s">
        <v>14</v>
      </c>
      <c r="D11138" s="0" t="n">
        <v>2009</v>
      </c>
      <c r="E11138" s="0" t="n">
        <v>2672225</v>
      </c>
    </row>
    <row r="11139" customFormat="false" ht="15" hidden="false" customHeight="false" outlineLevel="0" collapsed="false">
      <c r="A11139" s="0" t="s">
        <v>164</v>
      </c>
      <c r="B11139" s="0" t="s">
        <v>165</v>
      </c>
      <c r="C11139" s="0" t="s">
        <v>14</v>
      </c>
      <c r="D11139" s="0" t="n">
        <v>2010</v>
      </c>
      <c r="E11139" s="0" t="n">
        <v>2712738</v>
      </c>
    </row>
    <row r="11140" customFormat="false" ht="15" hidden="false" customHeight="false" outlineLevel="0" collapsed="false">
      <c r="A11140" s="0" t="s">
        <v>164</v>
      </c>
      <c r="B11140" s="0" t="s">
        <v>165</v>
      </c>
      <c r="C11140" s="0" t="s">
        <v>14</v>
      </c>
      <c r="D11140" s="0" t="n">
        <v>2011</v>
      </c>
      <c r="E11140" s="0" t="n">
        <v>2754207.99995</v>
      </c>
    </row>
    <row r="11141" customFormat="false" ht="15" hidden="false" customHeight="false" outlineLevel="0" collapsed="false">
      <c r="A11141" s="0" t="s">
        <v>164</v>
      </c>
      <c r="B11141" s="0" t="s">
        <v>165</v>
      </c>
      <c r="C11141" s="0" t="s">
        <v>14</v>
      </c>
      <c r="D11141" s="0" t="n">
        <v>2012</v>
      </c>
      <c r="E11141" s="0" t="n">
        <v>2796482</v>
      </c>
    </row>
    <row r="11142" customFormat="false" ht="15" hidden="false" customHeight="false" outlineLevel="0" collapsed="false">
      <c r="A11142" s="0" t="s">
        <v>164</v>
      </c>
      <c r="B11142" s="0" t="s">
        <v>165</v>
      </c>
      <c r="C11142" s="0" t="s">
        <v>15</v>
      </c>
      <c r="D11142" s="0" t="n">
        <v>2002</v>
      </c>
      <c r="E11142" s="0" t="n">
        <v>5.88699466</v>
      </c>
    </row>
    <row r="11143" customFormat="false" ht="15" hidden="false" customHeight="false" outlineLevel="0" collapsed="false">
      <c r="A11143" s="0" t="s">
        <v>164</v>
      </c>
      <c r="B11143" s="0" t="s">
        <v>165</v>
      </c>
      <c r="C11143" s="0" t="s">
        <v>15</v>
      </c>
      <c r="D11143" s="0" t="n">
        <v>2003</v>
      </c>
      <c r="E11143" s="0" t="n">
        <v>21.46794833</v>
      </c>
    </row>
    <row r="11144" customFormat="false" ht="15" hidden="false" customHeight="false" outlineLevel="0" collapsed="false">
      <c r="A11144" s="0" t="s">
        <v>164</v>
      </c>
      <c r="B11144" s="0" t="s">
        <v>165</v>
      </c>
      <c r="C11144" s="0" t="s">
        <v>15</v>
      </c>
      <c r="D11144" s="0" t="n">
        <v>2004</v>
      </c>
      <c r="E11144" s="0" t="n">
        <v>24.51449888</v>
      </c>
    </row>
    <row r="11145" customFormat="false" ht="15" hidden="false" customHeight="false" outlineLevel="0" collapsed="false">
      <c r="A11145" s="0" t="s">
        <v>164</v>
      </c>
      <c r="B11145" s="0" t="s">
        <v>165</v>
      </c>
      <c r="C11145" s="0" t="s">
        <v>15</v>
      </c>
      <c r="D11145" s="0" t="n">
        <v>2005</v>
      </c>
      <c r="E11145" s="0" t="n">
        <v>26.10686949</v>
      </c>
    </row>
    <row r="11146" customFormat="false" ht="15" hidden="false" customHeight="false" outlineLevel="0" collapsed="false">
      <c r="A11146" s="0" t="s">
        <v>164</v>
      </c>
      <c r="B11146" s="0" t="s">
        <v>165</v>
      </c>
      <c r="C11146" s="0" t="s">
        <v>15</v>
      </c>
      <c r="D11146" s="0" t="n">
        <v>2006</v>
      </c>
      <c r="E11146" s="0" t="n">
        <v>29.89068011</v>
      </c>
    </row>
    <row r="11147" customFormat="false" ht="15" hidden="false" customHeight="false" outlineLevel="0" collapsed="false">
      <c r="A11147" s="0" t="s">
        <v>164</v>
      </c>
      <c r="B11147" s="0" t="s">
        <v>165</v>
      </c>
      <c r="C11147" s="0" t="s">
        <v>15</v>
      </c>
      <c r="D11147" s="0" t="n">
        <v>2007</v>
      </c>
      <c r="E11147" s="0" t="n">
        <v>37.57813622</v>
      </c>
    </row>
    <row r="11148" customFormat="false" ht="15" hidden="false" customHeight="false" outlineLevel="0" collapsed="false">
      <c r="A11148" s="0" t="s">
        <v>164</v>
      </c>
      <c r="B11148" s="0" t="s">
        <v>165</v>
      </c>
      <c r="C11148" s="0" t="s">
        <v>15</v>
      </c>
      <c r="D11148" s="0" t="n">
        <v>2008</v>
      </c>
      <c r="E11148" s="0" t="n">
        <v>51.75337312</v>
      </c>
    </row>
    <row r="11149" customFormat="false" ht="15" hidden="false" customHeight="false" outlineLevel="0" collapsed="false">
      <c r="A11149" s="0" t="s">
        <v>164</v>
      </c>
      <c r="B11149" s="0" t="s">
        <v>165</v>
      </c>
      <c r="C11149" s="0" t="s">
        <v>15</v>
      </c>
      <c r="D11149" s="0" t="n">
        <v>2009</v>
      </c>
      <c r="E11149" s="0" t="n">
        <v>43.77614686</v>
      </c>
    </row>
    <row r="11150" customFormat="false" ht="15" hidden="false" customHeight="false" outlineLevel="0" collapsed="false">
      <c r="A11150" s="0" t="s">
        <v>164</v>
      </c>
      <c r="B11150" s="0" t="s">
        <v>165</v>
      </c>
      <c r="C11150" s="0" t="s">
        <v>15</v>
      </c>
      <c r="D11150" s="0" t="n">
        <v>2010</v>
      </c>
      <c r="E11150" s="0" t="n">
        <v>54.15500563</v>
      </c>
    </row>
    <row r="11151" customFormat="false" ht="15" hidden="false" customHeight="false" outlineLevel="0" collapsed="false">
      <c r="A11151" s="0" t="s">
        <v>164</v>
      </c>
      <c r="B11151" s="0" t="s">
        <v>165</v>
      </c>
      <c r="C11151" s="0" t="s">
        <v>15</v>
      </c>
      <c r="D11151" s="0" t="n">
        <v>2011</v>
      </c>
      <c r="E11151" s="0" t="n">
        <v>69.78557136</v>
      </c>
    </row>
    <row r="11152" customFormat="false" ht="15" hidden="false" customHeight="false" outlineLevel="0" collapsed="false">
      <c r="A11152" s="0" t="s">
        <v>164</v>
      </c>
      <c r="B11152" s="0" t="s">
        <v>165</v>
      </c>
      <c r="C11152" s="0" t="s">
        <v>15</v>
      </c>
      <c r="D11152" s="0" t="n">
        <v>2012</v>
      </c>
      <c r="E11152" s="0" t="n">
        <v>86.25864872</v>
      </c>
    </row>
    <row r="11153" customFormat="false" ht="15" hidden="false" customHeight="false" outlineLevel="0" collapsed="false">
      <c r="A11153" s="0" t="s">
        <v>164</v>
      </c>
      <c r="B11153" s="0" t="s">
        <v>165</v>
      </c>
      <c r="C11153" s="0" t="s">
        <v>16</v>
      </c>
      <c r="D11153" s="0" t="n">
        <v>2002</v>
      </c>
      <c r="E11153" s="0" t="n">
        <v>0.0182069793904147</v>
      </c>
    </row>
    <row r="11154" customFormat="false" ht="15" hidden="false" customHeight="false" outlineLevel="0" collapsed="false">
      <c r="A11154" s="0" t="s">
        <v>164</v>
      </c>
      <c r="B11154" s="0" t="s">
        <v>165</v>
      </c>
      <c r="C11154" s="0" t="s">
        <v>16</v>
      </c>
      <c r="D11154" s="0" t="n">
        <v>2003</v>
      </c>
      <c r="E11154" s="0" t="n">
        <v>0.114181184115501</v>
      </c>
    </row>
    <row r="11155" customFormat="false" ht="15" hidden="false" customHeight="false" outlineLevel="0" collapsed="false">
      <c r="A11155" s="0" t="s">
        <v>164</v>
      </c>
      <c r="B11155" s="0" t="s">
        <v>165</v>
      </c>
      <c r="C11155" s="0" t="s">
        <v>16</v>
      </c>
      <c r="D11155" s="0" t="n">
        <v>2004</v>
      </c>
      <c r="E11155" s="0" t="n">
        <v>0.0187310834266955</v>
      </c>
    </row>
    <row r="11156" customFormat="false" ht="15" hidden="false" customHeight="false" outlineLevel="0" collapsed="false">
      <c r="A11156" s="0" t="s">
        <v>164</v>
      </c>
      <c r="B11156" s="0" t="s">
        <v>165</v>
      </c>
      <c r="C11156" s="0" t="s">
        <v>16</v>
      </c>
      <c r="D11156" s="0" t="n">
        <v>2005</v>
      </c>
      <c r="E11156" s="0" t="n">
        <v>0.064099262344586</v>
      </c>
    </row>
    <row r="11157" customFormat="false" ht="15" hidden="false" customHeight="false" outlineLevel="0" collapsed="false">
      <c r="A11157" s="0" t="s">
        <v>164</v>
      </c>
      <c r="B11157" s="0" t="s">
        <v>165</v>
      </c>
      <c r="C11157" s="0" t="s">
        <v>16</v>
      </c>
      <c r="D11157" s="0" t="n">
        <v>2006</v>
      </c>
      <c r="E11157" s="0" t="n">
        <v>0.018958751578256</v>
      </c>
    </row>
    <row r="11158" customFormat="false" ht="15" hidden="false" customHeight="false" outlineLevel="0" collapsed="false">
      <c r="A11158" s="0" t="s">
        <v>164</v>
      </c>
      <c r="B11158" s="0" t="s">
        <v>165</v>
      </c>
      <c r="C11158" s="0" t="s">
        <v>16</v>
      </c>
      <c r="D11158" s="0" t="n">
        <v>2007</v>
      </c>
      <c r="E11158" s="0" t="n">
        <v>0.051783157225441</v>
      </c>
    </row>
    <row r="11159" customFormat="false" ht="15" hidden="false" customHeight="false" outlineLevel="0" collapsed="false">
      <c r="A11159" s="0" t="s">
        <v>164</v>
      </c>
      <c r="B11159" s="0" t="s">
        <v>165</v>
      </c>
      <c r="C11159" s="0" t="s">
        <v>16</v>
      </c>
      <c r="D11159" s="0" t="n">
        <v>2008</v>
      </c>
      <c r="E11159" s="0" t="n">
        <v>0.0389811654293233</v>
      </c>
    </row>
    <row r="11160" customFormat="false" ht="15" hidden="false" customHeight="false" outlineLevel="0" collapsed="false">
      <c r="A11160" s="0" t="s">
        <v>164</v>
      </c>
      <c r="B11160" s="0" t="s">
        <v>165</v>
      </c>
      <c r="C11160" s="0" t="s">
        <v>16</v>
      </c>
      <c r="D11160" s="0" t="n">
        <v>2009</v>
      </c>
      <c r="E11160" s="0" t="n">
        <v>0.0309036207946476</v>
      </c>
    </row>
    <row r="11161" customFormat="false" ht="15" hidden="false" customHeight="false" outlineLevel="0" collapsed="false">
      <c r="A11161" s="0" t="s">
        <v>164</v>
      </c>
      <c r="B11161" s="0" t="s">
        <v>165</v>
      </c>
      <c r="C11161" s="0" t="s">
        <v>16</v>
      </c>
      <c r="D11161" s="0" t="n">
        <v>2010</v>
      </c>
      <c r="E11161" s="0" t="n">
        <v>0.0775027123185835</v>
      </c>
    </row>
    <row r="11162" customFormat="false" ht="15" hidden="false" customHeight="false" outlineLevel="0" collapsed="false">
      <c r="A11162" s="0" t="s">
        <v>164</v>
      </c>
      <c r="B11162" s="0" t="s">
        <v>165</v>
      </c>
      <c r="C11162" s="0" t="s">
        <v>16</v>
      </c>
      <c r="D11162" s="0" t="n">
        <v>2011</v>
      </c>
      <c r="E11162" s="0" t="n">
        <v>0.202379004756419</v>
      </c>
    </row>
    <row r="11163" customFormat="false" ht="15" hidden="false" customHeight="false" outlineLevel="0" collapsed="false">
      <c r="A11163" s="0" t="s">
        <v>164</v>
      </c>
      <c r="B11163" s="0" t="s">
        <v>165</v>
      </c>
      <c r="C11163" s="0" t="s">
        <v>16</v>
      </c>
      <c r="D11163" s="0" t="n">
        <v>2012</v>
      </c>
      <c r="E11163" s="0" t="n">
        <v>0.0391033418760452</v>
      </c>
    </row>
    <row r="11164" customFormat="false" ht="15" hidden="false" customHeight="false" outlineLevel="0" collapsed="false">
      <c r="A11164" s="0" t="s">
        <v>164</v>
      </c>
      <c r="B11164" s="0" t="s">
        <v>165</v>
      </c>
      <c r="C11164" s="0" t="s">
        <v>17</v>
      </c>
      <c r="D11164" s="0" t="n">
        <v>2002</v>
      </c>
      <c r="E11164" s="0" t="n">
        <v>0.0214013113078962</v>
      </c>
    </row>
    <row r="11165" customFormat="false" ht="15" hidden="false" customHeight="false" outlineLevel="0" collapsed="false">
      <c r="A11165" s="0" t="s">
        <v>164</v>
      </c>
      <c r="B11165" s="0" t="s">
        <v>165</v>
      </c>
      <c r="C11165" s="0" t="s">
        <v>17</v>
      </c>
      <c r="D11165" s="0" t="n">
        <v>2003</v>
      </c>
      <c r="E11165" s="0" t="n">
        <v>0.0285802703992074</v>
      </c>
    </row>
    <row r="11166" customFormat="false" ht="15" hidden="false" customHeight="false" outlineLevel="0" collapsed="false">
      <c r="A11166" s="0" t="s">
        <v>164</v>
      </c>
      <c r="B11166" s="0" t="s">
        <v>165</v>
      </c>
      <c r="C11166" s="0" t="s">
        <v>17</v>
      </c>
      <c r="D11166" s="0" t="n">
        <v>2004</v>
      </c>
      <c r="E11166" s="0" t="n">
        <v>0.0206645016095878</v>
      </c>
    </row>
    <row r="11167" customFormat="false" ht="15" hidden="false" customHeight="false" outlineLevel="0" collapsed="false">
      <c r="A11167" s="0" t="s">
        <v>164</v>
      </c>
      <c r="B11167" s="0" t="s">
        <v>165</v>
      </c>
      <c r="C11167" s="0" t="s">
        <v>17</v>
      </c>
      <c r="D11167" s="0" t="n">
        <v>2005</v>
      </c>
      <c r="E11167" s="0" t="n">
        <v>0.0351211397627713</v>
      </c>
    </row>
    <row r="11168" customFormat="false" ht="15" hidden="false" customHeight="false" outlineLevel="0" collapsed="false">
      <c r="A11168" s="0" t="s">
        <v>164</v>
      </c>
      <c r="B11168" s="0" t="s">
        <v>165</v>
      </c>
      <c r="C11168" s="0" t="s">
        <v>17</v>
      </c>
      <c r="D11168" s="0" t="n">
        <v>2006</v>
      </c>
      <c r="E11168" s="0" t="n">
        <v>0.0294233617104736</v>
      </c>
    </row>
    <row r="11169" customFormat="false" ht="15" hidden="false" customHeight="false" outlineLevel="0" collapsed="false">
      <c r="A11169" s="0" t="s">
        <v>164</v>
      </c>
      <c r="B11169" s="0" t="s">
        <v>165</v>
      </c>
      <c r="C11169" s="0" t="s">
        <v>17</v>
      </c>
      <c r="D11169" s="0" t="n">
        <v>2007</v>
      </c>
      <c r="E11169" s="0" t="n">
        <v>0.0714554245704509</v>
      </c>
    </row>
    <row r="11170" customFormat="false" ht="15" hidden="false" customHeight="false" outlineLevel="0" collapsed="false">
      <c r="A11170" s="0" t="s">
        <v>164</v>
      </c>
      <c r="B11170" s="0" t="s">
        <v>165</v>
      </c>
      <c r="C11170" s="0" t="s">
        <v>17</v>
      </c>
      <c r="D11170" s="0" t="n">
        <v>2008</v>
      </c>
      <c r="E11170" s="0" t="n">
        <v>0.0560795523579248</v>
      </c>
    </row>
    <row r="11171" customFormat="false" ht="15" hidden="false" customHeight="false" outlineLevel="0" collapsed="false">
      <c r="A11171" s="0" t="s">
        <v>164</v>
      </c>
      <c r="B11171" s="0" t="s">
        <v>165</v>
      </c>
      <c r="C11171" s="0" t="s">
        <v>17</v>
      </c>
      <c r="D11171" s="0" t="n">
        <v>2009</v>
      </c>
      <c r="E11171" s="0" t="n">
        <v>0.0421209903391632</v>
      </c>
    </row>
    <row r="11172" customFormat="false" ht="15" hidden="false" customHeight="false" outlineLevel="0" collapsed="false">
      <c r="A11172" s="0" t="s">
        <v>164</v>
      </c>
      <c r="B11172" s="0" t="s">
        <v>165</v>
      </c>
      <c r="C11172" s="0" t="s">
        <v>17</v>
      </c>
      <c r="D11172" s="0" t="n">
        <v>2010</v>
      </c>
      <c r="E11172" s="0" t="n">
        <v>0.0724118630968072</v>
      </c>
    </row>
    <row r="11173" customFormat="false" ht="15" hidden="false" customHeight="false" outlineLevel="0" collapsed="false">
      <c r="A11173" s="0" t="s">
        <v>164</v>
      </c>
      <c r="B11173" s="0" t="s">
        <v>165</v>
      </c>
      <c r="C11173" s="0" t="s">
        <v>17</v>
      </c>
      <c r="D11173" s="0" t="n">
        <v>2011</v>
      </c>
      <c r="E11173" s="0" t="n">
        <v>0.07718785534221</v>
      </c>
    </row>
    <row r="11174" customFormat="false" ht="15" hidden="false" customHeight="false" outlineLevel="0" collapsed="false">
      <c r="A11174" s="0" t="s">
        <v>164</v>
      </c>
      <c r="B11174" s="0" t="s">
        <v>165</v>
      </c>
      <c r="C11174" s="0" t="s">
        <v>17</v>
      </c>
      <c r="D11174" s="0" t="n">
        <v>2012</v>
      </c>
      <c r="E11174" s="0" t="n">
        <v>0.0574636766072267</v>
      </c>
    </row>
    <row r="11175" customFormat="false" ht="15" hidden="false" customHeight="false" outlineLevel="0" collapsed="false">
      <c r="A11175" s="0" t="s">
        <v>164</v>
      </c>
      <c r="B11175" s="0" t="s">
        <v>165</v>
      </c>
      <c r="C11175" s="0" t="s">
        <v>18</v>
      </c>
      <c r="D11175" s="0" t="n">
        <v>2002</v>
      </c>
      <c r="E11175" s="0" t="n">
        <v>0.488676303882444</v>
      </c>
    </row>
    <row r="11176" customFormat="false" ht="15" hidden="false" customHeight="false" outlineLevel="0" collapsed="false">
      <c r="A11176" s="0" t="s">
        <v>164</v>
      </c>
      <c r="B11176" s="0" t="s">
        <v>165</v>
      </c>
      <c r="C11176" s="0" t="s">
        <v>18</v>
      </c>
      <c r="D11176" s="0" t="n">
        <v>2003</v>
      </c>
      <c r="E11176" s="0" t="n">
        <v>0.484093940925367</v>
      </c>
    </row>
    <row r="11177" customFormat="false" ht="15" hidden="false" customHeight="false" outlineLevel="0" collapsed="false">
      <c r="A11177" s="0" t="s">
        <v>164</v>
      </c>
      <c r="B11177" s="0" t="s">
        <v>165</v>
      </c>
      <c r="C11177" s="0" t="s">
        <v>18</v>
      </c>
      <c r="D11177" s="0" t="n">
        <v>2004</v>
      </c>
      <c r="E11177" s="0" t="n">
        <v>0.607876347550628</v>
      </c>
    </row>
    <row r="11178" customFormat="false" ht="15" hidden="false" customHeight="false" outlineLevel="0" collapsed="false">
      <c r="A11178" s="0" t="s">
        <v>164</v>
      </c>
      <c r="B11178" s="0" t="s">
        <v>165</v>
      </c>
      <c r="C11178" s="0" t="s">
        <v>18</v>
      </c>
      <c r="D11178" s="0" t="n">
        <v>2005</v>
      </c>
      <c r="E11178" s="0" t="n">
        <v>0.500198537508346</v>
      </c>
    </row>
    <row r="11179" customFormat="false" ht="15" hidden="false" customHeight="false" outlineLevel="0" collapsed="false">
      <c r="A11179" s="0" t="s">
        <v>164</v>
      </c>
      <c r="B11179" s="0" t="s">
        <v>165</v>
      </c>
      <c r="C11179" s="0" t="s">
        <v>18</v>
      </c>
      <c r="D11179" s="0" t="n">
        <v>2006</v>
      </c>
      <c r="E11179" s="0" t="n">
        <v>0.590547064189356</v>
      </c>
    </row>
    <row r="11180" customFormat="false" ht="15" hidden="false" customHeight="false" outlineLevel="0" collapsed="false">
      <c r="A11180" s="0" t="s">
        <v>164</v>
      </c>
      <c r="B11180" s="0" t="s">
        <v>165</v>
      </c>
      <c r="C11180" s="0" t="s">
        <v>18</v>
      </c>
      <c r="D11180" s="0" t="n">
        <v>2007</v>
      </c>
      <c r="E11180" s="0" t="n">
        <v>0.577045177584379</v>
      </c>
    </row>
    <row r="11181" customFormat="false" ht="15" hidden="false" customHeight="false" outlineLevel="0" collapsed="false">
      <c r="A11181" s="0" t="s">
        <v>164</v>
      </c>
      <c r="B11181" s="0" t="s">
        <v>165</v>
      </c>
      <c r="C11181" s="0" t="s">
        <v>18</v>
      </c>
      <c r="D11181" s="0" t="n">
        <v>2008</v>
      </c>
      <c r="E11181" s="0" t="n">
        <v>0.602832127446813</v>
      </c>
    </row>
    <row r="11182" customFormat="false" ht="15" hidden="false" customHeight="false" outlineLevel="0" collapsed="false">
      <c r="A11182" s="0" t="s">
        <v>164</v>
      </c>
      <c r="B11182" s="0" t="s">
        <v>165</v>
      </c>
      <c r="C11182" s="0" t="s">
        <v>18</v>
      </c>
      <c r="D11182" s="0" t="n">
        <v>2009</v>
      </c>
      <c r="E11182" s="0" t="n">
        <v>0.927460242293694</v>
      </c>
    </row>
    <row r="11183" customFormat="false" ht="15" hidden="false" customHeight="false" outlineLevel="0" collapsed="false">
      <c r="A11183" s="0" t="s">
        <v>164</v>
      </c>
      <c r="B11183" s="0" t="s">
        <v>165</v>
      </c>
      <c r="C11183" s="0" t="s">
        <v>18</v>
      </c>
      <c r="D11183" s="0" t="n">
        <v>2010</v>
      </c>
      <c r="E11183" s="0" t="n">
        <v>0.783650751591875</v>
      </c>
    </row>
    <row r="11184" customFormat="false" ht="15" hidden="false" customHeight="false" outlineLevel="0" collapsed="false">
      <c r="A11184" s="0" t="s">
        <v>164</v>
      </c>
      <c r="B11184" s="0" t="s">
        <v>165</v>
      </c>
      <c r="C11184" s="0" t="s">
        <v>18</v>
      </c>
      <c r="D11184" s="0" t="n">
        <v>2011</v>
      </c>
      <c r="E11184" s="0" t="n">
        <v>0.640872953678941</v>
      </c>
    </row>
    <row r="11185" customFormat="false" ht="15" hidden="false" customHeight="false" outlineLevel="0" collapsed="false">
      <c r="A11185" s="0" t="s">
        <v>164</v>
      </c>
      <c r="B11185" s="0" t="s">
        <v>165</v>
      </c>
      <c r="C11185" s="0" t="s">
        <v>18</v>
      </c>
      <c r="D11185" s="0" t="n">
        <v>2012</v>
      </c>
      <c r="E11185" s="0" t="n">
        <v>0.588428565901859</v>
      </c>
    </row>
    <row r="11186" customFormat="false" ht="15" hidden="false" customHeight="false" outlineLevel="0" collapsed="false">
      <c r="A11186" s="0" t="s">
        <v>164</v>
      </c>
      <c r="B11186" s="0" t="s">
        <v>165</v>
      </c>
      <c r="C11186" s="0" t="s">
        <v>19</v>
      </c>
      <c r="D11186" s="0" t="n">
        <v>2002</v>
      </c>
      <c r="E11186" s="0" t="n">
        <v>0.323476543816145</v>
      </c>
    </row>
    <row r="11187" customFormat="false" ht="15" hidden="false" customHeight="false" outlineLevel="0" collapsed="false">
      <c r="A11187" s="0" t="s">
        <v>164</v>
      </c>
      <c r="B11187" s="0" t="s">
        <v>165</v>
      </c>
      <c r="C11187" s="0" t="s">
        <v>19</v>
      </c>
      <c r="D11187" s="0" t="n">
        <v>2003</v>
      </c>
      <c r="E11187" s="0" t="n">
        <v>0.390597498521678</v>
      </c>
    </row>
    <row r="11188" customFormat="false" ht="15" hidden="false" customHeight="false" outlineLevel="0" collapsed="false">
      <c r="A11188" s="0" t="s">
        <v>164</v>
      </c>
      <c r="B11188" s="0" t="s">
        <v>165</v>
      </c>
      <c r="C11188" s="0" t="s">
        <v>19</v>
      </c>
      <c r="D11188" s="0" t="n">
        <v>2004</v>
      </c>
      <c r="E11188" s="0" t="n">
        <v>0.408919119726801</v>
      </c>
    </row>
    <row r="11189" customFormat="false" ht="15" hidden="false" customHeight="false" outlineLevel="0" collapsed="false">
      <c r="A11189" s="0" t="s">
        <v>164</v>
      </c>
      <c r="B11189" s="0" t="s">
        <v>165</v>
      </c>
      <c r="C11189" s="0" t="s">
        <v>19</v>
      </c>
      <c r="D11189" s="0" t="n">
        <v>2005</v>
      </c>
      <c r="E11189" s="0" t="n">
        <v>0.43497624423315</v>
      </c>
    </row>
    <row r="11190" customFormat="false" ht="15" hidden="false" customHeight="false" outlineLevel="0" collapsed="false">
      <c r="A11190" s="0" t="s">
        <v>164</v>
      </c>
      <c r="B11190" s="0" t="s">
        <v>165</v>
      </c>
      <c r="C11190" s="0" t="s">
        <v>19</v>
      </c>
      <c r="D11190" s="0" t="n">
        <v>2006</v>
      </c>
      <c r="E11190" s="0" t="n">
        <v>0.52040688059248</v>
      </c>
    </row>
    <row r="11191" customFormat="false" ht="15" hidden="false" customHeight="false" outlineLevel="0" collapsed="false">
      <c r="A11191" s="0" t="s">
        <v>164</v>
      </c>
      <c r="B11191" s="0" t="s">
        <v>165</v>
      </c>
      <c r="C11191" s="0" t="s">
        <v>19</v>
      </c>
      <c r="D11191" s="0" t="n">
        <v>2007</v>
      </c>
      <c r="E11191" s="0" t="n">
        <v>0.576577969923851</v>
      </c>
    </row>
    <row r="11192" customFormat="false" ht="15" hidden="false" customHeight="false" outlineLevel="0" collapsed="false">
      <c r="A11192" s="0" t="s">
        <v>164</v>
      </c>
      <c r="B11192" s="0" t="s">
        <v>165</v>
      </c>
      <c r="C11192" s="0" t="s">
        <v>19</v>
      </c>
      <c r="D11192" s="0" t="n">
        <v>2008</v>
      </c>
      <c r="E11192" s="0" t="n">
        <v>0.534945917393148</v>
      </c>
    </row>
    <row r="11193" customFormat="false" ht="15" hidden="false" customHeight="false" outlineLevel="0" collapsed="false">
      <c r="A11193" s="0" t="s">
        <v>164</v>
      </c>
      <c r="B11193" s="0" t="s">
        <v>165</v>
      </c>
      <c r="C11193" s="0" t="s">
        <v>19</v>
      </c>
      <c r="D11193" s="0" t="n">
        <v>2009</v>
      </c>
      <c r="E11193" s="0" t="n">
        <v>0.62771920463871</v>
      </c>
    </row>
    <row r="11194" customFormat="false" ht="15" hidden="false" customHeight="false" outlineLevel="0" collapsed="false">
      <c r="A11194" s="0" t="s">
        <v>164</v>
      </c>
      <c r="B11194" s="0" t="s">
        <v>165</v>
      </c>
      <c r="C11194" s="0" t="s">
        <v>19</v>
      </c>
      <c r="D11194" s="0" t="n">
        <v>2010</v>
      </c>
      <c r="E11194" s="0" t="n">
        <v>0.714566632406191</v>
      </c>
    </row>
    <row r="11195" customFormat="false" ht="15" hidden="false" customHeight="false" outlineLevel="0" collapsed="false">
      <c r="A11195" s="0" t="s">
        <v>164</v>
      </c>
      <c r="B11195" s="0" t="s">
        <v>165</v>
      </c>
      <c r="C11195" s="0" t="s">
        <v>19</v>
      </c>
      <c r="D11195" s="0" t="n">
        <v>2011</v>
      </c>
      <c r="E11195" s="0" t="n">
        <v>0.691491174427648</v>
      </c>
    </row>
    <row r="11196" customFormat="false" ht="15" hidden="false" customHeight="false" outlineLevel="0" collapsed="false">
      <c r="A11196" s="0" t="s">
        <v>164</v>
      </c>
      <c r="B11196" s="0" t="s">
        <v>165</v>
      </c>
      <c r="C11196" s="0" t="s">
        <v>19</v>
      </c>
      <c r="D11196" s="0" t="n">
        <v>2012</v>
      </c>
      <c r="E11196" s="0" t="n">
        <v>0.676943321261582</v>
      </c>
    </row>
    <row r="11197" customFormat="false" ht="15" hidden="false" customHeight="false" outlineLevel="0" collapsed="false">
      <c r="A11197" s="0" t="s">
        <v>164</v>
      </c>
      <c r="B11197" s="0" t="s">
        <v>165</v>
      </c>
      <c r="C11197" s="0" t="s">
        <v>20</v>
      </c>
      <c r="D11197" s="0" t="n">
        <v>2002</v>
      </c>
      <c r="E11197" s="0" t="n">
        <v>27.51860756</v>
      </c>
    </row>
    <row r="11198" customFormat="false" ht="15" hidden="false" customHeight="false" outlineLevel="0" collapsed="false">
      <c r="A11198" s="0" t="s">
        <v>164</v>
      </c>
      <c r="B11198" s="0" t="s">
        <v>165</v>
      </c>
      <c r="C11198" s="0" t="s">
        <v>20</v>
      </c>
      <c r="D11198" s="0" t="n">
        <v>2003</v>
      </c>
      <c r="E11198" s="0" t="n">
        <v>47.66289743</v>
      </c>
    </row>
    <row r="11199" customFormat="false" ht="15" hidden="false" customHeight="false" outlineLevel="0" collapsed="false">
      <c r="A11199" s="0" t="s">
        <v>164</v>
      </c>
      <c r="B11199" s="0" t="s">
        <v>165</v>
      </c>
      <c r="C11199" s="0" t="s">
        <v>20</v>
      </c>
      <c r="D11199" s="0" t="n">
        <v>2004</v>
      </c>
      <c r="E11199" s="0" t="n">
        <v>55.82517717</v>
      </c>
    </row>
    <row r="11200" customFormat="false" ht="15" hidden="false" customHeight="false" outlineLevel="0" collapsed="false">
      <c r="A11200" s="0" t="s">
        <v>164</v>
      </c>
      <c r="B11200" s="0" t="s">
        <v>165</v>
      </c>
      <c r="C11200" s="0" t="s">
        <v>20</v>
      </c>
      <c r="D11200" s="0" t="n">
        <v>2005</v>
      </c>
      <c r="E11200" s="0" t="n">
        <v>59.79055544</v>
      </c>
    </row>
    <row r="11201" customFormat="false" ht="15" hidden="false" customHeight="false" outlineLevel="0" collapsed="false">
      <c r="A11201" s="0" t="s">
        <v>164</v>
      </c>
      <c r="B11201" s="0" t="s">
        <v>165</v>
      </c>
      <c r="C11201" s="0" t="s">
        <v>20</v>
      </c>
      <c r="D11201" s="0" t="n">
        <v>2006</v>
      </c>
      <c r="E11201" s="0" t="n">
        <v>71.59599344</v>
      </c>
    </row>
    <row r="11202" customFormat="false" ht="15" hidden="false" customHeight="false" outlineLevel="0" collapsed="false">
      <c r="A11202" s="0" t="s">
        <v>164</v>
      </c>
      <c r="B11202" s="0" t="s">
        <v>165</v>
      </c>
      <c r="C11202" s="0" t="s">
        <v>20</v>
      </c>
      <c r="D11202" s="0" t="n">
        <v>2007</v>
      </c>
      <c r="E11202" s="0" t="n">
        <v>92.79064106</v>
      </c>
    </row>
    <row r="11203" customFormat="false" ht="15" hidden="false" customHeight="false" outlineLevel="0" collapsed="false">
      <c r="A11203" s="0" t="s">
        <v>164</v>
      </c>
      <c r="B11203" s="0" t="s">
        <v>165</v>
      </c>
      <c r="C11203" s="0" t="s">
        <v>20</v>
      </c>
      <c r="D11203" s="0" t="n">
        <v>2008</v>
      </c>
      <c r="E11203" s="0" t="n">
        <v>135.74321092</v>
      </c>
    </row>
    <row r="11204" customFormat="false" ht="15" hidden="false" customHeight="false" outlineLevel="0" collapsed="false">
      <c r="A11204" s="0" t="s">
        <v>164</v>
      </c>
      <c r="B11204" s="0" t="s">
        <v>165</v>
      </c>
      <c r="C11204" s="0" t="s">
        <v>20</v>
      </c>
      <c r="D11204" s="0" t="n">
        <v>2009</v>
      </c>
      <c r="E11204" s="0" t="n">
        <v>110.54479835</v>
      </c>
    </row>
    <row r="11205" customFormat="false" ht="15" hidden="false" customHeight="false" outlineLevel="0" collapsed="false">
      <c r="A11205" s="0" t="s">
        <v>164</v>
      </c>
      <c r="B11205" s="0" t="s">
        <v>165</v>
      </c>
      <c r="C11205" s="0" t="s">
        <v>20</v>
      </c>
      <c r="D11205" s="0" t="n">
        <v>2010</v>
      </c>
      <c r="E11205" s="0" t="n">
        <v>143.21008306</v>
      </c>
    </row>
    <row r="11206" customFormat="false" ht="15" hidden="false" customHeight="false" outlineLevel="0" collapsed="false">
      <c r="A11206" s="0" t="s">
        <v>164</v>
      </c>
      <c r="B11206" s="0" t="s">
        <v>165</v>
      </c>
      <c r="C11206" s="0" t="s">
        <v>20</v>
      </c>
      <c r="D11206" s="0" t="n">
        <v>2011</v>
      </c>
      <c r="E11206" s="0" t="n">
        <v>189.93568955</v>
      </c>
    </row>
    <row r="11207" customFormat="false" ht="15" hidden="false" customHeight="false" outlineLevel="0" collapsed="false">
      <c r="A11207" s="0" t="s">
        <v>164</v>
      </c>
      <c r="B11207" s="0" t="s">
        <v>165</v>
      </c>
      <c r="C11207" s="0" t="s">
        <v>20</v>
      </c>
      <c r="D11207" s="0" t="n">
        <v>2012</v>
      </c>
      <c r="E11207" s="0" t="n">
        <v>231.94303335</v>
      </c>
    </row>
    <row r="11208" customFormat="false" ht="15" hidden="false" customHeight="false" outlineLevel="0" collapsed="false">
      <c r="A11208" s="0" t="s">
        <v>166</v>
      </c>
      <c r="B11208" s="0" t="s">
        <v>167</v>
      </c>
      <c r="C11208" s="0" t="s">
        <v>7</v>
      </c>
      <c r="D11208" s="0" t="n">
        <v>2002</v>
      </c>
      <c r="E11208" s="0" t="n">
        <v>31.8506012303034</v>
      </c>
    </row>
    <row r="11209" customFormat="false" ht="15" hidden="false" customHeight="false" outlineLevel="0" collapsed="false">
      <c r="A11209" s="0" t="s">
        <v>166</v>
      </c>
      <c r="B11209" s="0" t="s">
        <v>167</v>
      </c>
      <c r="C11209" s="0" t="s">
        <v>7</v>
      </c>
      <c r="D11209" s="0" t="n">
        <v>2003</v>
      </c>
      <c r="E11209" s="0" t="n">
        <v>9.31293081285335</v>
      </c>
    </row>
    <row r="11210" customFormat="false" ht="15" hidden="false" customHeight="false" outlineLevel="0" collapsed="false">
      <c r="A11210" s="0" t="s">
        <v>166</v>
      </c>
      <c r="B11210" s="0" t="s">
        <v>167</v>
      </c>
      <c r="C11210" s="0" t="s">
        <v>7</v>
      </c>
      <c r="D11210" s="0" t="n">
        <v>2004</v>
      </c>
      <c r="E11210" s="0" t="n">
        <v>36.5105561693182</v>
      </c>
    </row>
    <row r="11211" customFormat="false" ht="15" hidden="false" customHeight="false" outlineLevel="0" collapsed="false">
      <c r="A11211" s="0" t="s">
        <v>166</v>
      </c>
      <c r="B11211" s="0" t="s">
        <v>167</v>
      </c>
      <c r="C11211" s="0" t="s">
        <v>7</v>
      </c>
      <c r="D11211" s="0" t="n">
        <v>2005</v>
      </c>
      <c r="E11211" s="0" t="n">
        <v>5.95044646727199</v>
      </c>
    </row>
    <row r="11212" customFormat="false" ht="15" hidden="false" customHeight="false" outlineLevel="0" collapsed="false">
      <c r="A11212" s="0" t="s">
        <v>166</v>
      </c>
      <c r="B11212" s="0" t="s">
        <v>167</v>
      </c>
      <c r="C11212" s="0" t="s">
        <v>7</v>
      </c>
      <c r="D11212" s="0" t="n">
        <v>2006</v>
      </c>
      <c r="E11212" s="0" t="n">
        <v>99.1854923758777</v>
      </c>
    </row>
    <row r="11213" customFormat="false" ht="15" hidden="false" customHeight="false" outlineLevel="0" collapsed="false">
      <c r="A11213" s="0" t="s">
        <v>166</v>
      </c>
      <c r="B11213" s="0" t="s">
        <v>167</v>
      </c>
      <c r="C11213" s="0" t="s">
        <v>7</v>
      </c>
      <c r="D11213" s="0" t="n">
        <v>2007</v>
      </c>
      <c r="E11213" s="0" t="n">
        <v>113.061937410517</v>
      </c>
    </row>
    <row r="11214" customFormat="false" ht="15" hidden="false" customHeight="false" outlineLevel="0" collapsed="false">
      <c r="A11214" s="0" t="s">
        <v>166</v>
      </c>
      <c r="B11214" s="0" t="s">
        <v>167</v>
      </c>
      <c r="C11214" s="0" t="s">
        <v>7</v>
      </c>
      <c r="D11214" s="0" t="n">
        <v>2008</v>
      </c>
      <c r="E11214" s="0" t="n">
        <v>105.594532492207</v>
      </c>
    </row>
    <row r="11215" customFormat="false" ht="15" hidden="false" customHeight="false" outlineLevel="0" collapsed="false">
      <c r="A11215" s="0" t="s">
        <v>166</v>
      </c>
      <c r="B11215" s="0" t="s">
        <v>167</v>
      </c>
      <c r="C11215" s="0" t="s">
        <v>7</v>
      </c>
      <c r="D11215" s="0" t="n">
        <v>2009</v>
      </c>
      <c r="E11215" s="0" t="n">
        <v>122.930679013031</v>
      </c>
    </row>
    <row r="11216" customFormat="false" ht="15" hidden="false" customHeight="false" outlineLevel="0" collapsed="false">
      <c r="A11216" s="0" t="s">
        <v>166</v>
      </c>
      <c r="B11216" s="0" t="s">
        <v>167</v>
      </c>
      <c r="C11216" s="0" t="s">
        <v>7</v>
      </c>
      <c r="D11216" s="0" t="n">
        <v>2010</v>
      </c>
      <c r="E11216" s="0" t="n">
        <v>105.523101887691</v>
      </c>
    </row>
    <row r="11217" customFormat="false" ht="15" hidden="false" customHeight="false" outlineLevel="0" collapsed="false">
      <c r="A11217" s="0" t="s">
        <v>166</v>
      </c>
      <c r="B11217" s="0" t="s">
        <v>167</v>
      </c>
      <c r="C11217" s="0" t="s">
        <v>7</v>
      </c>
      <c r="D11217" s="0" t="n">
        <v>2011</v>
      </c>
      <c r="E11217" s="0" t="n">
        <v>78.4272345606494</v>
      </c>
    </row>
    <row r="11218" customFormat="false" ht="15" hidden="false" customHeight="false" outlineLevel="0" collapsed="false">
      <c r="A11218" s="0" t="s">
        <v>166</v>
      </c>
      <c r="B11218" s="0" t="s">
        <v>167</v>
      </c>
      <c r="C11218" s="0" t="s">
        <v>7</v>
      </c>
      <c r="D11218" s="0" t="n">
        <v>2012</v>
      </c>
      <c r="E11218" s="0" t="n">
        <v>99.3791089225554</v>
      </c>
    </row>
    <row r="11219" customFormat="false" ht="15" hidden="false" customHeight="false" outlineLevel="0" collapsed="false">
      <c r="A11219" s="0" t="s">
        <v>166</v>
      </c>
      <c r="B11219" s="0" t="s">
        <v>167</v>
      </c>
      <c r="C11219" s="0" t="s">
        <v>8</v>
      </c>
      <c r="D11219" s="0" t="n">
        <v>2002</v>
      </c>
      <c r="E11219" s="0" t="n">
        <v>0.161009046303678</v>
      </c>
    </row>
    <row r="11220" customFormat="false" ht="15" hidden="false" customHeight="false" outlineLevel="0" collapsed="false">
      <c r="A11220" s="0" t="s">
        <v>166</v>
      </c>
      <c r="B11220" s="0" t="s">
        <v>167</v>
      </c>
      <c r="C11220" s="0" t="s">
        <v>8</v>
      </c>
      <c r="D11220" s="0" t="n">
        <v>2003</v>
      </c>
      <c r="E11220" s="0" t="n">
        <v>10.8249481702938</v>
      </c>
    </row>
    <row r="11221" customFormat="false" ht="15" hidden="false" customHeight="false" outlineLevel="0" collapsed="false">
      <c r="A11221" s="0" t="s">
        <v>166</v>
      </c>
      <c r="B11221" s="0" t="s">
        <v>167</v>
      </c>
      <c r="C11221" s="0" t="s">
        <v>8</v>
      </c>
      <c r="D11221" s="0" t="n">
        <v>2004</v>
      </c>
      <c r="E11221" s="0" t="n">
        <v>24.4936384298065</v>
      </c>
    </row>
    <row r="11222" customFormat="false" ht="15" hidden="false" customHeight="false" outlineLevel="0" collapsed="false">
      <c r="A11222" s="0" t="s">
        <v>166</v>
      </c>
      <c r="B11222" s="0" t="s">
        <v>167</v>
      </c>
      <c r="C11222" s="0" t="s">
        <v>8</v>
      </c>
      <c r="D11222" s="0" t="n">
        <v>2005</v>
      </c>
      <c r="E11222" s="0" t="n">
        <v>4.53475819202237</v>
      </c>
    </row>
    <row r="11223" customFormat="false" ht="15" hidden="false" customHeight="false" outlineLevel="0" collapsed="false">
      <c r="A11223" s="0" t="s">
        <v>166</v>
      </c>
      <c r="B11223" s="0" t="s">
        <v>167</v>
      </c>
      <c r="C11223" s="0" t="s">
        <v>8</v>
      </c>
      <c r="D11223" s="0" t="n">
        <v>2006</v>
      </c>
      <c r="E11223" s="0" t="n">
        <v>98.6930957516542</v>
      </c>
    </row>
    <row r="11224" customFormat="false" ht="15" hidden="false" customHeight="false" outlineLevel="0" collapsed="false">
      <c r="A11224" s="0" t="s">
        <v>166</v>
      </c>
      <c r="B11224" s="0" t="s">
        <v>167</v>
      </c>
      <c r="C11224" s="0" t="s">
        <v>8</v>
      </c>
      <c r="D11224" s="0" t="n">
        <v>2007</v>
      </c>
      <c r="E11224" s="0" t="n">
        <v>90.6738038275701</v>
      </c>
    </row>
    <row r="11225" customFormat="false" ht="15" hidden="false" customHeight="false" outlineLevel="0" collapsed="false">
      <c r="A11225" s="0" t="s">
        <v>166</v>
      </c>
      <c r="B11225" s="0" t="s">
        <v>167</v>
      </c>
      <c r="C11225" s="0" t="s">
        <v>8</v>
      </c>
      <c r="D11225" s="0" t="n">
        <v>2008</v>
      </c>
      <c r="E11225" s="0" t="n">
        <v>84.5045016998921</v>
      </c>
    </row>
    <row r="11226" customFormat="false" ht="15" hidden="false" customHeight="false" outlineLevel="0" collapsed="false">
      <c r="A11226" s="0" t="s">
        <v>166</v>
      </c>
      <c r="B11226" s="0" t="s">
        <v>167</v>
      </c>
      <c r="C11226" s="0" t="s">
        <v>8</v>
      </c>
      <c r="D11226" s="0" t="n">
        <v>2009</v>
      </c>
      <c r="E11226" s="0" t="n">
        <v>75.221002770152</v>
      </c>
    </row>
    <row r="11227" customFormat="false" ht="15" hidden="false" customHeight="false" outlineLevel="0" collapsed="false">
      <c r="A11227" s="0" t="s">
        <v>166</v>
      </c>
      <c r="B11227" s="0" t="s">
        <v>167</v>
      </c>
      <c r="C11227" s="0" t="s">
        <v>8</v>
      </c>
      <c r="D11227" s="0" t="n">
        <v>2010</v>
      </c>
      <c r="E11227" s="0" t="n">
        <v>69.9830838214568</v>
      </c>
    </row>
    <row r="11228" customFormat="false" ht="15" hidden="false" customHeight="false" outlineLevel="0" collapsed="false">
      <c r="A11228" s="0" t="s">
        <v>166</v>
      </c>
      <c r="B11228" s="0" t="s">
        <v>167</v>
      </c>
      <c r="C11228" s="0" t="s">
        <v>8</v>
      </c>
      <c r="D11228" s="0" t="n">
        <v>2011</v>
      </c>
      <c r="E11228" s="0" t="n">
        <v>120.385739318436</v>
      </c>
    </row>
    <row r="11229" customFormat="false" ht="15" hidden="false" customHeight="false" outlineLevel="0" collapsed="false">
      <c r="A11229" s="0" t="s">
        <v>166</v>
      </c>
      <c r="B11229" s="0" t="s">
        <v>167</v>
      </c>
      <c r="C11229" s="0" t="s">
        <v>8</v>
      </c>
      <c r="D11229" s="0" t="n">
        <v>2012</v>
      </c>
      <c r="E11229" s="0" t="n">
        <v>110.719302483847</v>
      </c>
    </row>
    <row r="11230" customFormat="false" ht="15" hidden="false" customHeight="false" outlineLevel="0" collapsed="false">
      <c r="A11230" s="0" t="s">
        <v>166</v>
      </c>
      <c r="B11230" s="0" t="s">
        <v>167</v>
      </c>
      <c r="C11230" s="0" t="s">
        <v>9</v>
      </c>
      <c r="D11230" s="0" t="n">
        <v>2002</v>
      </c>
      <c r="E11230" s="0" t="n">
        <v>123.53240994</v>
      </c>
    </row>
    <row r="11231" customFormat="false" ht="15" hidden="false" customHeight="false" outlineLevel="0" collapsed="false">
      <c r="A11231" s="0" t="s">
        <v>166</v>
      </c>
      <c r="B11231" s="0" t="s">
        <v>167</v>
      </c>
      <c r="C11231" s="0" t="s">
        <v>9</v>
      </c>
      <c r="D11231" s="0" t="n">
        <v>2003</v>
      </c>
      <c r="E11231" s="0" t="n">
        <v>185.54654725</v>
      </c>
    </row>
    <row r="11232" customFormat="false" ht="15" hidden="false" customHeight="false" outlineLevel="0" collapsed="false">
      <c r="A11232" s="0" t="s">
        <v>166</v>
      </c>
      <c r="B11232" s="0" t="s">
        <v>167</v>
      </c>
      <c r="C11232" s="0" t="s">
        <v>9</v>
      </c>
      <c r="D11232" s="0" t="n">
        <v>2004</v>
      </c>
      <c r="E11232" s="0" t="n">
        <v>210.60515113</v>
      </c>
    </row>
    <row r="11233" customFormat="false" ht="15" hidden="false" customHeight="false" outlineLevel="0" collapsed="false">
      <c r="A11233" s="0" t="s">
        <v>166</v>
      </c>
      <c r="B11233" s="0" t="s">
        <v>167</v>
      </c>
      <c r="C11233" s="0" t="s">
        <v>9</v>
      </c>
      <c r="D11233" s="0" t="n">
        <v>2005</v>
      </c>
      <c r="E11233" s="0" t="n">
        <v>220.84213687</v>
      </c>
    </row>
    <row r="11234" customFormat="false" ht="15" hidden="false" customHeight="false" outlineLevel="0" collapsed="false">
      <c r="A11234" s="0" t="s">
        <v>166</v>
      </c>
      <c r="B11234" s="0" t="s">
        <v>167</v>
      </c>
      <c r="C11234" s="0" t="s">
        <v>9</v>
      </c>
      <c r="D11234" s="0" t="n">
        <v>2006</v>
      </c>
      <c r="E11234" s="0" t="n">
        <v>245.56072562</v>
      </c>
    </row>
    <row r="11235" customFormat="false" ht="15" hidden="false" customHeight="false" outlineLevel="0" collapsed="false">
      <c r="A11235" s="0" t="s">
        <v>166</v>
      </c>
      <c r="B11235" s="0" t="s">
        <v>167</v>
      </c>
      <c r="C11235" s="0" t="s">
        <v>9</v>
      </c>
      <c r="D11235" s="0" t="n">
        <v>2007</v>
      </c>
      <c r="E11235" s="0" t="n">
        <v>270.4093129</v>
      </c>
    </row>
    <row r="11236" customFormat="false" ht="15" hidden="false" customHeight="false" outlineLevel="0" collapsed="false">
      <c r="A11236" s="0" t="s">
        <v>166</v>
      </c>
      <c r="B11236" s="0" t="s">
        <v>167</v>
      </c>
      <c r="C11236" s="0" t="s">
        <v>9</v>
      </c>
      <c r="D11236" s="0" t="n">
        <v>2008</v>
      </c>
      <c r="E11236" s="0" t="n">
        <v>292.83362766</v>
      </c>
    </row>
    <row r="11237" customFormat="false" ht="15" hidden="false" customHeight="false" outlineLevel="0" collapsed="false">
      <c r="A11237" s="0" t="s">
        <v>166</v>
      </c>
      <c r="B11237" s="0" t="s">
        <v>167</v>
      </c>
      <c r="C11237" s="0" t="s">
        <v>9</v>
      </c>
      <c r="D11237" s="0" t="n">
        <v>2009</v>
      </c>
      <c r="E11237" s="0" t="n">
        <v>242.57141086</v>
      </c>
    </row>
    <row r="11238" customFormat="false" ht="15" hidden="false" customHeight="false" outlineLevel="0" collapsed="false">
      <c r="A11238" s="0" t="s">
        <v>166</v>
      </c>
      <c r="B11238" s="0" t="s">
        <v>167</v>
      </c>
      <c r="C11238" s="0" t="s">
        <v>9</v>
      </c>
      <c r="D11238" s="0" t="n">
        <v>2010</v>
      </c>
      <c r="E11238" s="0" t="n">
        <v>276.95348287</v>
      </c>
    </row>
    <row r="11239" customFormat="false" ht="15" hidden="false" customHeight="false" outlineLevel="0" collapsed="false">
      <c r="A11239" s="0" t="s">
        <v>166</v>
      </c>
      <c r="B11239" s="0" t="s">
        <v>167</v>
      </c>
      <c r="C11239" s="0" t="s">
        <v>9</v>
      </c>
      <c r="D11239" s="0" t="n">
        <v>2011</v>
      </c>
      <c r="E11239" s="0" t="n">
        <v>303.67029709</v>
      </c>
    </row>
    <row r="11240" customFormat="false" ht="15" hidden="false" customHeight="false" outlineLevel="0" collapsed="false">
      <c r="A11240" s="0" t="s">
        <v>166</v>
      </c>
      <c r="B11240" s="0" t="s">
        <v>167</v>
      </c>
      <c r="C11240" s="0" t="s">
        <v>9</v>
      </c>
      <c r="D11240" s="0" t="n">
        <v>2012</v>
      </c>
      <c r="E11240" s="0" t="n">
        <v>294.46412168</v>
      </c>
    </row>
    <row r="11241" customFormat="false" ht="15" hidden="false" customHeight="false" outlineLevel="0" collapsed="false">
      <c r="A11241" s="0" t="s">
        <v>166</v>
      </c>
      <c r="B11241" s="0" t="s">
        <v>167</v>
      </c>
      <c r="C11241" s="0" t="s">
        <v>10</v>
      </c>
      <c r="D11241" s="0" t="n">
        <v>2002</v>
      </c>
      <c r="E11241" s="0" t="n">
        <v>0</v>
      </c>
    </row>
    <row r="11242" customFormat="false" ht="15" hidden="false" customHeight="false" outlineLevel="0" collapsed="false">
      <c r="A11242" s="0" t="s">
        <v>166</v>
      </c>
      <c r="B11242" s="0" t="s">
        <v>167</v>
      </c>
      <c r="C11242" s="0" t="s">
        <v>10</v>
      </c>
      <c r="D11242" s="0" t="n">
        <v>2003</v>
      </c>
      <c r="E11242" s="0" t="n">
        <v>0</v>
      </c>
    </row>
    <row r="11243" customFormat="false" ht="15" hidden="false" customHeight="false" outlineLevel="0" collapsed="false">
      <c r="A11243" s="0" t="s">
        <v>166</v>
      </c>
      <c r="B11243" s="0" t="s">
        <v>167</v>
      </c>
      <c r="C11243" s="0" t="s">
        <v>10</v>
      </c>
      <c r="D11243" s="0" t="n">
        <v>2004</v>
      </c>
      <c r="E11243" s="0" t="n">
        <v>20.9875502313588</v>
      </c>
    </row>
    <row r="11244" customFormat="false" ht="15" hidden="false" customHeight="false" outlineLevel="0" collapsed="false">
      <c r="A11244" s="0" t="s">
        <v>166</v>
      </c>
      <c r="B11244" s="0" t="s">
        <v>167</v>
      </c>
      <c r="C11244" s="0" t="s">
        <v>10</v>
      </c>
      <c r="D11244" s="0" t="n">
        <v>2005</v>
      </c>
      <c r="E11244" s="0" t="n">
        <v>0</v>
      </c>
    </row>
    <row r="11245" customFormat="false" ht="15" hidden="false" customHeight="false" outlineLevel="0" collapsed="false">
      <c r="A11245" s="0" t="s">
        <v>166</v>
      </c>
      <c r="B11245" s="0" t="s">
        <v>167</v>
      </c>
      <c r="C11245" s="0" t="s">
        <v>10</v>
      </c>
      <c r="D11245" s="0" t="n">
        <v>2006</v>
      </c>
      <c r="E11245" s="0" t="n">
        <v>20.503615642965</v>
      </c>
    </row>
    <row r="11246" customFormat="false" ht="15" hidden="false" customHeight="false" outlineLevel="0" collapsed="false">
      <c r="A11246" s="0" t="s">
        <v>166</v>
      </c>
      <c r="B11246" s="0" t="s">
        <v>167</v>
      </c>
      <c r="C11246" s="0" t="s">
        <v>10</v>
      </c>
      <c r="D11246" s="0" t="n">
        <v>2007</v>
      </c>
      <c r="E11246" s="0" t="n">
        <v>3.82243054341384</v>
      </c>
    </row>
    <row r="11247" customFormat="false" ht="15" hidden="false" customHeight="false" outlineLevel="0" collapsed="false">
      <c r="A11247" s="0" t="s">
        <v>166</v>
      </c>
      <c r="B11247" s="0" t="s">
        <v>167</v>
      </c>
      <c r="C11247" s="0" t="s">
        <v>10</v>
      </c>
      <c r="D11247" s="0" t="n">
        <v>2008</v>
      </c>
      <c r="E11247" s="0" t="n">
        <v>11.2866145674788</v>
      </c>
    </row>
    <row r="11248" customFormat="false" ht="15" hidden="false" customHeight="false" outlineLevel="0" collapsed="false">
      <c r="A11248" s="0" t="s">
        <v>166</v>
      </c>
      <c r="B11248" s="0" t="s">
        <v>167</v>
      </c>
      <c r="C11248" s="0" t="s">
        <v>10</v>
      </c>
      <c r="D11248" s="0" t="n">
        <v>2009</v>
      </c>
      <c r="E11248" s="0" t="n">
        <v>0.894438847488423</v>
      </c>
    </row>
    <row r="11249" customFormat="false" ht="15" hidden="false" customHeight="false" outlineLevel="0" collapsed="false">
      <c r="A11249" s="0" t="s">
        <v>166</v>
      </c>
      <c r="B11249" s="0" t="s">
        <v>167</v>
      </c>
      <c r="C11249" s="0" t="s">
        <v>10</v>
      </c>
      <c r="D11249" s="0" t="n">
        <v>2010</v>
      </c>
      <c r="E11249" s="0" t="n">
        <v>6.62901594069827</v>
      </c>
    </row>
    <row r="11250" customFormat="false" ht="15" hidden="false" customHeight="false" outlineLevel="0" collapsed="false">
      <c r="A11250" s="0" t="s">
        <v>166</v>
      </c>
      <c r="B11250" s="0" t="s">
        <v>167</v>
      </c>
      <c r="C11250" s="0" t="s">
        <v>10</v>
      </c>
      <c r="D11250" s="0" t="n">
        <v>2011</v>
      </c>
      <c r="E11250" s="0" t="n">
        <v>0.396230514664667</v>
      </c>
    </row>
    <row r="11251" customFormat="false" ht="15" hidden="false" customHeight="false" outlineLevel="0" collapsed="false">
      <c r="A11251" s="0" t="s">
        <v>166</v>
      </c>
      <c r="B11251" s="0" t="s">
        <v>167</v>
      </c>
      <c r="C11251" s="0" t="s">
        <v>10</v>
      </c>
      <c r="D11251" s="0" t="n">
        <v>2012</v>
      </c>
      <c r="E11251" s="0" t="n">
        <v>1.86075150150508</v>
      </c>
    </row>
    <row r="11252" customFormat="false" ht="15" hidden="false" customHeight="false" outlineLevel="0" collapsed="false">
      <c r="A11252" s="0" t="s">
        <v>166</v>
      </c>
      <c r="B11252" s="0" t="s">
        <v>167</v>
      </c>
      <c r="C11252" s="0" t="s">
        <v>11</v>
      </c>
      <c r="D11252" s="0" t="n">
        <v>2002</v>
      </c>
      <c r="E11252" s="0" t="n">
        <v>0</v>
      </c>
    </row>
    <row r="11253" customFormat="false" ht="15" hidden="false" customHeight="false" outlineLevel="0" collapsed="false">
      <c r="A11253" s="0" t="s">
        <v>166</v>
      </c>
      <c r="B11253" s="0" t="s">
        <v>167</v>
      </c>
      <c r="C11253" s="0" t="s">
        <v>11</v>
      </c>
      <c r="D11253" s="0" t="n">
        <v>2003</v>
      </c>
      <c r="E11253" s="0" t="n">
        <v>0</v>
      </c>
    </row>
    <row r="11254" customFormat="false" ht="15" hidden="false" customHeight="false" outlineLevel="0" collapsed="false">
      <c r="A11254" s="0" t="s">
        <v>166</v>
      </c>
      <c r="B11254" s="0" t="s">
        <v>167</v>
      </c>
      <c r="C11254" s="0" t="s">
        <v>11</v>
      </c>
      <c r="D11254" s="0" t="n">
        <v>2004</v>
      </c>
      <c r="E11254" s="0" t="n">
        <v>4.19605115075048</v>
      </c>
    </row>
    <row r="11255" customFormat="false" ht="15" hidden="false" customHeight="false" outlineLevel="0" collapsed="false">
      <c r="A11255" s="0" t="s">
        <v>166</v>
      </c>
      <c r="B11255" s="0" t="s">
        <v>167</v>
      </c>
      <c r="C11255" s="0" t="s">
        <v>11</v>
      </c>
      <c r="D11255" s="0" t="n">
        <v>2005</v>
      </c>
      <c r="E11255" s="0" t="n">
        <v>0.717447024046112</v>
      </c>
    </row>
    <row r="11256" customFormat="false" ht="15" hidden="false" customHeight="false" outlineLevel="0" collapsed="false">
      <c r="A11256" s="0" t="s">
        <v>166</v>
      </c>
      <c r="B11256" s="0" t="s">
        <v>167</v>
      </c>
      <c r="C11256" s="0" t="s">
        <v>11</v>
      </c>
      <c r="D11256" s="0" t="n">
        <v>2006</v>
      </c>
      <c r="E11256" s="0" t="n">
        <v>10.0957899821838</v>
      </c>
    </row>
    <row r="11257" customFormat="false" ht="15" hidden="false" customHeight="false" outlineLevel="0" collapsed="false">
      <c r="A11257" s="0" t="s">
        <v>166</v>
      </c>
      <c r="B11257" s="0" t="s">
        <v>167</v>
      </c>
      <c r="C11257" s="0" t="s">
        <v>11</v>
      </c>
      <c r="D11257" s="0" t="n">
        <v>2007</v>
      </c>
      <c r="E11257" s="0" t="n">
        <v>14.4702036629381</v>
      </c>
    </row>
    <row r="11258" customFormat="false" ht="15" hidden="false" customHeight="false" outlineLevel="0" collapsed="false">
      <c r="A11258" s="0" t="s">
        <v>166</v>
      </c>
      <c r="B11258" s="0" t="s">
        <v>167</v>
      </c>
      <c r="C11258" s="0" t="s">
        <v>11</v>
      </c>
      <c r="D11258" s="0" t="n">
        <v>2008</v>
      </c>
      <c r="E11258" s="0" t="n">
        <v>10.5057038056207</v>
      </c>
    </row>
    <row r="11259" customFormat="false" ht="15" hidden="false" customHeight="false" outlineLevel="0" collapsed="false">
      <c r="A11259" s="0" t="s">
        <v>166</v>
      </c>
      <c r="B11259" s="0" t="s">
        <v>167</v>
      </c>
      <c r="C11259" s="0" t="s">
        <v>11</v>
      </c>
      <c r="D11259" s="0" t="n">
        <v>2009</v>
      </c>
      <c r="E11259" s="0" t="n">
        <v>3.07734564483371</v>
      </c>
    </row>
    <row r="11260" customFormat="false" ht="15" hidden="false" customHeight="false" outlineLevel="0" collapsed="false">
      <c r="A11260" s="0" t="s">
        <v>166</v>
      </c>
      <c r="B11260" s="0" t="s">
        <v>167</v>
      </c>
      <c r="C11260" s="0" t="s">
        <v>11</v>
      </c>
      <c r="D11260" s="0" t="n">
        <v>2010</v>
      </c>
      <c r="E11260" s="0" t="n">
        <v>3.73811148638429</v>
      </c>
    </row>
    <row r="11261" customFormat="false" ht="15" hidden="false" customHeight="false" outlineLevel="0" collapsed="false">
      <c r="A11261" s="0" t="s">
        <v>166</v>
      </c>
      <c r="B11261" s="0" t="s">
        <v>167</v>
      </c>
      <c r="C11261" s="0" t="s">
        <v>11</v>
      </c>
      <c r="D11261" s="0" t="n">
        <v>2011</v>
      </c>
      <c r="E11261" s="0" t="n">
        <v>4.79769394519971</v>
      </c>
    </row>
    <row r="11262" customFormat="false" ht="15" hidden="false" customHeight="false" outlineLevel="0" collapsed="false">
      <c r="A11262" s="0" t="s">
        <v>166</v>
      </c>
      <c r="B11262" s="0" t="s">
        <v>167</v>
      </c>
      <c r="C11262" s="0" t="s">
        <v>11</v>
      </c>
      <c r="D11262" s="0" t="n">
        <v>2012</v>
      </c>
      <c r="E11262" s="0" t="n">
        <v>2.22321286536157</v>
      </c>
    </row>
    <row r="11263" customFormat="false" ht="15" hidden="false" customHeight="false" outlineLevel="0" collapsed="false">
      <c r="A11263" s="0" t="s">
        <v>166</v>
      </c>
      <c r="B11263" s="0" t="s">
        <v>167</v>
      </c>
      <c r="C11263" s="0" t="s">
        <v>12</v>
      </c>
      <c r="D11263" s="0" t="n">
        <v>2004</v>
      </c>
      <c r="E11263" s="0" t="n">
        <v>12.9003965131591</v>
      </c>
    </row>
    <row r="11264" customFormat="false" ht="15" hidden="false" customHeight="false" outlineLevel="0" collapsed="false">
      <c r="A11264" s="0" t="s">
        <v>166</v>
      </c>
      <c r="B11264" s="0" t="s">
        <v>167</v>
      </c>
      <c r="C11264" s="0" t="s">
        <v>12</v>
      </c>
      <c r="D11264" s="0" t="n">
        <v>2005</v>
      </c>
      <c r="E11264" s="0" t="n">
        <v>0</v>
      </c>
    </row>
    <row r="11265" customFormat="false" ht="15" hidden="false" customHeight="false" outlineLevel="0" collapsed="false">
      <c r="A11265" s="0" t="s">
        <v>166</v>
      </c>
      <c r="B11265" s="0" t="s">
        <v>167</v>
      </c>
      <c r="C11265" s="0" t="s">
        <v>12</v>
      </c>
      <c r="D11265" s="0" t="n">
        <v>2006</v>
      </c>
      <c r="E11265" s="0" t="n">
        <v>12.6476758129786</v>
      </c>
    </row>
    <row r="11266" customFormat="false" ht="15" hidden="false" customHeight="false" outlineLevel="0" collapsed="false">
      <c r="A11266" s="0" t="s">
        <v>166</v>
      </c>
      <c r="B11266" s="0" t="s">
        <v>167</v>
      </c>
      <c r="C11266" s="0" t="s">
        <v>12</v>
      </c>
      <c r="D11266" s="0" t="n">
        <v>2007</v>
      </c>
      <c r="E11266" s="0" t="n">
        <v>2.36149758972107</v>
      </c>
    </row>
    <row r="11267" customFormat="false" ht="15" hidden="false" customHeight="false" outlineLevel="0" collapsed="false">
      <c r="A11267" s="0" t="s">
        <v>166</v>
      </c>
      <c r="B11267" s="0" t="s">
        <v>167</v>
      </c>
      <c r="C11267" s="0" t="s">
        <v>12</v>
      </c>
      <c r="D11267" s="0" t="n">
        <v>2008</v>
      </c>
      <c r="E11267" s="0" t="n">
        <v>6.98243024232704</v>
      </c>
    </row>
    <row r="11268" customFormat="false" ht="15" hidden="false" customHeight="false" outlineLevel="0" collapsed="false">
      <c r="A11268" s="0" t="s">
        <v>166</v>
      </c>
      <c r="B11268" s="0" t="s">
        <v>167</v>
      </c>
      <c r="C11268" s="0" t="s">
        <v>12</v>
      </c>
      <c r="D11268" s="0" t="n">
        <v>2009</v>
      </c>
      <c r="E11268" s="0" t="n">
        <v>0.554022577645109</v>
      </c>
    </row>
    <row r="11269" customFormat="false" ht="15" hidden="false" customHeight="false" outlineLevel="0" collapsed="false">
      <c r="A11269" s="0" t="s">
        <v>166</v>
      </c>
      <c r="B11269" s="0" t="s">
        <v>167</v>
      </c>
      <c r="C11269" s="0" t="s">
        <v>12</v>
      </c>
      <c r="D11269" s="0" t="n">
        <v>2010</v>
      </c>
      <c r="E11269" s="0" t="n">
        <v>4.1105069464763</v>
      </c>
    </row>
    <row r="11270" customFormat="false" ht="15" hidden="false" customHeight="false" outlineLevel="0" collapsed="false">
      <c r="A11270" s="0" t="s">
        <v>166</v>
      </c>
      <c r="B11270" s="0" t="s">
        <v>167</v>
      </c>
      <c r="C11270" s="0" t="s">
        <v>12</v>
      </c>
      <c r="D11270" s="0" t="n">
        <v>2011</v>
      </c>
      <c r="E11270" s="0" t="n">
        <v>0.245917695311438</v>
      </c>
    </row>
    <row r="11271" customFormat="false" ht="15" hidden="false" customHeight="false" outlineLevel="0" collapsed="false">
      <c r="A11271" s="0" t="s">
        <v>166</v>
      </c>
      <c r="B11271" s="0" t="s">
        <v>167</v>
      </c>
      <c r="C11271" s="0" t="s">
        <v>12</v>
      </c>
      <c r="D11271" s="0" t="n">
        <v>2012</v>
      </c>
      <c r="E11271" s="0" t="n">
        <v>1.15567740329883</v>
      </c>
    </row>
    <row r="11272" customFormat="false" ht="15" hidden="false" customHeight="false" outlineLevel="0" collapsed="false">
      <c r="A11272" s="0" t="s">
        <v>166</v>
      </c>
      <c r="B11272" s="0" t="s">
        <v>167</v>
      </c>
      <c r="C11272" s="0" t="s">
        <v>13</v>
      </c>
      <c r="D11272" s="0" t="n">
        <v>2004</v>
      </c>
      <c r="E11272" s="0" t="n">
        <v>2.57918256478065</v>
      </c>
    </row>
    <row r="11273" customFormat="false" ht="15" hidden="false" customHeight="false" outlineLevel="0" collapsed="false">
      <c r="A11273" s="0" t="s">
        <v>166</v>
      </c>
      <c r="B11273" s="0" t="s">
        <v>167</v>
      </c>
      <c r="C11273" s="0" t="s">
        <v>13</v>
      </c>
      <c r="D11273" s="0" t="n">
        <v>2005</v>
      </c>
      <c r="E11273" s="0" t="n">
        <v>0.441818226348077</v>
      </c>
    </row>
    <row r="11274" customFormat="false" ht="15" hidden="false" customHeight="false" outlineLevel="0" collapsed="false">
      <c r="A11274" s="0" t="s">
        <v>166</v>
      </c>
      <c r="B11274" s="0" t="s">
        <v>167</v>
      </c>
      <c r="C11274" s="0" t="s">
        <v>13</v>
      </c>
      <c r="D11274" s="0" t="n">
        <v>2006</v>
      </c>
      <c r="E11274" s="0" t="n">
        <v>6.22759814630008</v>
      </c>
    </row>
    <row r="11275" customFormat="false" ht="15" hidden="false" customHeight="false" outlineLevel="0" collapsed="false">
      <c r="A11275" s="0" t="s">
        <v>166</v>
      </c>
      <c r="B11275" s="0" t="s">
        <v>167</v>
      </c>
      <c r="C11275" s="0" t="s">
        <v>13</v>
      </c>
      <c r="D11275" s="0" t="n">
        <v>2007</v>
      </c>
      <c r="E11275" s="0" t="n">
        <v>8.93969182296317</v>
      </c>
    </row>
    <row r="11276" customFormat="false" ht="15" hidden="false" customHeight="false" outlineLevel="0" collapsed="false">
      <c r="A11276" s="0" t="s">
        <v>166</v>
      </c>
      <c r="B11276" s="0" t="s">
        <v>167</v>
      </c>
      <c r="C11276" s="0" t="s">
        <v>13</v>
      </c>
      <c r="D11276" s="0" t="n">
        <v>2008</v>
      </c>
      <c r="E11276" s="0" t="n">
        <v>6.49932214223586</v>
      </c>
    </row>
    <row r="11277" customFormat="false" ht="15" hidden="false" customHeight="false" outlineLevel="0" collapsed="false">
      <c r="A11277" s="0" t="s">
        <v>166</v>
      </c>
      <c r="B11277" s="0" t="s">
        <v>167</v>
      </c>
      <c r="C11277" s="0" t="s">
        <v>13</v>
      </c>
      <c r="D11277" s="0" t="n">
        <v>2009</v>
      </c>
      <c r="E11277" s="0" t="n">
        <v>1.90613251117516</v>
      </c>
    </row>
    <row r="11278" customFormat="false" ht="15" hidden="false" customHeight="false" outlineLevel="0" collapsed="false">
      <c r="A11278" s="0" t="s">
        <v>166</v>
      </c>
      <c r="B11278" s="0" t="s">
        <v>167</v>
      </c>
      <c r="C11278" s="0" t="s">
        <v>13</v>
      </c>
      <c r="D11278" s="0" t="n">
        <v>2010</v>
      </c>
      <c r="E11278" s="0" t="n">
        <v>2.3179206942542</v>
      </c>
    </row>
    <row r="11279" customFormat="false" ht="15" hidden="false" customHeight="false" outlineLevel="0" collapsed="false">
      <c r="A11279" s="0" t="s">
        <v>166</v>
      </c>
      <c r="B11279" s="0" t="s">
        <v>167</v>
      </c>
      <c r="C11279" s="0" t="s">
        <v>13</v>
      </c>
      <c r="D11279" s="0" t="n">
        <v>2011</v>
      </c>
      <c r="E11279" s="0" t="n">
        <v>2.97765516321139</v>
      </c>
    </row>
    <row r="11280" customFormat="false" ht="15" hidden="false" customHeight="false" outlineLevel="0" collapsed="false">
      <c r="A11280" s="0" t="s">
        <v>166</v>
      </c>
      <c r="B11280" s="0" t="s">
        <v>167</v>
      </c>
      <c r="C11280" s="0" t="s">
        <v>13</v>
      </c>
      <c r="D11280" s="0" t="n">
        <v>2012</v>
      </c>
      <c r="E11280" s="0" t="n">
        <v>1.38079526962274</v>
      </c>
    </row>
    <row r="11281" customFormat="false" ht="15" hidden="false" customHeight="false" outlineLevel="0" collapsed="false">
      <c r="A11281" s="0" t="s">
        <v>166</v>
      </c>
      <c r="B11281" s="0" t="s">
        <v>167</v>
      </c>
      <c r="C11281" s="0" t="s">
        <v>14</v>
      </c>
      <c r="D11281" s="0" t="n">
        <v>2002</v>
      </c>
      <c r="E11281" s="0" t="n">
        <v>612327</v>
      </c>
    </row>
    <row r="11282" customFormat="false" ht="15" hidden="false" customHeight="false" outlineLevel="0" collapsed="false">
      <c r="A11282" s="0" t="s">
        <v>166</v>
      </c>
      <c r="B11282" s="0" t="s">
        <v>167</v>
      </c>
      <c r="C11282" s="0" t="s">
        <v>14</v>
      </c>
      <c r="D11282" s="0" t="n">
        <v>2003</v>
      </c>
      <c r="E11282" s="0" t="n">
        <v>613448</v>
      </c>
    </row>
    <row r="11283" customFormat="false" ht="15" hidden="false" customHeight="false" outlineLevel="0" collapsed="false">
      <c r="A11283" s="0" t="s">
        <v>166</v>
      </c>
      <c r="B11283" s="0" t="s">
        <v>167</v>
      </c>
      <c r="C11283" s="0" t="s">
        <v>14</v>
      </c>
      <c r="D11283" s="0" t="n">
        <v>2004</v>
      </c>
      <c r="E11283" s="0" t="n">
        <v>614669</v>
      </c>
    </row>
    <row r="11284" customFormat="false" ht="15" hidden="false" customHeight="false" outlineLevel="0" collapsed="false">
      <c r="A11284" s="0" t="s">
        <v>166</v>
      </c>
      <c r="B11284" s="0" t="s">
        <v>167</v>
      </c>
      <c r="C11284" s="0" t="s">
        <v>14</v>
      </c>
      <c r="D11284" s="0" t="n">
        <v>2005</v>
      </c>
      <c r="E11284" s="0" t="n">
        <v>615820</v>
      </c>
    </row>
    <row r="11285" customFormat="false" ht="15" hidden="false" customHeight="false" outlineLevel="0" collapsed="false">
      <c r="A11285" s="0" t="s">
        <v>166</v>
      </c>
      <c r="B11285" s="0" t="s">
        <v>167</v>
      </c>
      <c r="C11285" s="0" t="s">
        <v>14</v>
      </c>
      <c r="D11285" s="0" t="n">
        <v>2006</v>
      </c>
      <c r="E11285" s="0" t="n">
        <v>616851</v>
      </c>
    </row>
    <row r="11286" customFormat="false" ht="15" hidden="false" customHeight="false" outlineLevel="0" collapsed="false">
      <c r="A11286" s="0" t="s">
        <v>166</v>
      </c>
      <c r="B11286" s="0" t="s">
        <v>167</v>
      </c>
      <c r="C11286" s="0" t="s">
        <v>14</v>
      </c>
      <c r="D11286" s="0" t="n">
        <v>2007</v>
      </c>
      <c r="E11286" s="0" t="n">
        <v>617800</v>
      </c>
    </row>
    <row r="11287" customFormat="false" ht="15" hidden="false" customHeight="false" outlineLevel="0" collapsed="false">
      <c r="A11287" s="0" t="s">
        <v>166</v>
      </c>
      <c r="B11287" s="0" t="s">
        <v>167</v>
      </c>
      <c r="C11287" s="0" t="s">
        <v>14</v>
      </c>
      <c r="D11287" s="0" t="n">
        <v>2008</v>
      </c>
      <c r="E11287" s="0" t="n">
        <v>618647</v>
      </c>
    </row>
    <row r="11288" customFormat="false" ht="15" hidden="false" customHeight="false" outlineLevel="0" collapsed="false">
      <c r="A11288" s="0" t="s">
        <v>166</v>
      </c>
      <c r="B11288" s="0" t="s">
        <v>167</v>
      </c>
      <c r="C11288" s="0" t="s">
        <v>14</v>
      </c>
      <c r="D11288" s="0" t="n">
        <v>2009</v>
      </c>
      <c r="E11288" s="0" t="n">
        <v>619408</v>
      </c>
    </row>
    <row r="11289" customFormat="false" ht="15" hidden="false" customHeight="false" outlineLevel="0" collapsed="false">
      <c r="A11289" s="0" t="s">
        <v>166</v>
      </c>
      <c r="B11289" s="0" t="s">
        <v>167</v>
      </c>
      <c r="C11289" s="0" t="s">
        <v>14</v>
      </c>
      <c r="D11289" s="0" t="n">
        <v>2010</v>
      </c>
      <c r="E11289" s="0" t="n">
        <v>620078</v>
      </c>
    </row>
    <row r="11290" customFormat="false" ht="15" hidden="false" customHeight="false" outlineLevel="0" collapsed="false">
      <c r="A11290" s="0" t="s">
        <v>166</v>
      </c>
      <c r="B11290" s="0" t="s">
        <v>167</v>
      </c>
      <c r="C11290" s="0" t="s">
        <v>14</v>
      </c>
      <c r="D11290" s="0" t="n">
        <v>2011</v>
      </c>
      <c r="E11290" s="0" t="n">
        <v>620642.999996</v>
      </c>
    </row>
    <row r="11291" customFormat="false" ht="15" hidden="false" customHeight="false" outlineLevel="0" collapsed="false">
      <c r="A11291" s="0" t="s">
        <v>166</v>
      </c>
      <c r="B11291" s="0" t="s">
        <v>167</v>
      </c>
      <c r="C11291" s="0" t="s">
        <v>14</v>
      </c>
      <c r="D11291" s="0" t="n">
        <v>2012</v>
      </c>
      <c r="E11291" s="0" t="n">
        <v>621080.999996</v>
      </c>
    </row>
    <row r="11292" customFormat="false" ht="15" hidden="false" customHeight="false" outlineLevel="0" collapsed="false">
      <c r="A11292" s="0" t="s">
        <v>166</v>
      </c>
      <c r="B11292" s="0" t="s">
        <v>167</v>
      </c>
      <c r="C11292" s="0" t="s">
        <v>15</v>
      </c>
      <c r="D11292" s="0" t="n">
        <v>2002</v>
      </c>
      <c r="E11292" s="0" t="n">
        <v>56.5240774</v>
      </c>
    </row>
    <row r="11293" customFormat="false" ht="15" hidden="false" customHeight="false" outlineLevel="0" collapsed="false">
      <c r="A11293" s="0" t="s">
        <v>166</v>
      </c>
      <c r="B11293" s="0" t="s">
        <v>167</v>
      </c>
      <c r="C11293" s="0" t="s">
        <v>15</v>
      </c>
      <c r="D11293" s="0" t="n">
        <v>2003</v>
      </c>
      <c r="E11293" s="0" t="n">
        <v>68.72160557</v>
      </c>
    </row>
    <row r="11294" customFormat="false" ht="15" hidden="false" customHeight="false" outlineLevel="0" collapsed="false">
      <c r="A11294" s="0" t="s">
        <v>166</v>
      </c>
      <c r="B11294" s="0" t="s">
        <v>167</v>
      </c>
      <c r="C11294" s="0" t="s">
        <v>15</v>
      </c>
      <c r="D11294" s="0" t="n">
        <v>2004</v>
      </c>
      <c r="E11294" s="0" t="n">
        <v>82.22016212</v>
      </c>
    </row>
    <row r="11295" customFormat="false" ht="15" hidden="false" customHeight="false" outlineLevel="0" collapsed="false">
      <c r="A11295" s="0" t="s">
        <v>166</v>
      </c>
      <c r="B11295" s="0" t="s">
        <v>167</v>
      </c>
      <c r="C11295" s="0" t="s">
        <v>15</v>
      </c>
      <c r="D11295" s="0" t="n">
        <v>2005</v>
      </c>
      <c r="E11295" s="0" t="n">
        <v>98.21007852</v>
      </c>
    </row>
    <row r="11296" customFormat="false" ht="15" hidden="false" customHeight="false" outlineLevel="0" collapsed="false">
      <c r="A11296" s="0" t="s">
        <v>166</v>
      </c>
      <c r="B11296" s="0" t="s">
        <v>167</v>
      </c>
      <c r="C11296" s="0" t="s">
        <v>15</v>
      </c>
      <c r="D11296" s="0" t="n">
        <v>2006</v>
      </c>
      <c r="E11296" s="0" t="n">
        <v>115.31801061</v>
      </c>
    </row>
    <row r="11297" customFormat="false" ht="15" hidden="false" customHeight="false" outlineLevel="0" collapsed="false">
      <c r="A11297" s="0" t="s">
        <v>166</v>
      </c>
      <c r="B11297" s="0" t="s">
        <v>167</v>
      </c>
      <c r="C11297" s="0" t="s">
        <v>15</v>
      </c>
      <c r="D11297" s="0" t="n">
        <v>2007</v>
      </c>
      <c r="E11297" s="0" t="n">
        <v>143.39613054</v>
      </c>
    </row>
    <row r="11298" customFormat="false" ht="15" hidden="false" customHeight="false" outlineLevel="0" collapsed="false">
      <c r="A11298" s="0" t="s">
        <v>166</v>
      </c>
      <c r="B11298" s="0" t="s">
        <v>167</v>
      </c>
      <c r="C11298" s="0" t="s">
        <v>15</v>
      </c>
      <c r="D11298" s="0" t="n">
        <v>2008</v>
      </c>
      <c r="E11298" s="0" t="n">
        <v>172.6911745</v>
      </c>
    </row>
    <row r="11299" customFormat="false" ht="15" hidden="false" customHeight="false" outlineLevel="0" collapsed="false">
      <c r="A11299" s="0" t="s">
        <v>166</v>
      </c>
      <c r="B11299" s="0" t="s">
        <v>167</v>
      </c>
      <c r="C11299" s="0" t="s">
        <v>15</v>
      </c>
      <c r="D11299" s="0" t="n">
        <v>2009</v>
      </c>
      <c r="E11299" s="0" t="n">
        <v>181.55251487</v>
      </c>
    </row>
    <row r="11300" customFormat="false" ht="15" hidden="false" customHeight="false" outlineLevel="0" collapsed="false">
      <c r="A11300" s="0" t="s">
        <v>166</v>
      </c>
      <c r="B11300" s="0" t="s">
        <v>167</v>
      </c>
      <c r="C11300" s="0" t="s">
        <v>15</v>
      </c>
      <c r="D11300" s="0" t="n">
        <v>2010</v>
      </c>
      <c r="E11300" s="0" t="n">
        <v>199.00060793</v>
      </c>
    </row>
    <row r="11301" customFormat="false" ht="15" hidden="false" customHeight="false" outlineLevel="0" collapsed="false">
      <c r="A11301" s="0" t="s">
        <v>166</v>
      </c>
      <c r="B11301" s="0" t="s">
        <v>167</v>
      </c>
      <c r="C11301" s="0" t="s">
        <v>15</v>
      </c>
      <c r="D11301" s="0" t="n">
        <v>2011</v>
      </c>
      <c r="E11301" s="0" t="n">
        <v>218.24922284</v>
      </c>
    </row>
    <row r="11302" customFormat="false" ht="15" hidden="false" customHeight="false" outlineLevel="0" collapsed="false">
      <c r="A11302" s="0" t="s">
        <v>166</v>
      </c>
      <c r="B11302" s="0" t="s">
        <v>167</v>
      </c>
      <c r="C11302" s="0" t="s">
        <v>15</v>
      </c>
      <c r="D11302" s="0" t="n">
        <v>2012</v>
      </c>
      <c r="E11302" s="0" t="n">
        <v>198.66761874</v>
      </c>
    </row>
    <row r="11303" customFormat="false" ht="15" hidden="false" customHeight="false" outlineLevel="0" collapsed="false">
      <c r="A11303" s="0" t="s">
        <v>166</v>
      </c>
      <c r="B11303" s="0" t="s">
        <v>167</v>
      </c>
      <c r="C11303" s="0" t="s">
        <v>16</v>
      </c>
      <c r="D11303" s="0" t="n">
        <v>2002</v>
      </c>
      <c r="E11303" s="0" t="n">
        <v>0</v>
      </c>
    </row>
    <row r="11304" customFormat="false" ht="15" hidden="false" customHeight="false" outlineLevel="0" collapsed="false">
      <c r="A11304" s="0" t="s">
        <v>166</v>
      </c>
      <c r="B11304" s="0" t="s">
        <v>167</v>
      </c>
      <c r="C11304" s="0" t="s">
        <v>16</v>
      </c>
      <c r="D11304" s="0" t="n">
        <v>2003</v>
      </c>
      <c r="E11304" s="0" t="n">
        <v>0</v>
      </c>
    </row>
    <row r="11305" customFormat="false" ht="15" hidden="false" customHeight="false" outlineLevel="0" collapsed="false">
      <c r="A11305" s="0" t="s">
        <v>166</v>
      </c>
      <c r="B11305" s="0" t="s">
        <v>167</v>
      </c>
      <c r="C11305" s="0" t="s">
        <v>16</v>
      </c>
      <c r="D11305" s="0" t="n">
        <v>2004</v>
      </c>
      <c r="E11305" s="0" t="n">
        <v>0.353333333333333</v>
      </c>
    </row>
    <row r="11306" customFormat="false" ht="15" hidden="false" customHeight="false" outlineLevel="0" collapsed="false">
      <c r="A11306" s="0" t="s">
        <v>166</v>
      </c>
      <c r="B11306" s="0" t="s">
        <v>167</v>
      </c>
      <c r="C11306" s="0" t="s">
        <v>16</v>
      </c>
      <c r="D11306" s="0" t="n">
        <v>2005</v>
      </c>
      <c r="E11306" s="0" t="n">
        <v>0</v>
      </c>
    </row>
    <row r="11307" customFormat="false" ht="15" hidden="false" customHeight="false" outlineLevel="0" collapsed="false">
      <c r="A11307" s="0" t="s">
        <v>166</v>
      </c>
      <c r="B11307" s="0" t="s">
        <v>167</v>
      </c>
      <c r="C11307" s="0" t="s">
        <v>16</v>
      </c>
      <c r="D11307" s="0" t="n">
        <v>2006</v>
      </c>
      <c r="E11307" s="0" t="n">
        <v>0.127515380626921</v>
      </c>
    </row>
    <row r="11308" customFormat="false" ht="15" hidden="false" customHeight="false" outlineLevel="0" collapsed="false">
      <c r="A11308" s="0" t="s">
        <v>166</v>
      </c>
      <c r="B11308" s="0" t="s">
        <v>167</v>
      </c>
      <c r="C11308" s="0" t="s">
        <v>16</v>
      </c>
      <c r="D11308" s="0" t="n">
        <v>2007</v>
      </c>
      <c r="E11308" s="0" t="n">
        <v>0.0208867603351489</v>
      </c>
    </row>
    <row r="11309" customFormat="false" ht="15" hidden="false" customHeight="false" outlineLevel="0" collapsed="false">
      <c r="A11309" s="0" t="s">
        <v>166</v>
      </c>
      <c r="B11309" s="0" t="s">
        <v>167</v>
      </c>
      <c r="C11309" s="0" t="s">
        <v>16</v>
      </c>
      <c r="D11309" s="0" t="n">
        <v>2008</v>
      </c>
      <c r="E11309" s="0" t="n">
        <v>0.0661249221671808</v>
      </c>
    </row>
    <row r="11310" customFormat="false" ht="15" hidden="false" customHeight="false" outlineLevel="0" collapsed="false">
      <c r="A11310" s="0" t="s">
        <v>166</v>
      </c>
      <c r="B11310" s="0" t="s">
        <v>167</v>
      </c>
      <c r="C11310" s="0" t="s">
        <v>16</v>
      </c>
      <c r="D11310" s="0" t="n">
        <v>2009</v>
      </c>
      <c r="E11310" s="0" t="n">
        <v>0.00450678855834175</v>
      </c>
    </row>
    <row r="11311" customFormat="false" ht="15" hidden="false" customHeight="false" outlineLevel="0" collapsed="false">
      <c r="A11311" s="0" t="s">
        <v>166</v>
      </c>
      <c r="B11311" s="0" t="s">
        <v>167</v>
      </c>
      <c r="C11311" s="0" t="s">
        <v>16</v>
      </c>
      <c r="D11311" s="0" t="n">
        <v>2010</v>
      </c>
      <c r="E11311" s="0" t="n">
        <v>0.0389536212729147</v>
      </c>
    </row>
    <row r="11312" customFormat="false" ht="15" hidden="false" customHeight="false" outlineLevel="0" collapsed="false">
      <c r="A11312" s="0" t="s">
        <v>166</v>
      </c>
      <c r="B11312" s="0" t="s">
        <v>167</v>
      </c>
      <c r="C11312" s="0" t="s">
        <v>16</v>
      </c>
      <c r="D11312" s="0" t="n">
        <v>2011</v>
      </c>
      <c r="E11312" s="0" t="n">
        <v>0.00313561604829079</v>
      </c>
    </row>
    <row r="11313" customFormat="false" ht="15" hidden="false" customHeight="false" outlineLevel="0" collapsed="false">
      <c r="A11313" s="0" t="s">
        <v>166</v>
      </c>
      <c r="B11313" s="0" t="s">
        <v>167</v>
      </c>
      <c r="C11313" s="0" t="s">
        <v>16</v>
      </c>
      <c r="D11313" s="0" t="n">
        <v>2012</v>
      </c>
      <c r="E11313" s="0" t="n">
        <v>0.0116289773155386</v>
      </c>
    </row>
    <row r="11314" customFormat="false" ht="15" hidden="false" customHeight="false" outlineLevel="0" collapsed="false">
      <c r="A11314" s="0" t="s">
        <v>166</v>
      </c>
      <c r="B11314" s="0" t="s">
        <v>167</v>
      </c>
      <c r="C11314" s="0" t="s">
        <v>17</v>
      </c>
      <c r="D11314" s="0" t="n">
        <v>2002</v>
      </c>
      <c r="E11314" s="0" t="n">
        <v>0</v>
      </c>
    </row>
    <row r="11315" customFormat="false" ht="15" hidden="false" customHeight="false" outlineLevel="0" collapsed="false">
      <c r="A11315" s="0" t="s">
        <v>166</v>
      </c>
      <c r="B11315" s="0" t="s">
        <v>167</v>
      </c>
      <c r="C11315" s="0" t="s">
        <v>17</v>
      </c>
      <c r="D11315" s="0" t="n">
        <v>2003</v>
      </c>
      <c r="E11315" s="0" t="n">
        <v>0</v>
      </c>
    </row>
    <row r="11316" customFormat="false" ht="15" hidden="false" customHeight="false" outlineLevel="0" collapsed="false">
      <c r="A11316" s="0" t="s">
        <v>166</v>
      </c>
      <c r="B11316" s="0" t="s">
        <v>167</v>
      </c>
      <c r="C11316" s="0" t="s">
        <v>17</v>
      </c>
      <c r="D11316" s="0" t="n">
        <v>2004</v>
      </c>
      <c r="E11316" s="0" t="n">
        <v>0.105300099541031</v>
      </c>
    </row>
    <row r="11317" customFormat="false" ht="15" hidden="false" customHeight="false" outlineLevel="0" collapsed="false">
      <c r="A11317" s="0" t="s">
        <v>166</v>
      </c>
      <c r="B11317" s="0" t="s">
        <v>167</v>
      </c>
      <c r="C11317" s="0" t="s">
        <v>17</v>
      </c>
      <c r="D11317" s="0" t="n">
        <v>2005</v>
      </c>
      <c r="E11317" s="0" t="n">
        <v>0.0974292801599282</v>
      </c>
    </row>
    <row r="11318" customFormat="false" ht="15" hidden="false" customHeight="false" outlineLevel="0" collapsed="false">
      <c r="A11318" s="0" t="s">
        <v>166</v>
      </c>
      <c r="B11318" s="0" t="s">
        <v>167</v>
      </c>
      <c r="C11318" s="0" t="s">
        <v>17</v>
      </c>
      <c r="D11318" s="0" t="n">
        <v>2006</v>
      </c>
      <c r="E11318" s="0" t="n">
        <v>0.0631006464927481</v>
      </c>
    </row>
    <row r="11319" customFormat="false" ht="15" hidden="false" customHeight="false" outlineLevel="0" collapsed="false">
      <c r="A11319" s="0" t="s">
        <v>166</v>
      </c>
      <c r="B11319" s="0" t="s">
        <v>167</v>
      </c>
      <c r="C11319" s="0" t="s">
        <v>17</v>
      </c>
      <c r="D11319" s="0" t="n">
        <v>2007</v>
      </c>
      <c r="E11319" s="0" t="n">
        <v>0.0985917811495296</v>
      </c>
    </row>
    <row r="11320" customFormat="false" ht="15" hidden="false" customHeight="false" outlineLevel="0" collapsed="false">
      <c r="A11320" s="0" t="s">
        <v>166</v>
      </c>
      <c r="B11320" s="0" t="s">
        <v>167</v>
      </c>
      <c r="C11320" s="0" t="s">
        <v>17</v>
      </c>
      <c r="D11320" s="0" t="n">
        <v>2008</v>
      </c>
      <c r="E11320" s="0" t="n">
        <v>0.0769109575406698</v>
      </c>
    </row>
    <row r="11321" customFormat="false" ht="15" hidden="false" customHeight="false" outlineLevel="0" collapsed="false">
      <c r="A11321" s="0" t="s">
        <v>166</v>
      </c>
      <c r="B11321" s="0" t="s">
        <v>167</v>
      </c>
      <c r="C11321" s="0" t="s">
        <v>17</v>
      </c>
      <c r="D11321" s="0" t="n">
        <v>2009</v>
      </c>
      <c r="E11321" s="0" t="n">
        <v>0.0253404294143699</v>
      </c>
    </row>
    <row r="11322" customFormat="false" ht="15" hidden="false" customHeight="false" outlineLevel="0" collapsed="false">
      <c r="A11322" s="0" t="s">
        <v>166</v>
      </c>
      <c r="B11322" s="0" t="s">
        <v>167</v>
      </c>
      <c r="C11322" s="0" t="s">
        <v>17</v>
      </c>
      <c r="D11322" s="0" t="n">
        <v>2010</v>
      </c>
      <c r="E11322" s="0" t="n">
        <v>0.0331211568236654</v>
      </c>
    </row>
    <row r="11323" customFormat="false" ht="15" hidden="false" customHeight="false" outlineLevel="0" collapsed="false">
      <c r="A11323" s="0" t="s">
        <v>166</v>
      </c>
      <c r="B11323" s="0" t="s">
        <v>167</v>
      </c>
      <c r="C11323" s="0" t="s">
        <v>17</v>
      </c>
      <c r="D11323" s="0" t="n">
        <v>2011</v>
      </c>
      <c r="E11323" s="0" t="n">
        <v>0.0247342848087273</v>
      </c>
    </row>
    <row r="11324" customFormat="false" ht="15" hidden="false" customHeight="false" outlineLevel="0" collapsed="false">
      <c r="A11324" s="0" t="s">
        <v>166</v>
      </c>
      <c r="B11324" s="0" t="s">
        <v>167</v>
      </c>
      <c r="C11324" s="0" t="s">
        <v>17</v>
      </c>
      <c r="D11324" s="0" t="n">
        <v>2012</v>
      </c>
      <c r="E11324" s="0" t="n">
        <v>0.0124711341080223</v>
      </c>
    </row>
    <row r="11325" customFormat="false" ht="15" hidden="false" customHeight="false" outlineLevel="0" collapsed="false">
      <c r="A11325" s="0" t="s">
        <v>166</v>
      </c>
      <c r="B11325" s="0" t="s">
        <v>167</v>
      </c>
      <c r="C11325" s="0" t="s">
        <v>18</v>
      </c>
      <c r="D11325" s="0" t="n">
        <v>2002</v>
      </c>
      <c r="E11325" s="0" t="n">
        <v>1.1088452385954</v>
      </c>
    </row>
    <row r="11326" customFormat="false" ht="15" hidden="false" customHeight="false" outlineLevel="0" collapsed="false">
      <c r="A11326" s="0" t="s">
        <v>166</v>
      </c>
      <c r="B11326" s="0" t="s">
        <v>167</v>
      </c>
      <c r="C11326" s="0" t="s">
        <v>18</v>
      </c>
      <c r="D11326" s="0" t="n">
        <v>2003</v>
      </c>
      <c r="E11326" s="0" t="n">
        <v>1.37952931101155</v>
      </c>
    </row>
    <row r="11327" customFormat="false" ht="15" hidden="false" customHeight="false" outlineLevel="0" collapsed="false">
      <c r="A11327" s="0" t="s">
        <v>166</v>
      </c>
      <c r="B11327" s="0" t="s">
        <v>167</v>
      </c>
      <c r="C11327" s="0" t="s">
        <v>18</v>
      </c>
      <c r="D11327" s="0" t="n">
        <v>2004</v>
      </c>
      <c r="E11327" s="0" t="n">
        <v>1.55243942076941</v>
      </c>
    </row>
    <row r="11328" customFormat="false" ht="15" hidden="false" customHeight="false" outlineLevel="0" collapsed="false">
      <c r="A11328" s="0" t="s">
        <v>166</v>
      </c>
      <c r="B11328" s="0" t="s">
        <v>167</v>
      </c>
      <c r="C11328" s="0" t="s">
        <v>18</v>
      </c>
      <c r="D11328" s="0" t="n">
        <v>2005</v>
      </c>
      <c r="E11328" s="0" t="n">
        <v>1.98145437592613</v>
      </c>
    </row>
    <row r="11329" customFormat="false" ht="15" hidden="false" customHeight="false" outlineLevel="0" collapsed="false">
      <c r="A11329" s="0" t="s">
        <v>166</v>
      </c>
      <c r="B11329" s="0" t="s">
        <v>167</v>
      </c>
      <c r="C11329" s="0" t="s">
        <v>18</v>
      </c>
      <c r="D11329" s="0" t="n">
        <v>2006</v>
      </c>
      <c r="E11329" s="0" t="n">
        <v>2.18972122982708</v>
      </c>
    </row>
    <row r="11330" customFormat="false" ht="15" hidden="false" customHeight="false" outlineLevel="0" collapsed="false">
      <c r="A11330" s="0" t="s">
        <v>166</v>
      </c>
      <c r="B11330" s="0" t="s">
        <v>167</v>
      </c>
      <c r="C11330" s="0" t="s">
        <v>18</v>
      </c>
      <c r="D11330" s="0" t="n">
        <v>2007</v>
      </c>
      <c r="E11330" s="0" t="n">
        <v>1.62939323269804</v>
      </c>
    </row>
    <row r="11331" customFormat="false" ht="15" hidden="false" customHeight="false" outlineLevel="0" collapsed="false">
      <c r="A11331" s="0" t="s">
        <v>166</v>
      </c>
      <c r="B11331" s="0" t="s">
        <v>167</v>
      </c>
      <c r="C11331" s="0" t="s">
        <v>18</v>
      </c>
      <c r="D11331" s="0" t="n">
        <v>2008</v>
      </c>
      <c r="E11331" s="0" t="n">
        <v>1.93225573016169</v>
      </c>
    </row>
    <row r="11332" customFormat="false" ht="15" hidden="false" customHeight="false" outlineLevel="0" collapsed="false">
      <c r="A11332" s="0" t="s">
        <v>166</v>
      </c>
      <c r="B11332" s="0" t="s">
        <v>167</v>
      </c>
      <c r="C11332" s="0" t="s">
        <v>18</v>
      </c>
      <c r="D11332" s="0" t="n">
        <v>2009</v>
      </c>
      <c r="E11332" s="0" t="n">
        <v>1.97187237485962</v>
      </c>
    </row>
    <row r="11333" customFormat="false" ht="15" hidden="false" customHeight="false" outlineLevel="0" collapsed="false">
      <c r="A11333" s="0" t="s">
        <v>166</v>
      </c>
      <c r="B11333" s="0" t="s">
        <v>167</v>
      </c>
      <c r="C11333" s="0" t="s">
        <v>18</v>
      </c>
      <c r="D11333" s="0" t="n">
        <v>2010</v>
      </c>
      <c r="E11333" s="0" t="n">
        <v>2.24553513853797</v>
      </c>
    </row>
    <row r="11334" customFormat="false" ht="15" hidden="false" customHeight="false" outlineLevel="0" collapsed="false">
      <c r="A11334" s="0" t="s">
        <v>166</v>
      </c>
      <c r="B11334" s="0" t="s">
        <v>167</v>
      </c>
      <c r="C11334" s="0" t="s">
        <v>18</v>
      </c>
      <c r="D11334" s="0" t="n">
        <v>2011</v>
      </c>
      <c r="E11334" s="0" t="n">
        <v>2.37172745724863</v>
      </c>
    </row>
    <row r="11335" customFormat="false" ht="15" hidden="false" customHeight="false" outlineLevel="0" collapsed="false">
      <c r="A11335" s="0" t="s">
        <v>166</v>
      </c>
      <c r="B11335" s="0" t="s">
        <v>167</v>
      </c>
      <c r="C11335" s="0" t="s">
        <v>18</v>
      </c>
      <c r="D11335" s="0" t="n">
        <v>2012</v>
      </c>
      <c r="E11335" s="0" t="n">
        <v>1.39810874924615</v>
      </c>
    </row>
    <row r="11336" customFormat="false" ht="15" hidden="false" customHeight="false" outlineLevel="0" collapsed="false">
      <c r="A11336" s="0" t="s">
        <v>166</v>
      </c>
      <c r="B11336" s="0" t="s">
        <v>167</v>
      </c>
      <c r="C11336" s="0" t="s">
        <v>19</v>
      </c>
      <c r="D11336" s="0" t="n">
        <v>2002</v>
      </c>
      <c r="E11336" s="0" t="n">
        <v>0.97005253136904</v>
      </c>
    </row>
    <row r="11337" customFormat="false" ht="15" hidden="false" customHeight="false" outlineLevel="0" collapsed="false">
      <c r="A11337" s="0" t="s">
        <v>166</v>
      </c>
      <c r="B11337" s="0" t="s">
        <v>167</v>
      </c>
      <c r="C11337" s="0" t="s">
        <v>19</v>
      </c>
      <c r="D11337" s="0" t="n">
        <v>2003</v>
      </c>
      <c r="E11337" s="0" t="n">
        <v>0.90746227708268</v>
      </c>
    </row>
    <row r="11338" customFormat="false" ht="15" hidden="false" customHeight="false" outlineLevel="0" collapsed="false">
      <c r="A11338" s="0" t="s">
        <v>166</v>
      </c>
      <c r="B11338" s="0" t="s">
        <v>167</v>
      </c>
      <c r="C11338" s="0" t="s">
        <v>19</v>
      </c>
      <c r="D11338" s="0" t="n">
        <v>2004</v>
      </c>
      <c r="E11338" s="0" t="n">
        <v>0.890235379069148</v>
      </c>
    </row>
    <row r="11339" customFormat="false" ht="15" hidden="false" customHeight="false" outlineLevel="0" collapsed="false">
      <c r="A11339" s="0" t="s">
        <v>166</v>
      </c>
      <c r="B11339" s="0" t="s">
        <v>167</v>
      </c>
      <c r="C11339" s="0" t="s">
        <v>19</v>
      </c>
      <c r="D11339" s="0" t="n">
        <v>2005</v>
      </c>
      <c r="E11339" s="0" t="n">
        <v>1.32362233533384</v>
      </c>
    </row>
    <row r="11340" customFormat="false" ht="15" hidden="false" customHeight="false" outlineLevel="0" collapsed="false">
      <c r="A11340" s="0" t="s">
        <v>166</v>
      </c>
      <c r="B11340" s="0" t="s">
        <v>167</v>
      </c>
      <c r="C11340" s="0" t="s">
        <v>19</v>
      </c>
      <c r="D11340" s="0" t="n">
        <v>2006</v>
      </c>
      <c r="E11340" s="0" t="n">
        <v>1.8301445323896</v>
      </c>
    </row>
    <row r="11341" customFormat="false" ht="15" hidden="false" customHeight="false" outlineLevel="0" collapsed="false">
      <c r="A11341" s="0" t="s">
        <v>166</v>
      </c>
      <c r="B11341" s="0" t="s">
        <v>167</v>
      </c>
      <c r="C11341" s="0" t="s">
        <v>19</v>
      </c>
      <c r="D11341" s="0" t="n">
        <v>2007</v>
      </c>
      <c r="E11341" s="0" t="n">
        <v>1.76345488854908</v>
      </c>
    </row>
    <row r="11342" customFormat="false" ht="15" hidden="false" customHeight="false" outlineLevel="0" collapsed="false">
      <c r="A11342" s="0" t="s">
        <v>166</v>
      </c>
      <c r="B11342" s="0" t="s">
        <v>167</v>
      </c>
      <c r="C11342" s="0" t="s">
        <v>19</v>
      </c>
      <c r="D11342" s="0" t="n">
        <v>2008</v>
      </c>
      <c r="E11342" s="0" t="n">
        <v>1.76022106384674</v>
      </c>
    </row>
    <row r="11343" customFormat="false" ht="15" hidden="false" customHeight="false" outlineLevel="0" collapsed="false">
      <c r="A11343" s="0" t="s">
        <v>166</v>
      </c>
      <c r="B11343" s="0" t="s">
        <v>167</v>
      </c>
      <c r="C11343" s="0" t="s">
        <v>19</v>
      </c>
      <c r="D11343" s="0" t="n">
        <v>2009</v>
      </c>
      <c r="E11343" s="0" t="n">
        <v>1.89373949415348</v>
      </c>
    </row>
    <row r="11344" customFormat="false" ht="15" hidden="false" customHeight="false" outlineLevel="0" collapsed="false">
      <c r="A11344" s="0" t="s">
        <v>166</v>
      </c>
      <c r="B11344" s="0" t="s">
        <v>167</v>
      </c>
      <c r="C11344" s="0" t="s">
        <v>19</v>
      </c>
      <c r="D11344" s="0" t="n">
        <v>2010</v>
      </c>
      <c r="E11344" s="0" t="n">
        <v>2.08354821868067</v>
      </c>
    </row>
    <row r="11345" customFormat="false" ht="15" hidden="false" customHeight="false" outlineLevel="0" collapsed="false">
      <c r="A11345" s="0" t="s">
        <v>166</v>
      </c>
      <c r="B11345" s="0" t="s">
        <v>167</v>
      </c>
      <c r="C11345" s="0" t="s">
        <v>19</v>
      </c>
      <c r="D11345" s="0" t="n">
        <v>2011</v>
      </c>
      <c r="E11345" s="0" t="n">
        <v>2.14199416025195</v>
      </c>
    </row>
    <row r="11346" customFormat="false" ht="15" hidden="false" customHeight="false" outlineLevel="0" collapsed="false">
      <c r="A11346" s="0" t="s">
        <v>166</v>
      </c>
      <c r="B11346" s="0" t="s">
        <v>167</v>
      </c>
      <c r="C11346" s="0" t="s">
        <v>19</v>
      </c>
      <c r="D11346" s="0" t="n">
        <v>2012</v>
      </c>
      <c r="E11346" s="0" t="n">
        <v>2.07335549556958</v>
      </c>
    </row>
    <row r="11347" customFormat="false" ht="15" hidden="false" customHeight="false" outlineLevel="0" collapsed="false">
      <c r="A11347" s="0" t="s">
        <v>166</v>
      </c>
      <c r="B11347" s="0" t="s">
        <v>167</v>
      </c>
      <c r="C11347" s="0" t="s">
        <v>20</v>
      </c>
      <c r="D11347" s="0" t="n">
        <v>2002</v>
      </c>
      <c r="E11347" s="0" t="n">
        <v>180.05648733</v>
      </c>
    </row>
    <row r="11348" customFormat="false" ht="15" hidden="false" customHeight="false" outlineLevel="0" collapsed="false">
      <c r="A11348" s="0" t="s">
        <v>166</v>
      </c>
      <c r="B11348" s="0" t="s">
        <v>167</v>
      </c>
      <c r="C11348" s="0" t="s">
        <v>20</v>
      </c>
      <c r="D11348" s="0" t="n">
        <v>2003</v>
      </c>
      <c r="E11348" s="0" t="n">
        <v>254.26815282</v>
      </c>
    </row>
    <row r="11349" customFormat="false" ht="15" hidden="false" customHeight="false" outlineLevel="0" collapsed="false">
      <c r="A11349" s="0" t="s">
        <v>166</v>
      </c>
      <c r="B11349" s="0" t="s">
        <v>167</v>
      </c>
      <c r="C11349" s="0" t="s">
        <v>20</v>
      </c>
      <c r="D11349" s="0" t="n">
        <v>2004</v>
      </c>
      <c r="E11349" s="0" t="n">
        <v>292.82531324</v>
      </c>
    </row>
    <row r="11350" customFormat="false" ht="15" hidden="false" customHeight="false" outlineLevel="0" collapsed="false">
      <c r="A11350" s="0" t="s">
        <v>166</v>
      </c>
      <c r="B11350" s="0" t="s">
        <v>167</v>
      </c>
      <c r="C11350" s="0" t="s">
        <v>20</v>
      </c>
      <c r="D11350" s="0" t="n">
        <v>2005</v>
      </c>
      <c r="E11350" s="0" t="n">
        <v>319.05221539</v>
      </c>
    </row>
    <row r="11351" customFormat="false" ht="15" hidden="false" customHeight="false" outlineLevel="0" collapsed="false">
      <c r="A11351" s="0" t="s">
        <v>166</v>
      </c>
      <c r="B11351" s="0" t="s">
        <v>167</v>
      </c>
      <c r="C11351" s="0" t="s">
        <v>20</v>
      </c>
      <c r="D11351" s="0" t="n">
        <v>2006</v>
      </c>
      <c r="E11351" s="0" t="n">
        <v>360.87873623</v>
      </c>
    </row>
    <row r="11352" customFormat="false" ht="15" hidden="false" customHeight="false" outlineLevel="0" collapsed="false">
      <c r="A11352" s="0" t="s">
        <v>166</v>
      </c>
      <c r="B11352" s="0" t="s">
        <v>167</v>
      </c>
      <c r="C11352" s="0" t="s">
        <v>20</v>
      </c>
      <c r="D11352" s="0" t="n">
        <v>2007</v>
      </c>
      <c r="E11352" s="0" t="n">
        <v>413.80544344</v>
      </c>
    </row>
    <row r="11353" customFormat="false" ht="15" hidden="false" customHeight="false" outlineLevel="0" collapsed="false">
      <c r="A11353" s="0" t="s">
        <v>166</v>
      </c>
      <c r="B11353" s="0" t="s">
        <v>167</v>
      </c>
      <c r="C11353" s="0" t="s">
        <v>20</v>
      </c>
      <c r="D11353" s="0" t="n">
        <v>2008</v>
      </c>
      <c r="E11353" s="0" t="n">
        <v>465.52480216</v>
      </c>
    </row>
    <row r="11354" customFormat="false" ht="15" hidden="false" customHeight="false" outlineLevel="0" collapsed="false">
      <c r="A11354" s="0" t="s">
        <v>166</v>
      </c>
      <c r="B11354" s="0" t="s">
        <v>167</v>
      </c>
      <c r="C11354" s="0" t="s">
        <v>20</v>
      </c>
      <c r="D11354" s="0" t="n">
        <v>2009</v>
      </c>
      <c r="E11354" s="0" t="n">
        <v>424.12392573</v>
      </c>
    </row>
    <row r="11355" customFormat="false" ht="15" hidden="false" customHeight="false" outlineLevel="0" collapsed="false">
      <c r="A11355" s="0" t="s">
        <v>166</v>
      </c>
      <c r="B11355" s="0" t="s">
        <v>167</v>
      </c>
      <c r="C11355" s="0" t="s">
        <v>20</v>
      </c>
      <c r="D11355" s="0" t="n">
        <v>2010</v>
      </c>
      <c r="E11355" s="0" t="n">
        <v>475.9540908</v>
      </c>
    </row>
    <row r="11356" customFormat="false" ht="15" hidden="false" customHeight="false" outlineLevel="0" collapsed="false">
      <c r="A11356" s="0" t="s">
        <v>166</v>
      </c>
      <c r="B11356" s="0" t="s">
        <v>167</v>
      </c>
      <c r="C11356" s="0" t="s">
        <v>20</v>
      </c>
      <c r="D11356" s="0" t="n">
        <v>2011</v>
      </c>
      <c r="E11356" s="0" t="n">
        <v>521.91951993</v>
      </c>
    </row>
    <row r="11357" customFormat="false" ht="15" hidden="false" customHeight="false" outlineLevel="0" collapsed="false">
      <c r="A11357" s="0" t="s">
        <v>166</v>
      </c>
      <c r="B11357" s="0" t="s">
        <v>167</v>
      </c>
      <c r="C11357" s="0" t="s">
        <v>20</v>
      </c>
      <c r="D11357" s="0" t="n">
        <v>2012</v>
      </c>
      <c r="E11357" s="0" t="n">
        <v>493.13174042</v>
      </c>
    </row>
    <row r="11358" customFormat="false" ht="15" hidden="false" customHeight="false" outlineLevel="0" collapsed="false">
      <c r="A11358" s="0" t="s">
        <v>168</v>
      </c>
      <c r="B11358" s="0" t="s">
        <v>169</v>
      </c>
      <c r="C11358" s="0" t="s">
        <v>7</v>
      </c>
      <c r="D11358" s="0" t="n">
        <v>2002</v>
      </c>
      <c r="E11358" s="0" t="n">
        <v>841.540894125272</v>
      </c>
    </row>
    <row r="11359" customFormat="false" ht="15" hidden="false" customHeight="false" outlineLevel="0" collapsed="false">
      <c r="A11359" s="0" t="s">
        <v>168</v>
      </c>
      <c r="B11359" s="0" t="s">
        <v>169</v>
      </c>
      <c r="C11359" s="0" t="s">
        <v>7</v>
      </c>
      <c r="D11359" s="0" t="n">
        <v>2003</v>
      </c>
      <c r="E11359" s="0" t="n">
        <v>895.117566251917</v>
      </c>
    </row>
    <row r="11360" customFormat="false" ht="15" hidden="false" customHeight="false" outlineLevel="0" collapsed="false">
      <c r="A11360" s="0" t="s">
        <v>168</v>
      </c>
      <c r="B11360" s="0" t="s">
        <v>169</v>
      </c>
      <c r="C11360" s="0" t="s">
        <v>7</v>
      </c>
      <c r="D11360" s="0" t="n">
        <v>2004</v>
      </c>
      <c r="E11360" s="0" t="n">
        <v>1342.75205070298</v>
      </c>
    </row>
    <row r="11361" customFormat="false" ht="15" hidden="false" customHeight="false" outlineLevel="0" collapsed="false">
      <c r="A11361" s="0" t="s">
        <v>168</v>
      </c>
      <c r="B11361" s="0" t="s">
        <v>169</v>
      </c>
      <c r="C11361" s="0" t="s">
        <v>7</v>
      </c>
      <c r="D11361" s="0" t="n">
        <v>2005</v>
      </c>
      <c r="E11361" s="0" t="n">
        <v>957.774571555236</v>
      </c>
    </row>
    <row r="11362" customFormat="false" ht="15" hidden="false" customHeight="false" outlineLevel="0" collapsed="false">
      <c r="A11362" s="0" t="s">
        <v>168</v>
      </c>
      <c r="B11362" s="0" t="s">
        <v>169</v>
      </c>
      <c r="C11362" s="0" t="s">
        <v>7</v>
      </c>
      <c r="D11362" s="0" t="n">
        <v>2006</v>
      </c>
      <c r="E11362" s="0" t="n">
        <v>1410.7713457556</v>
      </c>
    </row>
    <row r="11363" customFormat="false" ht="15" hidden="false" customHeight="false" outlineLevel="0" collapsed="false">
      <c r="A11363" s="0" t="s">
        <v>168</v>
      </c>
      <c r="B11363" s="0" t="s">
        <v>169</v>
      </c>
      <c r="C11363" s="0" t="s">
        <v>7</v>
      </c>
      <c r="D11363" s="0" t="n">
        <v>2007</v>
      </c>
      <c r="E11363" s="0" t="n">
        <v>1312.80324989282</v>
      </c>
    </row>
    <row r="11364" customFormat="false" ht="15" hidden="false" customHeight="false" outlineLevel="0" collapsed="false">
      <c r="A11364" s="0" t="s">
        <v>168</v>
      </c>
      <c r="B11364" s="0" t="s">
        <v>169</v>
      </c>
      <c r="C11364" s="0" t="s">
        <v>7</v>
      </c>
      <c r="D11364" s="0" t="n">
        <v>2008</v>
      </c>
      <c r="E11364" s="0" t="n">
        <v>2800.7531978944</v>
      </c>
    </row>
    <row r="11365" customFormat="false" ht="15" hidden="false" customHeight="false" outlineLevel="0" collapsed="false">
      <c r="A11365" s="0" t="s">
        <v>168</v>
      </c>
      <c r="B11365" s="0" t="s">
        <v>169</v>
      </c>
      <c r="C11365" s="0" t="s">
        <v>7</v>
      </c>
      <c r="D11365" s="0" t="n">
        <v>2009</v>
      </c>
      <c r="E11365" s="0" t="n">
        <v>1698.53665597134</v>
      </c>
    </row>
    <row r="11366" customFormat="false" ht="15" hidden="false" customHeight="false" outlineLevel="0" collapsed="false">
      <c r="A11366" s="0" t="s">
        <v>168</v>
      </c>
      <c r="B11366" s="0" t="s">
        <v>169</v>
      </c>
      <c r="C11366" s="0" t="s">
        <v>7</v>
      </c>
      <c r="D11366" s="0" t="n">
        <v>2010</v>
      </c>
      <c r="E11366" s="0" t="n">
        <v>2180.83820073793</v>
      </c>
    </row>
    <row r="11367" customFormat="false" ht="15" hidden="false" customHeight="false" outlineLevel="0" collapsed="false">
      <c r="A11367" s="0" t="s">
        <v>168</v>
      </c>
      <c r="B11367" s="0" t="s">
        <v>169</v>
      </c>
      <c r="C11367" s="0" t="s">
        <v>7</v>
      </c>
      <c r="D11367" s="0" t="n">
        <v>2011</v>
      </c>
      <c r="E11367" s="0" t="n">
        <v>1536.06529141563</v>
      </c>
    </row>
    <row r="11368" customFormat="false" ht="15" hidden="false" customHeight="false" outlineLevel="0" collapsed="false">
      <c r="A11368" s="0" t="s">
        <v>168</v>
      </c>
      <c r="B11368" s="0" t="s">
        <v>169</v>
      </c>
      <c r="C11368" s="0" t="s">
        <v>7</v>
      </c>
      <c r="D11368" s="0" t="n">
        <v>2012</v>
      </c>
      <c r="E11368" s="0" t="n">
        <v>3754.58248225135</v>
      </c>
    </row>
    <row r="11369" customFormat="false" ht="15" hidden="false" customHeight="false" outlineLevel="0" collapsed="false">
      <c r="A11369" s="0" t="s">
        <v>168</v>
      </c>
      <c r="B11369" s="0" t="s">
        <v>169</v>
      </c>
      <c r="C11369" s="0" t="s">
        <v>8</v>
      </c>
      <c r="D11369" s="0" t="n">
        <v>2002</v>
      </c>
      <c r="E11369" s="0" t="n">
        <v>911.150679800175</v>
      </c>
    </row>
    <row r="11370" customFormat="false" ht="15" hidden="false" customHeight="false" outlineLevel="0" collapsed="false">
      <c r="A11370" s="0" t="s">
        <v>168</v>
      </c>
      <c r="B11370" s="0" t="s">
        <v>169</v>
      </c>
      <c r="C11370" s="0" t="s">
        <v>8</v>
      </c>
      <c r="D11370" s="0" t="n">
        <v>2003</v>
      </c>
      <c r="E11370" s="0" t="n">
        <v>682.505933638687</v>
      </c>
    </row>
    <row r="11371" customFormat="false" ht="15" hidden="false" customHeight="false" outlineLevel="0" collapsed="false">
      <c r="A11371" s="0" t="s">
        <v>168</v>
      </c>
      <c r="B11371" s="0" t="s">
        <v>169</v>
      </c>
      <c r="C11371" s="0" t="s">
        <v>8</v>
      </c>
      <c r="D11371" s="0" t="n">
        <v>2004</v>
      </c>
      <c r="E11371" s="0" t="n">
        <v>705.777731953824</v>
      </c>
    </row>
    <row r="11372" customFormat="false" ht="15" hidden="false" customHeight="false" outlineLevel="0" collapsed="false">
      <c r="A11372" s="0" t="s">
        <v>168</v>
      </c>
      <c r="B11372" s="0" t="s">
        <v>169</v>
      </c>
      <c r="C11372" s="0" t="s">
        <v>8</v>
      </c>
      <c r="D11372" s="0" t="n">
        <v>2005</v>
      </c>
      <c r="E11372" s="0" t="n">
        <v>1064.62364787287</v>
      </c>
    </row>
    <row r="11373" customFormat="false" ht="15" hidden="false" customHeight="false" outlineLevel="0" collapsed="false">
      <c r="A11373" s="0" t="s">
        <v>168</v>
      </c>
      <c r="B11373" s="0" t="s">
        <v>169</v>
      </c>
      <c r="C11373" s="0" t="s">
        <v>8</v>
      </c>
      <c r="D11373" s="0" t="n">
        <v>2006</v>
      </c>
      <c r="E11373" s="0" t="n">
        <v>1255.38915959649</v>
      </c>
    </row>
    <row r="11374" customFormat="false" ht="15" hidden="false" customHeight="false" outlineLevel="0" collapsed="false">
      <c r="A11374" s="0" t="s">
        <v>168</v>
      </c>
      <c r="B11374" s="0" t="s">
        <v>169</v>
      </c>
      <c r="C11374" s="0" t="s">
        <v>8</v>
      </c>
      <c r="D11374" s="0" t="n">
        <v>2007</v>
      </c>
      <c r="E11374" s="0" t="n">
        <v>1391.89477465773</v>
      </c>
    </row>
    <row r="11375" customFormat="false" ht="15" hidden="false" customHeight="false" outlineLevel="0" collapsed="false">
      <c r="A11375" s="0" t="s">
        <v>168</v>
      </c>
      <c r="B11375" s="0" t="s">
        <v>169</v>
      </c>
      <c r="C11375" s="0" t="s">
        <v>8</v>
      </c>
      <c r="D11375" s="0" t="n">
        <v>2008</v>
      </c>
      <c r="E11375" s="0" t="n">
        <v>1360.44310561453</v>
      </c>
    </row>
    <row r="11376" customFormat="false" ht="15" hidden="false" customHeight="false" outlineLevel="0" collapsed="false">
      <c r="A11376" s="0" t="s">
        <v>168</v>
      </c>
      <c r="B11376" s="0" t="s">
        <v>169</v>
      </c>
      <c r="C11376" s="0" t="s">
        <v>8</v>
      </c>
      <c r="D11376" s="0" t="n">
        <v>2009</v>
      </c>
      <c r="E11376" s="0" t="n">
        <v>1386.34733247752</v>
      </c>
    </row>
    <row r="11377" customFormat="false" ht="15" hidden="false" customHeight="false" outlineLevel="0" collapsed="false">
      <c r="A11377" s="0" t="s">
        <v>168</v>
      </c>
      <c r="B11377" s="0" t="s">
        <v>169</v>
      </c>
      <c r="C11377" s="0" t="s">
        <v>8</v>
      </c>
      <c r="D11377" s="0" t="n">
        <v>2010</v>
      </c>
      <c r="E11377" s="0" t="n">
        <v>1466.39499038981</v>
      </c>
    </row>
    <row r="11378" customFormat="false" ht="15" hidden="false" customHeight="false" outlineLevel="0" collapsed="false">
      <c r="A11378" s="0" t="s">
        <v>168</v>
      </c>
      <c r="B11378" s="0" t="s">
        <v>169</v>
      </c>
      <c r="C11378" s="0" t="s">
        <v>8</v>
      </c>
      <c r="D11378" s="0" t="n">
        <v>2011</v>
      </c>
      <c r="E11378" s="0" t="n">
        <v>1794.54828729194</v>
      </c>
    </row>
    <row r="11379" customFormat="false" ht="15" hidden="false" customHeight="false" outlineLevel="0" collapsed="false">
      <c r="A11379" s="0" t="s">
        <v>168</v>
      </c>
      <c r="B11379" s="0" t="s">
        <v>169</v>
      </c>
      <c r="C11379" s="0" t="s">
        <v>8</v>
      </c>
      <c r="D11379" s="0" t="n">
        <v>2012</v>
      </c>
      <c r="E11379" s="0" t="n">
        <v>2011.53225176506</v>
      </c>
    </row>
    <row r="11380" customFormat="false" ht="15" hidden="false" customHeight="false" outlineLevel="0" collapsed="false">
      <c r="A11380" s="0" t="s">
        <v>168</v>
      </c>
      <c r="B11380" s="0" t="s">
        <v>169</v>
      </c>
      <c r="C11380" s="0" t="s">
        <v>9</v>
      </c>
      <c r="D11380" s="0" t="n">
        <v>2002</v>
      </c>
      <c r="E11380" s="0" t="n">
        <v>19.01244275</v>
      </c>
    </row>
    <row r="11381" customFormat="false" ht="15" hidden="false" customHeight="false" outlineLevel="0" collapsed="false">
      <c r="A11381" s="0" t="s">
        <v>168</v>
      </c>
      <c r="B11381" s="0" t="s">
        <v>169</v>
      </c>
      <c r="C11381" s="0" t="s">
        <v>9</v>
      </c>
      <c r="D11381" s="0" t="n">
        <v>2003</v>
      </c>
      <c r="E11381" s="0" t="n">
        <v>23.49088727</v>
      </c>
    </row>
    <row r="11382" customFormat="false" ht="15" hidden="false" customHeight="false" outlineLevel="0" collapsed="false">
      <c r="A11382" s="0" t="s">
        <v>168</v>
      </c>
      <c r="B11382" s="0" t="s">
        <v>169</v>
      </c>
      <c r="C11382" s="0" t="s">
        <v>9</v>
      </c>
      <c r="D11382" s="0" t="n">
        <v>2004</v>
      </c>
      <c r="E11382" s="0" t="n">
        <v>27.26729061</v>
      </c>
    </row>
    <row r="11383" customFormat="false" ht="15" hidden="false" customHeight="false" outlineLevel="0" collapsed="false">
      <c r="A11383" s="0" t="s">
        <v>168</v>
      </c>
      <c r="B11383" s="0" t="s">
        <v>169</v>
      </c>
      <c r="C11383" s="0" t="s">
        <v>9</v>
      </c>
      <c r="D11383" s="0" t="n">
        <v>2005</v>
      </c>
      <c r="E11383" s="0" t="n">
        <v>28.4312229</v>
      </c>
    </row>
    <row r="11384" customFormat="false" ht="15" hidden="false" customHeight="false" outlineLevel="0" collapsed="false">
      <c r="A11384" s="0" t="s">
        <v>168</v>
      </c>
      <c r="B11384" s="0" t="s">
        <v>169</v>
      </c>
      <c r="C11384" s="0" t="s">
        <v>9</v>
      </c>
      <c r="D11384" s="0" t="n">
        <v>2006</v>
      </c>
      <c r="E11384" s="0" t="n">
        <v>37.02364946</v>
      </c>
    </row>
    <row r="11385" customFormat="false" ht="15" hidden="false" customHeight="false" outlineLevel="0" collapsed="false">
      <c r="A11385" s="0" t="s">
        <v>168</v>
      </c>
      <c r="B11385" s="0" t="s">
        <v>169</v>
      </c>
      <c r="C11385" s="0" t="s">
        <v>9</v>
      </c>
      <c r="D11385" s="0" t="n">
        <v>2007</v>
      </c>
      <c r="E11385" s="0" t="n">
        <v>46.5579091</v>
      </c>
    </row>
    <row r="11386" customFormat="false" ht="15" hidden="false" customHeight="false" outlineLevel="0" collapsed="false">
      <c r="A11386" s="0" t="s">
        <v>168</v>
      </c>
      <c r="B11386" s="0" t="s">
        <v>169</v>
      </c>
      <c r="C11386" s="0" t="s">
        <v>9</v>
      </c>
      <c r="D11386" s="0" t="n">
        <v>2008</v>
      </c>
      <c r="E11386" s="0" t="n">
        <v>54.32279082</v>
      </c>
    </row>
    <row r="11387" customFormat="false" ht="15" hidden="false" customHeight="false" outlineLevel="0" collapsed="false">
      <c r="A11387" s="0" t="s">
        <v>168</v>
      </c>
      <c r="B11387" s="0" t="s">
        <v>169</v>
      </c>
      <c r="C11387" s="0" t="s">
        <v>9</v>
      </c>
      <c r="D11387" s="0" t="n">
        <v>2009</v>
      </c>
      <c r="E11387" s="0" t="n">
        <v>59.47977922</v>
      </c>
    </row>
    <row r="11388" customFormat="false" ht="15" hidden="false" customHeight="false" outlineLevel="0" collapsed="false">
      <c r="A11388" s="0" t="s">
        <v>168</v>
      </c>
      <c r="B11388" s="0" t="s">
        <v>169</v>
      </c>
      <c r="C11388" s="0" t="s">
        <v>9</v>
      </c>
      <c r="D11388" s="0" t="n">
        <v>2010</v>
      </c>
      <c r="E11388" s="0" t="n">
        <v>59.31128467</v>
      </c>
    </row>
    <row r="11389" customFormat="false" ht="15" hidden="false" customHeight="false" outlineLevel="0" collapsed="false">
      <c r="A11389" s="0" t="s">
        <v>168</v>
      </c>
      <c r="B11389" s="0" t="s">
        <v>169</v>
      </c>
      <c r="C11389" s="0" t="s">
        <v>9</v>
      </c>
      <c r="D11389" s="0" t="n">
        <v>2011</v>
      </c>
      <c r="E11389" s="0" t="n">
        <v>64.62017787</v>
      </c>
    </row>
    <row r="11390" customFormat="false" ht="15" hidden="false" customHeight="false" outlineLevel="0" collapsed="false">
      <c r="A11390" s="0" t="s">
        <v>168</v>
      </c>
      <c r="B11390" s="0" t="s">
        <v>169</v>
      </c>
      <c r="C11390" s="0" t="s">
        <v>9</v>
      </c>
      <c r="D11390" s="0" t="n">
        <v>2012</v>
      </c>
      <c r="E11390" s="0" t="n">
        <v>63.72210877</v>
      </c>
    </row>
    <row r="11391" customFormat="false" ht="15" hidden="false" customHeight="false" outlineLevel="0" collapsed="false">
      <c r="A11391" s="0" t="s">
        <v>168</v>
      </c>
      <c r="B11391" s="0" t="s">
        <v>169</v>
      </c>
      <c r="C11391" s="0" t="s">
        <v>10</v>
      </c>
      <c r="D11391" s="0" t="n">
        <v>2002</v>
      </c>
      <c r="E11391" s="0" t="n">
        <v>1.10001934175542</v>
      </c>
    </row>
    <row r="11392" customFormat="false" ht="15" hidden="false" customHeight="false" outlineLevel="0" collapsed="false">
      <c r="A11392" s="0" t="s">
        <v>168</v>
      </c>
      <c r="B11392" s="0" t="s">
        <v>169</v>
      </c>
      <c r="C11392" s="0" t="s">
        <v>10</v>
      </c>
      <c r="D11392" s="0" t="n">
        <v>2003</v>
      </c>
      <c r="E11392" s="0" t="n">
        <v>0.719026071463084</v>
      </c>
    </row>
    <row r="11393" customFormat="false" ht="15" hidden="false" customHeight="false" outlineLevel="0" collapsed="false">
      <c r="A11393" s="0" t="s">
        <v>168</v>
      </c>
      <c r="B11393" s="0" t="s">
        <v>169</v>
      </c>
      <c r="C11393" s="0" t="s">
        <v>10</v>
      </c>
      <c r="D11393" s="0" t="n">
        <v>2004</v>
      </c>
      <c r="E11393" s="0" t="n">
        <v>1.71284232000364</v>
      </c>
    </row>
    <row r="11394" customFormat="false" ht="15" hidden="false" customHeight="false" outlineLevel="0" collapsed="false">
      <c r="A11394" s="0" t="s">
        <v>168</v>
      </c>
      <c r="B11394" s="0" t="s">
        <v>169</v>
      </c>
      <c r="C11394" s="0" t="s">
        <v>10</v>
      </c>
      <c r="D11394" s="0" t="n">
        <v>2005</v>
      </c>
      <c r="E11394" s="0" t="n">
        <v>0.808653484568007</v>
      </c>
    </row>
    <row r="11395" customFormat="false" ht="15" hidden="false" customHeight="false" outlineLevel="0" collapsed="false">
      <c r="A11395" s="0" t="s">
        <v>168</v>
      </c>
      <c r="B11395" s="0" t="s">
        <v>169</v>
      </c>
      <c r="C11395" s="0" t="s">
        <v>10</v>
      </c>
      <c r="D11395" s="0" t="n">
        <v>2006</v>
      </c>
      <c r="E11395" s="0" t="n">
        <v>0.928685865042963</v>
      </c>
    </row>
    <row r="11396" customFormat="false" ht="15" hidden="false" customHeight="false" outlineLevel="0" collapsed="false">
      <c r="A11396" s="0" t="s">
        <v>168</v>
      </c>
      <c r="B11396" s="0" t="s">
        <v>169</v>
      </c>
      <c r="C11396" s="0" t="s">
        <v>10</v>
      </c>
      <c r="D11396" s="0" t="n">
        <v>2007</v>
      </c>
      <c r="E11396" s="0" t="n">
        <v>3.11538286414936</v>
      </c>
    </row>
    <row r="11397" customFormat="false" ht="15" hidden="false" customHeight="false" outlineLevel="0" collapsed="false">
      <c r="A11397" s="0" t="s">
        <v>168</v>
      </c>
      <c r="B11397" s="0" t="s">
        <v>169</v>
      </c>
      <c r="C11397" s="0" t="s">
        <v>10</v>
      </c>
      <c r="D11397" s="0" t="n">
        <v>2008</v>
      </c>
      <c r="E11397" s="0" t="n">
        <v>3.20041342065875</v>
      </c>
    </row>
    <row r="11398" customFormat="false" ht="15" hidden="false" customHeight="false" outlineLevel="0" collapsed="false">
      <c r="A11398" s="0" t="s">
        <v>168</v>
      </c>
      <c r="B11398" s="0" t="s">
        <v>169</v>
      </c>
      <c r="C11398" s="0" t="s">
        <v>10</v>
      </c>
      <c r="D11398" s="0" t="n">
        <v>2009</v>
      </c>
      <c r="E11398" s="0" t="n">
        <v>2.52953759064942</v>
      </c>
    </row>
    <row r="11399" customFormat="false" ht="15" hidden="false" customHeight="false" outlineLevel="0" collapsed="false">
      <c r="A11399" s="0" t="s">
        <v>168</v>
      </c>
      <c r="B11399" s="0" t="s">
        <v>169</v>
      </c>
      <c r="C11399" s="0" t="s">
        <v>10</v>
      </c>
      <c r="D11399" s="0" t="n">
        <v>2010</v>
      </c>
      <c r="E11399" s="0" t="n">
        <v>2.01399567527431</v>
      </c>
    </row>
    <row r="11400" customFormat="false" ht="15" hidden="false" customHeight="false" outlineLevel="0" collapsed="false">
      <c r="A11400" s="0" t="s">
        <v>168</v>
      </c>
      <c r="B11400" s="0" t="s">
        <v>169</v>
      </c>
      <c r="C11400" s="0" t="s">
        <v>10</v>
      </c>
      <c r="D11400" s="0" t="n">
        <v>2011</v>
      </c>
      <c r="E11400" s="0" t="n">
        <v>0.950744953879944</v>
      </c>
    </row>
    <row r="11401" customFormat="false" ht="15" hidden="false" customHeight="false" outlineLevel="0" collapsed="false">
      <c r="A11401" s="0" t="s">
        <v>168</v>
      </c>
      <c r="B11401" s="0" t="s">
        <v>169</v>
      </c>
      <c r="C11401" s="0" t="s">
        <v>10</v>
      </c>
      <c r="D11401" s="0" t="n">
        <v>2012</v>
      </c>
      <c r="E11401" s="0" t="n">
        <v>0.905527941553792</v>
      </c>
    </row>
    <row r="11402" customFormat="false" ht="15" hidden="false" customHeight="false" outlineLevel="0" collapsed="false">
      <c r="A11402" s="0" t="s">
        <v>168</v>
      </c>
      <c r="B11402" s="0" t="s">
        <v>169</v>
      </c>
      <c r="C11402" s="0" t="s">
        <v>11</v>
      </c>
      <c r="D11402" s="0" t="n">
        <v>2002</v>
      </c>
      <c r="E11402" s="0" t="n">
        <v>0.680360844021532</v>
      </c>
    </row>
    <row r="11403" customFormat="false" ht="15" hidden="false" customHeight="false" outlineLevel="0" collapsed="false">
      <c r="A11403" s="0" t="s">
        <v>168</v>
      </c>
      <c r="B11403" s="0" t="s">
        <v>169</v>
      </c>
      <c r="C11403" s="0" t="s">
        <v>11</v>
      </c>
      <c r="D11403" s="0" t="n">
        <v>2003</v>
      </c>
      <c r="E11403" s="0" t="n">
        <v>1.18580242961654</v>
      </c>
    </row>
    <row r="11404" customFormat="false" ht="15" hidden="false" customHeight="false" outlineLevel="0" collapsed="false">
      <c r="A11404" s="0" t="s">
        <v>168</v>
      </c>
      <c r="B11404" s="0" t="s">
        <v>169</v>
      </c>
      <c r="C11404" s="0" t="s">
        <v>11</v>
      </c>
      <c r="D11404" s="0" t="n">
        <v>2004</v>
      </c>
      <c r="E11404" s="0" t="n">
        <v>0.914598235967529</v>
      </c>
    </row>
    <row r="11405" customFormat="false" ht="15" hidden="false" customHeight="false" outlineLevel="0" collapsed="false">
      <c r="A11405" s="0" t="s">
        <v>168</v>
      </c>
      <c r="B11405" s="0" t="s">
        <v>169</v>
      </c>
      <c r="C11405" s="0" t="s">
        <v>11</v>
      </c>
      <c r="D11405" s="0" t="n">
        <v>2005</v>
      </c>
      <c r="E11405" s="0" t="n">
        <v>1.22149219936816</v>
      </c>
    </row>
    <row r="11406" customFormat="false" ht="15" hidden="false" customHeight="false" outlineLevel="0" collapsed="false">
      <c r="A11406" s="0" t="s">
        <v>168</v>
      </c>
      <c r="B11406" s="0" t="s">
        <v>169</v>
      </c>
      <c r="C11406" s="0" t="s">
        <v>11</v>
      </c>
      <c r="D11406" s="0" t="n">
        <v>2006</v>
      </c>
      <c r="E11406" s="0" t="n">
        <v>1.95508649574806</v>
      </c>
    </row>
    <row r="11407" customFormat="false" ht="15" hidden="false" customHeight="false" outlineLevel="0" collapsed="false">
      <c r="A11407" s="0" t="s">
        <v>168</v>
      </c>
      <c r="B11407" s="0" t="s">
        <v>169</v>
      </c>
      <c r="C11407" s="0" t="s">
        <v>11</v>
      </c>
      <c r="D11407" s="0" t="n">
        <v>2007</v>
      </c>
      <c r="E11407" s="0" t="n">
        <v>1.37688005243355</v>
      </c>
    </row>
    <row r="11408" customFormat="false" ht="15" hidden="false" customHeight="false" outlineLevel="0" collapsed="false">
      <c r="A11408" s="0" t="s">
        <v>168</v>
      </c>
      <c r="B11408" s="0" t="s">
        <v>169</v>
      </c>
      <c r="C11408" s="0" t="s">
        <v>11</v>
      </c>
      <c r="D11408" s="0" t="n">
        <v>2008</v>
      </c>
      <c r="E11408" s="0" t="n">
        <v>1.42966102918029</v>
      </c>
    </row>
    <row r="11409" customFormat="false" ht="15" hidden="false" customHeight="false" outlineLevel="0" collapsed="false">
      <c r="A11409" s="0" t="s">
        <v>168</v>
      </c>
      <c r="B11409" s="0" t="s">
        <v>169</v>
      </c>
      <c r="C11409" s="0" t="s">
        <v>11</v>
      </c>
      <c r="D11409" s="0" t="n">
        <v>2009</v>
      </c>
      <c r="E11409" s="0" t="n">
        <v>2.32467769635747</v>
      </c>
    </row>
    <row r="11410" customFormat="false" ht="15" hidden="false" customHeight="false" outlineLevel="0" collapsed="false">
      <c r="A11410" s="0" t="s">
        <v>168</v>
      </c>
      <c r="B11410" s="0" t="s">
        <v>169</v>
      </c>
      <c r="C11410" s="0" t="s">
        <v>11</v>
      </c>
      <c r="D11410" s="0" t="n">
        <v>2010</v>
      </c>
      <c r="E11410" s="0" t="n">
        <v>2.20218918237633</v>
      </c>
    </row>
    <row r="11411" customFormat="false" ht="15" hidden="false" customHeight="false" outlineLevel="0" collapsed="false">
      <c r="A11411" s="0" t="s">
        <v>168</v>
      </c>
      <c r="B11411" s="0" t="s">
        <v>169</v>
      </c>
      <c r="C11411" s="0" t="s">
        <v>11</v>
      </c>
      <c r="D11411" s="0" t="n">
        <v>2011</v>
      </c>
      <c r="E11411" s="0" t="n">
        <v>1.66577024540205</v>
      </c>
    </row>
    <row r="11412" customFormat="false" ht="15" hidden="false" customHeight="false" outlineLevel="0" collapsed="false">
      <c r="A11412" s="0" t="s">
        <v>168</v>
      </c>
      <c r="B11412" s="0" t="s">
        <v>169</v>
      </c>
      <c r="C11412" s="0" t="s">
        <v>11</v>
      </c>
      <c r="D11412" s="0" t="n">
        <v>2012</v>
      </c>
      <c r="E11412" s="0" t="n">
        <v>1.53494566637537</v>
      </c>
    </row>
    <row r="11413" customFormat="false" ht="15" hidden="false" customHeight="false" outlineLevel="0" collapsed="false">
      <c r="A11413" s="0" t="s">
        <v>168</v>
      </c>
      <c r="B11413" s="0" t="s">
        <v>169</v>
      </c>
      <c r="C11413" s="0" t="s">
        <v>12</v>
      </c>
      <c r="D11413" s="0" t="n">
        <v>2002</v>
      </c>
      <c r="E11413" s="0" t="n">
        <v>32.2431542347614</v>
      </c>
    </row>
    <row r="11414" customFormat="false" ht="15" hidden="false" customHeight="false" outlineLevel="0" collapsed="false">
      <c r="A11414" s="0" t="s">
        <v>168</v>
      </c>
      <c r="B11414" s="0" t="s">
        <v>169</v>
      </c>
      <c r="C11414" s="0" t="s">
        <v>12</v>
      </c>
      <c r="D11414" s="0" t="n">
        <v>2003</v>
      </c>
      <c r="E11414" s="0" t="n">
        <v>21.2737805157879</v>
      </c>
    </row>
    <row r="11415" customFormat="false" ht="15" hidden="false" customHeight="false" outlineLevel="0" collapsed="false">
      <c r="A11415" s="0" t="s">
        <v>168</v>
      </c>
      <c r="B11415" s="0" t="s">
        <v>169</v>
      </c>
      <c r="C11415" s="0" t="s">
        <v>12</v>
      </c>
      <c r="D11415" s="0" t="n">
        <v>2004</v>
      </c>
      <c r="E11415" s="0" t="n">
        <v>51.1383085687266</v>
      </c>
    </row>
    <row r="11416" customFormat="false" ht="15" hidden="false" customHeight="false" outlineLevel="0" collapsed="false">
      <c r="A11416" s="0" t="s">
        <v>168</v>
      </c>
      <c r="B11416" s="0" t="s">
        <v>169</v>
      </c>
      <c r="C11416" s="0" t="s">
        <v>12</v>
      </c>
      <c r="D11416" s="0" t="n">
        <v>2005</v>
      </c>
      <c r="E11416" s="0" t="n">
        <v>24.3610460734118</v>
      </c>
    </row>
    <row r="11417" customFormat="false" ht="15" hidden="false" customHeight="false" outlineLevel="0" collapsed="false">
      <c r="A11417" s="0" t="s">
        <v>168</v>
      </c>
      <c r="B11417" s="0" t="s">
        <v>169</v>
      </c>
      <c r="C11417" s="0" t="s">
        <v>12</v>
      </c>
      <c r="D11417" s="0" t="n">
        <v>2006</v>
      </c>
      <c r="E11417" s="0" t="n">
        <v>28.2274978791956</v>
      </c>
    </row>
    <row r="11418" customFormat="false" ht="15" hidden="false" customHeight="false" outlineLevel="0" collapsed="false">
      <c r="A11418" s="0" t="s">
        <v>168</v>
      </c>
      <c r="B11418" s="0" t="s">
        <v>169</v>
      </c>
      <c r="C11418" s="0" t="s">
        <v>12</v>
      </c>
      <c r="D11418" s="0" t="n">
        <v>2007</v>
      </c>
      <c r="E11418" s="0" t="n">
        <v>95.5397142177948</v>
      </c>
    </row>
    <row r="11419" customFormat="false" ht="15" hidden="false" customHeight="false" outlineLevel="0" collapsed="false">
      <c r="A11419" s="0" t="s">
        <v>168</v>
      </c>
      <c r="B11419" s="0" t="s">
        <v>169</v>
      </c>
      <c r="C11419" s="0" t="s">
        <v>12</v>
      </c>
      <c r="D11419" s="0" t="n">
        <v>2008</v>
      </c>
      <c r="E11419" s="0" t="n">
        <v>99.0692838993315</v>
      </c>
    </row>
    <row r="11420" customFormat="false" ht="15" hidden="false" customHeight="false" outlineLevel="0" collapsed="false">
      <c r="A11420" s="0" t="s">
        <v>168</v>
      </c>
      <c r="B11420" s="0" t="s">
        <v>169</v>
      </c>
      <c r="C11420" s="0" t="s">
        <v>12</v>
      </c>
      <c r="D11420" s="0" t="n">
        <v>2009</v>
      </c>
      <c r="E11420" s="0" t="n">
        <v>79.1152443443523</v>
      </c>
    </row>
    <row r="11421" customFormat="false" ht="15" hidden="false" customHeight="false" outlineLevel="0" collapsed="false">
      <c r="A11421" s="0" t="s">
        <v>168</v>
      </c>
      <c r="B11421" s="0" t="s">
        <v>169</v>
      </c>
      <c r="C11421" s="0" t="s">
        <v>12</v>
      </c>
      <c r="D11421" s="0" t="n">
        <v>2010</v>
      </c>
      <c r="E11421" s="0" t="n">
        <v>63.7275761954728</v>
      </c>
    </row>
    <row r="11422" customFormat="false" ht="15" hidden="false" customHeight="false" outlineLevel="0" collapsed="false">
      <c r="A11422" s="0" t="s">
        <v>168</v>
      </c>
      <c r="B11422" s="0" t="s">
        <v>169</v>
      </c>
      <c r="C11422" s="0" t="s">
        <v>12</v>
      </c>
      <c r="D11422" s="0" t="n">
        <v>2011</v>
      </c>
      <c r="E11422" s="0" t="n">
        <v>30.4803355922976</v>
      </c>
    </row>
    <row r="11423" customFormat="false" ht="15" hidden="false" customHeight="false" outlineLevel="0" collapsed="false">
      <c r="A11423" s="0" t="s">
        <v>168</v>
      </c>
      <c r="B11423" s="0" t="s">
        <v>169</v>
      </c>
      <c r="C11423" s="0" t="s">
        <v>12</v>
      </c>
      <c r="D11423" s="0" t="n">
        <v>2012</v>
      </c>
      <c r="E11423" s="0" t="n">
        <v>29.4488063943503</v>
      </c>
    </row>
    <row r="11424" customFormat="false" ht="15" hidden="false" customHeight="false" outlineLevel="0" collapsed="false">
      <c r="A11424" s="0" t="s">
        <v>168</v>
      </c>
      <c r="B11424" s="0" t="s">
        <v>169</v>
      </c>
      <c r="C11424" s="0" t="s">
        <v>13</v>
      </c>
      <c r="D11424" s="0" t="n">
        <v>2002</v>
      </c>
      <c r="E11424" s="0" t="n">
        <v>19.942358098969</v>
      </c>
    </row>
    <row r="11425" customFormat="false" ht="15" hidden="false" customHeight="false" outlineLevel="0" collapsed="false">
      <c r="A11425" s="0" t="s">
        <v>168</v>
      </c>
      <c r="B11425" s="0" t="s">
        <v>169</v>
      </c>
      <c r="C11425" s="0" t="s">
        <v>13</v>
      </c>
      <c r="D11425" s="0" t="n">
        <v>2003</v>
      </c>
      <c r="E11425" s="0" t="n">
        <v>35.0842641511163</v>
      </c>
    </row>
    <row r="11426" customFormat="false" ht="15" hidden="false" customHeight="false" outlineLevel="0" collapsed="false">
      <c r="A11426" s="0" t="s">
        <v>168</v>
      </c>
      <c r="B11426" s="0" t="s">
        <v>169</v>
      </c>
      <c r="C11426" s="0" t="s">
        <v>13</v>
      </c>
      <c r="D11426" s="0" t="n">
        <v>2004</v>
      </c>
      <c r="E11426" s="0" t="n">
        <v>27.3060784761676</v>
      </c>
    </row>
    <row r="11427" customFormat="false" ht="15" hidden="false" customHeight="false" outlineLevel="0" collapsed="false">
      <c r="A11427" s="0" t="s">
        <v>168</v>
      </c>
      <c r="B11427" s="0" t="s">
        <v>169</v>
      </c>
      <c r="C11427" s="0" t="s">
        <v>13</v>
      </c>
      <c r="D11427" s="0" t="n">
        <v>2005</v>
      </c>
      <c r="E11427" s="0" t="n">
        <v>36.7979960699945</v>
      </c>
    </row>
    <row r="11428" customFormat="false" ht="15" hidden="false" customHeight="false" outlineLevel="0" collapsed="false">
      <c r="A11428" s="0" t="s">
        <v>168</v>
      </c>
      <c r="B11428" s="0" t="s">
        <v>169</v>
      </c>
      <c r="C11428" s="0" t="s">
        <v>13</v>
      </c>
      <c r="D11428" s="0" t="n">
        <v>2006</v>
      </c>
      <c r="E11428" s="0" t="n">
        <v>59.4250456367389</v>
      </c>
    </row>
    <row r="11429" customFormat="false" ht="15" hidden="false" customHeight="false" outlineLevel="0" collapsed="false">
      <c r="A11429" s="0" t="s">
        <v>168</v>
      </c>
      <c r="B11429" s="0" t="s">
        <v>169</v>
      </c>
      <c r="C11429" s="0" t="s">
        <v>13</v>
      </c>
      <c r="D11429" s="0" t="n">
        <v>2007</v>
      </c>
      <c r="E11429" s="0" t="n">
        <v>42.2248989796641</v>
      </c>
    </row>
    <row r="11430" customFormat="false" ht="15" hidden="false" customHeight="false" outlineLevel="0" collapsed="false">
      <c r="A11430" s="0" t="s">
        <v>168</v>
      </c>
      <c r="B11430" s="0" t="s">
        <v>169</v>
      </c>
      <c r="C11430" s="0" t="s">
        <v>13</v>
      </c>
      <c r="D11430" s="0" t="n">
        <v>2008</v>
      </c>
      <c r="E11430" s="0" t="n">
        <v>44.2553744667523</v>
      </c>
    </row>
    <row r="11431" customFormat="false" ht="15" hidden="false" customHeight="false" outlineLevel="0" collapsed="false">
      <c r="A11431" s="0" t="s">
        <v>168</v>
      </c>
      <c r="B11431" s="0" t="s">
        <v>169</v>
      </c>
      <c r="C11431" s="0" t="s">
        <v>13</v>
      </c>
      <c r="D11431" s="0" t="n">
        <v>2009</v>
      </c>
      <c r="E11431" s="0" t="n">
        <v>72.7079307494969</v>
      </c>
    </row>
    <row r="11432" customFormat="false" ht="15" hidden="false" customHeight="false" outlineLevel="0" collapsed="false">
      <c r="A11432" s="0" t="s">
        <v>168</v>
      </c>
      <c r="B11432" s="0" t="s">
        <v>169</v>
      </c>
      <c r="C11432" s="0" t="s">
        <v>13</v>
      </c>
      <c r="D11432" s="0" t="n">
        <v>2010</v>
      </c>
      <c r="E11432" s="0" t="n">
        <v>69.6824628968574</v>
      </c>
    </row>
    <row r="11433" customFormat="false" ht="15" hidden="false" customHeight="false" outlineLevel="0" collapsed="false">
      <c r="A11433" s="0" t="s">
        <v>168</v>
      </c>
      <c r="B11433" s="0" t="s">
        <v>169</v>
      </c>
      <c r="C11433" s="0" t="s">
        <v>13</v>
      </c>
      <c r="D11433" s="0" t="n">
        <v>2011</v>
      </c>
      <c r="E11433" s="0" t="n">
        <v>53.4036345839282</v>
      </c>
    </row>
    <row r="11434" customFormat="false" ht="15" hidden="false" customHeight="false" outlineLevel="0" collapsed="false">
      <c r="A11434" s="0" t="s">
        <v>168</v>
      </c>
      <c r="B11434" s="0" t="s">
        <v>169</v>
      </c>
      <c r="C11434" s="0" t="s">
        <v>13</v>
      </c>
      <c r="D11434" s="0" t="n">
        <v>2012</v>
      </c>
      <c r="E11434" s="0" t="n">
        <v>49.9181921182606</v>
      </c>
    </row>
    <row r="11435" customFormat="false" ht="15" hidden="false" customHeight="false" outlineLevel="0" collapsed="false">
      <c r="A11435" s="0" t="s">
        <v>168</v>
      </c>
      <c r="B11435" s="0" t="s">
        <v>169</v>
      </c>
      <c r="C11435" s="0" t="s">
        <v>14</v>
      </c>
      <c r="D11435" s="0" t="n">
        <v>2002</v>
      </c>
      <c r="E11435" s="0" t="n">
        <v>29311443</v>
      </c>
    </row>
    <row r="11436" customFormat="false" ht="15" hidden="false" customHeight="false" outlineLevel="0" collapsed="false">
      <c r="A11436" s="0" t="s">
        <v>168</v>
      </c>
      <c r="B11436" s="0" t="s">
        <v>169</v>
      </c>
      <c r="C11436" s="0" t="s">
        <v>14</v>
      </c>
      <c r="D11436" s="0" t="n">
        <v>2003</v>
      </c>
      <c r="E11436" s="0" t="n">
        <v>29586939</v>
      </c>
    </row>
    <row r="11437" customFormat="false" ht="15" hidden="false" customHeight="false" outlineLevel="0" collapsed="false">
      <c r="A11437" s="0" t="s">
        <v>168</v>
      </c>
      <c r="B11437" s="0" t="s">
        <v>169</v>
      </c>
      <c r="C11437" s="0" t="s">
        <v>14</v>
      </c>
      <c r="D11437" s="0" t="n">
        <v>2004</v>
      </c>
      <c r="E11437" s="0" t="n">
        <v>29855818</v>
      </c>
    </row>
    <row r="11438" customFormat="false" ht="15" hidden="false" customHeight="false" outlineLevel="0" collapsed="false">
      <c r="A11438" s="0" t="s">
        <v>168</v>
      </c>
      <c r="B11438" s="0" t="s">
        <v>169</v>
      </c>
      <c r="C11438" s="0" t="s">
        <v>14</v>
      </c>
      <c r="D11438" s="0" t="n">
        <v>2005</v>
      </c>
      <c r="E11438" s="0" t="n">
        <v>30125445</v>
      </c>
    </row>
    <row r="11439" customFormat="false" ht="15" hidden="false" customHeight="false" outlineLevel="0" collapsed="false">
      <c r="A11439" s="0" t="s">
        <v>168</v>
      </c>
      <c r="B11439" s="0" t="s">
        <v>169</v>
      </c>
      <c r="C11439" s="0" t="s">
        <v>14</v>
      </c>
      <c r="D11439" s="0" t="n">
        <v>2006</v>
      </c>
      <c r="E11439" s="0" t="n">
        <v>30395098</v>
      </c>
    </row>
    <row r="11440" customFormat="false" ht="15" hidden="false" customHeight="false" outlineLevel="0" collapsed="false">
      <c r="A11440" s="0" t="s">
        <v>168</v>
      </c>
      <c r="B11440" s="0" t="s">
        <v>169</v>
      </c>
      <c r="C11440" s="0" t="s">
        <v>14</v>
      </c>
      <c r="D11440" s="0" t="n">
        <v>2007</v>
      </c>
      <c r="E11440" s="0" t="n">
        <v>30667086</v>
      </c>
    </row>
    <row r="11441" customFormat="false" ht="15" hidden="false" customHeight="false" outlineLevel="0" collapsed="false">
      <c r="A11441" s="0" t="s">
        <v>168</v>
      </c>
      <c r="B11441" s="0" t="s">
        <v>169</v>
      </c>
      <c r="C11441" s="0" t="s">
        <v>14</v>
      </c>
      <c r="D11441" s="0" t="n">
        <v>2008</v>
      </c>
      <c r="E11441" s="0" t="n">
        <v>30955152</v>
      </c>
    </row>
    <row r="11442" customFormat="false" ht="15" hidden="false" customHeight="false" outlineLevel="0" collapsed="false">
      <c r="A11442" s="0" t="s">
        <v>168</v>
      </c>
      <c r="B11442" s="0" t="s">
        <v>169</v>
      </c>
      <c r="C11442" s="0" t="s">
        <v>14</v>
      </c>
      <c r="D11442" s="0" t="n">
        <v>2009</v>
      </c>
      <c r="E11442" s="0" t="n">
        <v>31276564</v>
      </c>
    </row>
    <row r="11443" customFormat="false" ht="15" hidden="false" customHeight="false" outlineLevel="0" collapsed="false">
      <c r="A11443" s="0" t="s">
        <v>168</v>
      </c>
      <c r="B11443" s="0" t="s">
        <v>169</v>
      </c>
      <c r="C11443" s="0" t="s">
        <v>14</v>
      </c>
      <c r="D11443" s="0" t="n">
        <v>2010</v>
      </c>
      <c r="E11443" s="0" t="n">
        <v>31642360</v>
      </c>
    </row>
    <row r="11444" customFormat="false" ht="15" hidden="false" customHeight="false" outlineLevel="0" collapsed="false">
      <c r="A11444" s="0" t="s">
        <v>168</v>
      </c>
      <c r="B11444" s="0" t="s">
        <v>169</v>
      </c>
      <c r="C11444" s="0" t="s">
        <v>14</v>
      </c>
      <c r="D11444" s="0" t="n">
        <v>2011</v>
      </c>
      <c r="E11444" s="0" t="n">
        <v>32059424</v>
      </c>
    </row>
    <row r="11445" customFormat="false" ht="15" hidden="false" customHeight="false" outlineLevel="0" collapsed="false">
      <c r="A11445" s="0" t="s">
        <v>168</v>
      </c>
      <c r="B11445" s="0" t="s">
        <v>169</v>
      </c>
      <c r="C11445" s="0" t="s">
        <v>14</v>
      </c>
      <c r="D11445" s="0" t="n">
        <v>2012</v>
      </c>
      <c r="E11445" s="0" t="n">
        <v>32521146</v>
      </c>
    </row>
    <row r="11446" customFormat="false" ht="15" hidden="false" customHeight="false" outlineLevel="0" collapsed="false">
      <c r="A11446" s="0" t="s">
        <v>168</v>
      </c>
      <c r="B11446" s="0" t="s">
        <v>169</v>
      </c>
      <c r="C11446" s="0" t="s">
        <v>15</v>
      </c>
      <c r="D11446" s="0" t="n">
        <v>2002</v>
      </c>
      <c r="E11446" s="0" t="n">
        <v>54.18442601</v>
      </c>
    </row>
    <row r="11447" customFormat="false" ht="15" hidden="false" customHeight="false" outlineLevel="0" collapsed="false">
      <c r="A11447" s="0" t="s">
        <v>168</v>
      </c>
      <c r="B11447" s="0" t="s">
        <v>169</v>
      </c>
      <c r="C11447" s="0" t="s">
        <v>15</v>
      </c>
      <c r="D11447" s="0" t="n">
        <v>2003</v>
      </c>
      <c r="E11447" s="0" t="n">
        <v>64.94589801</v>
      </c>
    </row>
    <row r="11448" customFormat="false" ht="15" hidden="false" customHeight="false" outlineLevel="0" collapsed="false">
      <c r="A11448" s="0" t="s">
        <v>168</v>
      </c>
      <c r="B11448" s="0" t="s">
        <v>169</v>
      </c>
      <c r="C11448" s="0" t="s">
        <v>15</v>
      </c>
      <c r="D11448" s="0" t="n">
        <v>2004</v>
      </c>
      <c r="E11448" s="0" t="n">
        <v>72.21567498</v>
      </c>
    </row>
    <row r="11449" customFormat="false" ht="15" hidden="false" customHeight="false" outlineLevel="0" collapsed="false">
      <c r="A11449" s="0" t="s">
        <v>168</v>
      </c>
      <c r="B11449" s="0" t="s">
        <v>169</v>
      </c>
      <c r="C11449" s="0" t="s">
        <v>15</v>
      </c>
      <c r="D11449" s="0" t="n">
        <v>2005</v>
      </c>
      <c r="E11449" s="0" t="n">
        <v>71.50866176</v>
      </c>
    </row>
    <row r="11450" customFormat="false" ht="15" hidden="false" customHeight="false" outlineLevel="0" collapsed="false">
      <c r="A11450" s="0" t="s">
        <v>168</v>
      </c>
      <c r="B11450" s="0" t="s">
        <v>169</v>
      </c>
      <c r="C11450" s="0" t="s">
        <v>15</v>
      </c>
      <c r="D11450" s="0" t="n">
        <v>2006</v>
      </c>
      <c r="E11450" s="0" t="n">
        <v>76.00733048</v>
      </c>
    </row>
    <row r="11451" customFormat="false" ht="15" hidden="false" customHeight="false" outlineLevel="0" collapsed="false">
      <c r="A11451" s="0" t="s">
        <v>168</v>
      </c>
      <c r="B11451" s="0" t="s">
        <v>169</v>
      </c>
      <c r="C11451" s="0" t="s">
        <v>15</v>
      </c>
      <c r="D11451" s="0" t="n">
        <v>2007</v>
      </c>
      <c r="E11451" s="0" t="n">
        <v>87.74275899</v>
      </c>
    </row>
    <row r="11452" customFormat="false" ht="15" hidden="false" customHeight="false" outlineLevel="0" collapsed="false">
      <c r="A11452" s="0" t="s">
        <v>168</v>
      </c>
      <c r="B11452" s="0" t="s">
        <v>169</v>
      </c>
      <c r="C11452" s="0" t="s">
        <v>15</v>
      </c>
      <c r="D11452" s="0" t="n">
        <v>2008</v>
      </c>
      <c r="E11452" s="0" t="n">
        <v>101.18252412</v>
      </c>
    </row>
    <row r="11453" customFormat="false" ht="15" hidden="false" customHeight="false" outlineLevel="0" collapsed="false">
      <c r="A11453" s="0" t="s">
        <v>168</v>
      </c>
      <c r="B11453" s="0" t="s">
        <v>169</v>
      </c>
      <c r="C11453" s="0" t="s">
        <v>15</v>
      </c>
      <c r="D11453" s="0" t="n">
        <v>2009</v>
      </c>
      <c r="E11453" s="0" t="n">
        <v>105.22308001</v>
      </c>
    </row>
    <row r="11454" customFormat="false" ht="15" hidden="false" customHeight="false" outlineLevel="0" collapsed="false">
      <c r="A11454" s="0" t="s">
        <v>168</v>
      </c>
      <c r="B11454" s="0" t="s">
        <v>169</v>
      </c>
      <c r="C11454" s="0" t="s">
        <v>15</v>
      </c>
      <c r="D11454" s="0" t="n">
        <v>2010</v>
      </c>
      <c r="E11454" s="0" t="n">
        <v>108.75840701</v>
      </c>
    </row>
    <row r="11455" customFormat="false" ht="15" hidden="false" customHeight="false" outlineLevel="0" collapsed="false">
      <c r="A11455" s="0" t="s">
        <v>168</v>
      </c>
      <c r="B11455" s="0" t="s">
        <v>169</v>
      </c>
      <c r="C11455" s="0" t="s">
        <v>15</v>
      </c>
      <c r="D11455" s="0" t="n">
        <v>2011</v>
      </c>
      <c r="E11455" s="0" t="n">
        <v>130.52003293</v>
      </c>
    </row>
    <row r="11456" customFormat="false" ht="15" hidden="false" customHeight="false" outlineLevel="0" collapsed="false">
      <c r="A11456" s="0" t="s">
        <v>168</v>
      </c>
      <c r="B11456" s="0" t="s">
        <v>169</v>
      </c>
      <c r="C11456" s="0" t="s">
        <v>15</v>
      </c>
      <c r="D11456" s="0" t="n">
        <v>2012</v>
      </c>
      <c r="E11456" s="0" t="n">
        <v>126.56789645</v>
      </c>
    </row>
    <row r="11457" customFormat="false" ht="15" hidden="false" customHeight="false" outlineLevel="0" collapsed="false">
      <c r="A11457" s="0" t="s">
        <v>168</v>
      </c>
      <c r="B11457" s="0" t="s">
        <v>169</v>
      </c>
      <c r="C11457" s="0" t="s">
        <v>16</v>
      </c>
      <c r="D11457" s="0" t="n">
        <v>2002</v>
      </c>
      <c r="E11457" s="0" t="n">
        <v>0.0383144235293237</v>
      </c>
    </row>
    <row r="11458" customFormat="false" ht="15" hidden="false" customHeight="false" outlineLevel="0" collapsed="false">
      <c r="A11458" s="0" t="s">
        <v>168</v>
      </c>
      <c r="B11458" s="0" t="s">
        <v>169</v>
      </c>
      <c r="C11458" s="0" t="s">
        <v>16</v>
      </c>
      <c r="D11458" s="0" t="n">
        <v>2003</v>
      </c>
      <c r="E11458" s="0" t="n">
        <v>0.0237664652307815</v>
      </c>
    </row>
    <row r="11459" customFormat="false" ht="15" hidden="false" customHeight="false" outlineLevel="0" collapsed="false">
      <c r="A11459" s="0" t="s">
        <v>168</v>
      </c>
      <c r="B11459" s="0" t="s">
        <v>169</v>
      </c>
      <c r="C11459" s="0" t="s">
        <v>16</v>
      </c>
      <c r="D11459" s="0" t="n">
        <v>2004</v>
      </c>
      <c r="E11459" s="0" t="n">
        <v>0.0380846996598918</v>
      </c>
    </row>
    <row r="11460" customFormat="false" ht="15" hidden="false" customHeight="false" outlineLevel="0" collapsed="false">
      <c r="A11460" s="0" t="s">
        <v>168</v>
      </c>
      <c r="B11460" s="0" t="s">
        <v>169</v>
      </c>
      <c r="C11460" s="0" t="s">
        <v>16</v>
      </c>
      <c r="D11460" s="0" t="n">
        <v>2005</v>
      </c>
      <c r="E11460" s="0" t="n">
        <v>0.0254350520434619</v>
      </c>
    </row>
    <row r="11461" customFormat="false" ht="15" hidden="false" customHeight="false" outlineLevel="0" collapsed="false">
      <c r="A11461" s="0" t="s">
        <v>168</v>
      </c>
      <c r="B11461" s="0" t="s">
        <v>169</v>
      </c>
      <c r="C11461" s="0" t="s">
        <v>16</v>
      </c>
      <c r="D11461" s="0" t="n">
        <v>2006</v>
      </c>
      <c r="E11461" s="0" t="n">
        <v>0.0200085562866867</v>
      </c>
    </row>
    <row r="11462" customFormat="false" ht="15" hidden="false" customHeight="false" outlineLevel="0" collapsed="false">
      <c r="A11462" s="0" t="s">
        <v>168</v>
      </c>
      <c r="B11462" s="0" t="s">
        <v>169</v>
      </c>
      <c r="C11462" s="0" t="s">
        <v>16</v>
      </c>
      <c r="D11462" s="0" t="n">
        <v>2007</v>
      </c>
      <c r="E11462" s="0" t="n">
        <v>0.0727753486484705</v>
      </c>
    </row>
    <row r="11463" customFormat="false" ht="15" hidden="false" customHeight="false" outlineLevel="0" collapsed="false">
      <c r="A11463" s="0" t="s">
        <v>168</v>
      </c>
      <c r="B11463" s="0" t="s">
        <v>169</v>
      </c>
      <c r="C11463" s="0" t="s">
        <v>16</v>
      </c>
      <c r="D11463" s="0" t="n">
        <v>2008</v>
      </c>
      <c r="E11463" s="0" t="n">
        <v>0.0353723719654454</v>
      </c>
    </row>
    <row r="11464" customFormat="false" ht="15" hidden="false" customHeight="false" outlineLevel="0" collapsed="false">
      <c r="A11464" s="0" t="s">
        <v>168</v>
      </c>
      <c r="B11464" s="0" t="s">
        <v>169</v>
      </c>
      <c r="C11464" s="0" t="s">
        <v>16</v>
      </c>
      <c r="D11464" s="0" t="n">
        <v>2009</v>
      </c>
      <c r="E11464" s="0" t="n">
        <v>0.0465784733383389</v>
      </c>
    </row>
    <row r="11465" customFormat="false" ht="15" hidden="false" customHeight="false" outlineLevel="0" collapsed="false">
      <c r="A11465" s="0" t="s">
        <v>168</v>
      </c>
      <c r="B11465" s="0" t="s">
        <v>169</v>
      </c>
      <c r="C11465" s="0" t="s">
        <v>16</v>
      </c>
      <c r="D11465" s="0" t="n">
        <v>2010</v>
      </c>
      <c r="E11465" s="0" t="n">
        <v>0.0292215975370888</v>
      </c>
    </row>
    <row r="11466" customFormat="false" ht="15" hidden="false" customHeight="false" outlineLevel="0" collapsed="false">
      <c r="A11466" s="0" t="s">
        <v>168</v>
      </c>
      <c r="B11466" s="0" t="s">
        <v>169</v>
      </c>
      <c r="C11466" s="0" t="s">
        <v>16</v>
      </c>
      <c r="D11466" s="0" t="n">
        <v>2011</v>
      </c>
      <c r="E11466" s="0" t="n">
        <v>0.0198431250042809</v>
      </c>
    </row>
    <row r="11467" customFormat="false" ht="15" hidden="false" customHeight="false" outlineLevel="0" collapsed="false">
      <c r="A11467" s="0" t="s">
        <v>168</v>
      </c>
      <c r="B11467" s="0" t="s">
        <v>169</v>
      </c>
      <c r="C11467" s="0" t="s">
        <v>16</v>
      </c>
      <c r="D11467" s="0" t="n">
        <v>2012</v>
      </c>
      <c r="E11467" s="0" t="n">
        <v>0.00784343040366289</v>
      </c>
    </row>
    <row r="11468" customFormat="false" ht="15" hidden="false" customHeight="false" outlineLevel="0" collapsed="false">
      <c r="A11468" s="0" t="s">
        <v>168</v>
      </c>
      <c r="B11468" s="0" t="s">
        <v>169</v>
      </c>
      <c r="C11468" s="0" t="s">
        <v>17</v>
      </c>
      <c r="D11468" s="0" t="n">
        <v>2002</v>
      </c>
      <c r="E11468" s="0" t="n">
        <v>0.0218870034793176</v>
      </c>
    </row>
    <row r="11469" customFormat="false" ht="15" hidden="false" customHeight="false" outlineLevel="0" collapsed="false">
      <c r="A11469" s="0" t="s">
        <v>168</v>
      </c>
      <c r="B11469" s="0" t="s">
        <v>169</v>
      </c>
      <c r="C11469" s="0" t="s">
        <v>17</v>
      </c>
      <c r="D11469" s="0" t="n">
        <v>2003</v>
      </c>
      <c r="E11469" s="0" t="n">
        <v>0.0514050683252955</v>
      </c>
    </row>
    <row r="11470" customFormat="false" ht="15" hidden="false" customHeight="false" outlineLevel="0" collapsed="false">
      <c r="A11470" s="0" t="s">
        <v>168</v>
      </c>
      <c r="B11470" s="0" t="s">
        <v>169</v>
      </c>
      <c r="C11470" s="0" t="s">
        <v>17</v>
      </c>
      <c r="D11470" s="0" t="n">
        <v>2004</v>
      </c>
      <c r="E11470" s="0" t="n">
        <v>0.0386893454410575</v>
      </c>
    </row>
    <row r="11471" customFormat="false" ht="15" hidden="false" customHeight="false" outlineLevel="0" collapsed="false">
      <c r="A11471" s="0" t="s">
        <v>168</v>
      </c>
      <c r="B11471" s="0" t="s">
        <v>169</v>
      </c>
      <c r="C11471" s="0" t="s">
        <v>17</v>
      </c>
      <c r="D11471" s="0" t="n">
        <v>2005</v>
      </c>
      <c r="E11471" s="0" t="n">
        <v>0.0345643234052872</v>
      </c>
    </row>
    <row r="11472" customFormat="false" ht="15" hidden="false" customHeight="false" outlineLevel="0" collapsed="false">
      <c r="A11472" s="0" t="s">
        <v>168</v>
      </c>
      <c r="B11472" s="0" t="s">
        <v>169</v>
      </c>
      <c r="C11472" s="0" t="s">
        <v>17</v>
      </c>
      <c r="D11472" s="0" t="n">
        <v>2006</v>
      </c>
      <c r="E11472" s="0" t="n">
        <v>0.0473359556934837</v>
      </c>
    </row>
    <row r="11473" customFormat="false" ht="15" hidden="false" customHeight="false" outlineLevel="0" collapsed="false">
      <c r="A11473" s="0" t="s">
        <v>168</v>
      </c>
      <c r="B11473" s="0" t="s">
        <v>169</v>
      </c>
      <c r="C11473" s="0" t="s">
        <v>17</v>
      </c>
      <c r="D11473" s="0" t="n">
        <v>2007</v>
      </c>
      <c r="E11473" s="0" t="n">
        <v>0.0303362723594154</v>
      </c>
    </row>
    <row r="11474" customFormat="false" ht="15" hidden="false" customHeight="false" outlineLevel="0" collapsed="false">
      <c r="A11474" s="0" t="s">
        <v>168</v>
      </c>
      <c r="B11474" s="0" t="s">
        <v>169</v>
      </c>
      <c r="C11474" s="0" t="s">
        <v>17</v>
      </c>
      <c r="D11474" s="0" t="n">
        <v>2008</v>
      </c>
      <c r="E11474" s="0" t="n">
        <v>0.0325301177859705</v>
      </c>
    </row>
    <row r="11475" customFormat="false" ht="15" hidden="false" customHeight="false" outlineLevel="0" collapsed="false">
      <c r="A11475" s="0" t="s">
        <v>168</v>
      </c>
      <c r="B11475" s="0" t="s">
        <v>169</v>
      </c>
      <c r="C11475" s="0" t="s">
        <v>17</v>
      </c>
      <c r="D11475" s="0" t="n">
        <v>2009</v>
      </c>
      <c r="E11475" s="0" t="n">
        <v>0.0524456815735793</v>
      </c>
    </row>
    <row r="11476" customFormat="false" ht="15" hidden="false" customHeight="false" outlineLevel="0" collapsed="false">
      <c r="A11476" s="0" t="s">
        <v>168</v>
      </c>
      <c r="B11476" s="0" t="s">
        <v>169</v>
      </c>
      <c r="C11476" s="0" t="s">
        <v>17</v>
      </c>
      <c r="D11476" s="0" t="n">
        <v>2010</v>
      </c>
      <c r="E11476" s="0" t="n">
        <v>0.0475195723891103</v>
      </c>
    </row>
    <row r="11477" customFormat="false" ht="15" hidden="false" customHeight="false" outlineLevel="0" collapsed="false">
      <c r="A11477" s="0" t="s">
        <v>168</v>
      </c>
      <c r="B11477" s="0" t="s">
        <v>169</v>
      </c>
      <c r="C11477" s="0" t="s">
        <v>17</v>
      </c>
      <c r="D11477" s="0" t="n">
        <v>2011</v>
      </c>
      <c r="E11477" s="0" t="n">
        <v>0.0297588172812652</v>
      </c>
    </row>
    <row r="11478" customFormat="false" ht="15" hidden="false" customHeight="false" outlineLevel="0" collapsed="false">
      <c r="A11478" s="0" t="s">
        <v>168</v>
      </c>
      <c r="B11478" s="0" t="s">
        <v>169</v>
      </c>
      <c r="C11478" s="0" t="s">
        <v>17</v>
      </c>
      <c r="D11478" s="0" t="n">
        <v>2012</v>
      </c>
      <c r="E11478" s="0" t="n">
        <v>0.0248160038569896</v>
      </c>
    </row>
    <row r="11479" customFormat="false" ht="15" hidden="false" customHeight="false" outlineLevel="0" collapsed="false">
      <c r="A11479" s="0" t="s">
        <v>168</v>
      </c>
      <c r="B11479" s="0" t="s">
        <v>169</v>
      </c>
      <c r="C11479" s="0" t="s">
        <v>18</v>
      </c>
      <c r="D11479" s="0" t="n">
        <v>2002</v>
      </c>
      <c r="E11479" s="0" t="n">
        <v>1.24872870014332</v>
      </c>
    </row>
    <row r="11480" customFormat="false" ht="15" hidden="false" customHeight="false" outlineLevel="0" collapsed="false">
      <c r="A11480" s="0" t="s">
        <v>168</v>
      </c>
      <c r="B11480" s="0" t="s">
        <v>169</v>
      </c>
      <c r="C11480" s="0" t="s">
        <v>18</v>
      </c>
      <c r="D11480" s="0" t="n">
        <v>2003</v>
      </c>
      <c r="E11480" s="0" t="n">
        <v>1.81438942756218</v>
      </c>
    </row>
    <row r="11481" customFormat="false" ht="15" hidden="false" customHeight="false" outlineLevel="0" collapsed="false">
      <c r="A11481" s="0" t="s">
        <v>168</v>
      </c>
      <c r="B11481" s="0" t="s">
        <v>169</v>
      </c>
      <c r="C11481" s="0" t="s">
        <v>18</v>
      </c>
      <c r="D11481" s="0" t="n">
        <v>2004</v>
      </c>
      <c r="E11481" s="0" t="n">
        <v>2.34978117006599</v>
      </c>
    </row>
    <row r="11482" customFormat="false" ht="15" hidden="false" customHeight="false" outlineLevel="0" collapsed="false">
      <c r="A11482" s="0" t="s">
        <v>168</v>
      </c>
      <c r="B11482" s="0" t="s">
        <v>169</v>
      </c>
      <c r="C11482" s="0" t="s">
        <v>18</v>
      </c>
      <c r="D11482" s="0" t="n">
        <v>2005</v>
      </c>
      <c r="E11482" s="0" t="n">
        <v>2.00025993698908</v>
      </c>
    </row>
    <row r="11483" customFormat="false" ht="15" hidden="false" customHeight="false" outlineLevel="0" collapsed="false">
      <c r="A11483" s="0" t="s">
        <v>168</v>
      </c>
      <c r="B11483" s="0" t="s">
        <v>169</v>
      </c>
      <c r="C11483" s="0" t="s">
        <v>18</v>
      </c>
      <c r="D11483" s="0" t="n">
        <v>2006</v>
      </c>
      <c r="E11483" s="0" t="n">
        <v>3.0235699789415</v>
      </c>
    </row>
    <row r="11484" customFormat="false" ht="15" hidden="false" customHeight="false" outlineLevel="0" collapsed="false">
      <c r="A11484" s="0" t="s">
        <v>168</v>
      </c>
      <c r="B11484" s="0" t="s">
        <v>169</v>
      </c>
      <c r="C11484" s="0" t="s">
        <v>18</v>
      </c>
      <c r="D11484" s="0" t="n">
        <v>2007</v>
      </c>
      <c r="E11484" s="0" t="n">
        <v>2.58091268974776</v>
      </c>
    </row>
    <row r="11485" customFormat="false" ht="15" hidden="false" customHeight="false" outlineLevel="0" collapsed="false">
      <c r="A11485" s="0" t="s">
        <v>168</v>
      </c>
      <c r="B11485" s="0" t="s">
        <v>169</v>
      </c>
      <c r="C11485" s="0" t="s">
        <v>18</v>
      </c>
      <c r="D11485" s="0" t="n">
        <v>2008</v>
      </c>
      <c r="E11485" s="0" t="n">
        <v>3.21388046112392</v>
      </c>
    </row>
    <row r="11486" customFormat="false" ht="15" hidden="false" customHeight="false" outlineLevel="0" collapsed="false">
      <c r="A11486" s="0" t="s">
        <v>168</v>
      </c>
      <c r="B11486" s="0" t="s">
        <v>169</v>
      </c>
      <c r="C11486" s="0" t="s">
        <v>18</v>
      </c>
      <c r="D11486" s="0" t="n">
        <v>2009</v>
      </c>
      <c r="E11486" s="0" t="n">
        <v>2.81252850925191</v>
      </c>
    </row>
    <row r="11487" customFormat="false" ht="15" hidden="false" customHeight="false" outlineLevel="0" collapsed="false">
      <c r="A11487" s="0" t="s">
        <v>168</v>
      </c>
      <c r="B11487" s="0" t="s">
        <v>169</v>
      </c>
      <c r="C11487" s="0" t="s">
        <v>18</v>
      </c>
      <c r="D11487" s="0" t="n">
        <v>2010</v>
      </c>
      <c r="E11487" s="0" t="n">
        <v>2.85931721893104</v>
      </c>
    </row>
    <row r="11488" customFormat="false" ht="15" hidden="false" customHeight="false" outlineLevel="0" collapsed="false">
      <c r="A11488" s="0" t="s">
        <v>168</v>
      </c>
      <c r="B11488" s="0" t="s">
        <v>169</v>
      </c>
      <c r="C11488" s="0" t="s">
        <v>18</v>
      </c>
      <c r="D11488" s="0" t="n">
        <v>2011</v>
      </c>
      <c r="E11488" s="0" t="n">
        <v>2.2111845752578</v>
      </c>
    </row>
    <row r="11489" customFormat="false" ht="15" hidden="false" customHeight="false" outlineLevel="0" collapsed="false">
      <c r="A11489" s="0" t="s">
        <v>168</v>
      </c>
      <c r="B11489" s="0" t="s">
        <v>169</v>
      </c>
      <c r="C11489" s="0" t="s">
        <v>18</v>
      </c>
      <c r="D11489" s="0" t="n">
        <v>2012</v>
      </c>
      <c r="E11489" s="0" t="n">
        <v>2.97110573557682</v>
      </c>
    </row>
    <row r="11490" customFormat="false" ht="15" hidden="false" customHeight="false" outlineLevel="0" collapsed="false">
      <c r="A11490" s="0" t="s">
        <v>168</v>
      </c>
      <c r="B11490" s="0" t="s">
        <v>169</v>
      </c>
      <c r="C11490" s="0" t="s">
        <v>19</v>
      </c>
      <c r="D11490" s="0" t="n">
        <v>2002</v>
      </c>
      <c r="E11490" s="0" t="n">
        <v>1.0160853216158</v>
      </c>
    </row>
    <row r="11491" customFormat="false" ht="15" hidden="false" customHeight="false" outlineLevel="0" collapsed="false">
      <c r="A11491" s="0" t="s">
        <v>168</v>
      </c>
      <c r="B11491" s="0" t="s">
        <v>169</v>
      </c>
      <c r="C11491" s="0" t="s">
        <v>19</v>
      </c>
      <c r="D11491" s="0" t="n">
        <v>2003</v>
      </c>
      <c r="E11491" s="0" t="n">
        <v>0.837325714129783</v>
      </c>
    </row>
    <row r="11492" customFormat="false" ht="15" hidden="false" customHeight="false" outlineLevel="0" collapsed="false">
      <c r="A11492" s="0" t="s">
        <v>168</v>
      </c>
      <c r="B11492" s="0" t="s">
        <v>169</v>
      </c>
      <c r="C11492" s="0" t="s">
        <v>19</v>
      </c>
      <c r="D11492" s="0" t="n">
        <v>2004</v>
      </c>
      <c r="E11492" s="0" t="n">
        <v>1.32881015301349</v>
      </c>
    </row>
    <row r="11493" customFormat="false" ht="15" hidden="false" customHeight="false" outlineLevel="0" collapsed="false">
      <c r="A11493" s="0" t="s">
        <v>168</v>
      </c>
      <c r="B11493" s="0" t="s">
        <v>169</v>
      </c>
      <c r="C11493" s="0" t="s">
        <v>19</v>
      </c>
      <c r="D11493" s="0" t="n">
        <v>2005</v>
      </c>
      <c r="E11493" s="0" t="n">
        <v>2.5518009909459</v>
      </c>
    </row>
    <row r="11494" customFormat="false" ht="15" hidden="false" customHeight="false" outlineLevel="0" collapsed="false">
      <c r="A11494" s="0" t="s">
        <v>168</v>
      </c>
      <c r="B11494" s="0" t="s">
        <v>169</v>
      </c>
      <c r="C11494" s="0" t="s">
        <v>19</v>
      </c>
      <c r="D11494" s="0" t="n">
        <v>2006</v>
      </c>
      <c r="E11494" s="0" t="n">
        <v>2.62000789656867</v>
      </c>
    </row>
    <row r="11495" customFormat="false" ht="15" hidden="false" customHeight="false" outlineLevel="0" collapsed="false">
      <c r="A11495" s="0" t="s">
        <v>168</v>
      </c>
      <c r="B11495" s="0" t="s">
        <v>169</v>
      </c>
      <c r="C11495" s="0" t="s">
        <v>19</v>
      </c>
      <c r="D11495" s="0" t="n">
        <v>2007</v>
      </c>
      <c r="E11495" s="0" t="n">
        <v>2.60484514513211</v>
      </c>
    </row>
    <row r="11496" customFormat="false" ht="15" hidden="false" customHeight="false" outlineLevel="0" collapsed="false">
      <c r="A11496" s="0" t="s">
        <v>168</v>
      </c>
      <c r="B11496" s="0" t="s">
        <v>169</v>
      </c>
      <c r="C11496" s="0" t="s">
        <v>19</v>
      </c>
      <c r="D11496" s="0" t="n">
        <v>2008</v>
      </c>
      <c r="E11496" s="0" t="n">
        <v>2.39120081976022</v>
      </c>
    </row>
    <row r="11497" customFormat="false" ht="15" hidden="false" customHeight="false" outlineLevel="0" collapsed="false">
      <c r="A11497" s="0" t="s">
        <v>168</v>
      </c>
      <c r="B11497" s="0" t="s">
        <v>169</v>
      </c>
      <c r="C11497" s="0" t="s">
        <v>19</v>
      </c>
      <c r="D11497" s="0" t="n">
        <v>2009</v>
      </c>
      <c r="E11497" s="0" t="n">
        <v>2.49431640215834</v>
      </c>
    </row>
    <row r="11498" customFormat="false" ht="15" hidden="false" customHeight="false" outlineLevel="0" collapsed="false">
      <c r="A11498" s="0" t="s">
        <v>168</v>
      </c>
      <c r="B11498" s="0" t="s">
        <v>169</v>
      </c>
      <c r="C11498" s="0" t="s">
        <v>19</v>
      </c>
      <c r="D11498" s="0" t="n">
        <v>2010</v>
      </c>
      <c r="E11498" s="0" t="n">
        <v>2.80811347424475</v>
      </c>
    </row>
    <row r="11499" customFormat="false" ht="15" hidden="false" customHeight="false" outlineLevel="0" collapsed="false">
      <c r="A11499" s="0" t="s">
        <v>168</v>
      </c>
      <c r="B11499" s="0" t="s">
        <v>169</v>
      </c>
      <c r="C11499" s="0" t="s">
        <v>19</v>
      </c>
      <c r="D11499" s="0" t="n">
        <v>2011</v>
      </c>
      <c r="E11499" s="0" t="n">
        <v>2.29849936484328</v>
      </c>
    </row>
    <row r="11500" customFormat="false" ht="15" hidden="false" customHeight="false" outlineLevel="0" collapsed="false">
      <c r="A11500" s="0" t="s">
        <v>168</v>
      </c>
      <c r="B11500" s="0" t="s">
        <v>169</v>
      </c>
      <c r="C11500" s="0" t="s">
        <v>19</v>
      </c>
      <c r="D11500" s="0" t="n">
        <v>2012</v>
      </c>
      <c r="E11500" s="0" t="n">
        <v>2.59964336007419</v>
      </c>
    </row>
    <row r="11501" customFormat="false" ht="15" hidden="false" customHeight="false" outlineLevel="0" collapsed="false">
      <c r="A11501" s="0" t="s">
        <v>168</v>
      </c>
      <c r="B11501" s="0" t="s">
        <v>169</v>
      </c>
      <c r="C11501" s="0" t="s">
        <v>20</v>
      </c>
      <c r="D11501" s="0" t="n">
        <v>2002</v>
      </c>
      <c r="E11501" s="0" t="n">
        <v>73.19686876</v>
      </c>
    </row>
    <row r="11502" customFormat="false" ht="15" hidden="false" customHeight="false" outlineLevel="0" collapsed="false">
      <c r="A11502" s="0" t="s">
        <v>168</v>
      </c>
      <c r="B11502" s="0" t="s">
        <v>169</v>
      </c>
      <c r="C11502" s="0" t="s">
        <v>20</v>
      </c>
      <c r="D11502" s="0" t="n">
        <v>2003</v>
      </c>
      <c r="E11502" s="0" t="n">
        <v>88.43678528</v>
      </c>
    </row>
    <row r="11503" customFormat="false" ht="15" hidden="false" customHeight="false" outlineLevel="0" collapsed="false">
      <c r="A11503" s="0" t="s">
        <v>168</v>
      </c>
      <c r="B11503" s="0" t="s">
        <v>169</v>
      </c>
      <c r="C11503" s="0" t="s">
        <v>20</v>
      </c>
      <c r="D11503" s="0" t="n">
        <v>2004</v>
      </c>
      <c r="E11503" s="0" t="n">
        <v>99.48296558</v>
      </c>
    </row>
    <row r="11504" customFormat="false" ht="15" hidden="false" customHeight="false" outlineLevel="0" collapsed="false">
      <c r="A11504" s="0" t="s">
        <v>168</v>
      </c>
      <c r="B11504" s="0" t="s">
        <v>169</v>
      </c>
      <c r="C11504" s="0" t="s">
        <v>20</v>
      </c>
      <c r="D11504" s="0" t="n">
        <v>2005</v>
      </c>
      <c r="E11504" s="0" t="n">
        <v>99.93988465</v>
      </c>
    </row>
    <row r="11505" customFormat="false" ht="15" hidden="false" customHeight="false" outlineLevel="0" collapsed="false">
      <c r="A11505" s="0" t="s">
        <v>168</v>
      </c>
      <c r="B11505" s="0" t="s">
        <v>169</v>
      </c>
      <c r="C11505" s="0" t="s">
        <v>20</v>
      </c>
      <c r="D11505" s="0" t="n">
        <v>2006</v>
      </c>
      <c r="E11505" s="0" t="n">
        <v>113.03097994</v>
      </c>
    </row>
    <row r="11506" customFormat="false" ht="15" hidden="false" customHeight="false" outlineLevel="0" collapsed="false">
      <c r="A11506" s="0" t="s">
        <v>168</v>
      </c>
      <c r="B11506" s="0" t="s">
        <v>169</v>
      </c>
      <c r="C11506" s="0" t="s">
        <v>20</v>
      </c>
      <c r="D11506" s="0" t="n">
        <v>2007</v>
      </c>
      <c r="E11506" s="0" t="n">
        <v>134.30066809</v>
      </c>
    </row>
    <row r="11507" customFormat="false" ht="15" hidden="false" customHeight="false" outlineLevel="0" collapsed="false">
      <c r="A11507" s="0" t="s">
        <v>168</v>
      </c>
      <c r="B11507" s="0" t="s">
        <v>169</v>
      </c>
      <c r="C11507" s="0" t="s">
        <v>20</v>
      </c>
      <c r="D11507" s="0" t="n">
        <v>2008</v>
      </c>
      <c r="E11507" s="0" t="n">
        <v>155.50531494</v>
      </c>
    </row>
    <row r="11508" customFormat="false" ht="15" hidden="false" customHeight="false" outlineLevel="0" collapsed="false">
      <c r="A11508" s="0" t="s">
        <v>168</v>
      </c>
      <c r="B11508" s="0" t="s">
        <v>169</v>
      </c>
      <c r="C11508" s="0" t="s">
        <v>20</v>
      </c>
      <c r="D11508" s="0" t="n">
        <v>2009</v>
      </c>
      <c r="E11508" s="0" t="n">
        <v>164.70285922</v>
      </c>
    </row>
    <row r="11509" customFormat="false" ht="15" hidden="false" customHeight="false" outlineLevel="0" collapsed="false">
      <c r="A11509" s="0" t="s">
        <v>168</v>
      </c>
      <c r="B11509" s="0" t="s">
        <v>169</v>
      </c>
      <c r="C11509" s="0" t="s">
        <v>20</v>
      </c>
      <c r="D11509" s="0" t="n">
        <v>2010</v>
      </c>
      <c r="E11509" s="0" t="n">
        <v>168.06969168</v>
      </c>
    </row>
    <row r="11510" customFormat="false" ht="15" hidden="false" customHeight="false" outlineLevel="0" collapsed="false">
      <c r="A11510" s="0" t="s">
        <v>168</v>
      </c>
      <c r="B11510" s="0" t="s">
        <v>169</v>
      </c>
      <c r="C11510" s="0" t="s">
        <v>20</v>
      </c>
      <c r="D11510" s="0" t="n">
        <v>2011</v>
      </c>
      <c r="E11510" s="0" t="n">
        <v>195.1402108</v>
      </c>
    </row>
    <row r="11511" customFormat="false" ht="15" hidden="false" customHeight="false" outlineLevel="0" collapsed="false">
      <c r="A11511" s="0" t="s">
        <v>168</v>
      </c>
      <c r="B11511" s="0" t="s">
        <v>169</v>
      </c>
      <c r="C11511" s="0" t="s">
        <v>20</v>
      </c>
      <c r="D11511" s="0" t="n">
        <v>2012</v>
      </c>
      <c r="E11511" s="0" t="n">
        <v>190.29000522</v>
      </c>
    </row>
    <row r="11512" customFormat="false" ht="15" hidden="false" customHeight="false" outlineLevel="0" collapsed="false">
      <c r="A11512" s="0" t="s">
        <v>170</v>
      </c>
      <c r="B11512" s="0" t="s">
        <v>171</v>
      </c>
      <c r="C11512" s="0" t="s">
        <v>7</v>
      </c>
      <c r="D11512" s="0" t="n">
        <v>2002</v>
      </c>
      <c r="E11512" s="0" t="n">
        <v>3388.91146235835</v>
      </c>
    </row>
    <row r="11513" customFormat="false" ht="15" hidden="false" customHeight="false" outlineLevel="0" collapsed="false">
      <c r="A11513" s="0" t="s">
        <v>170</v>
      </c>
      <c r="B11513" s="0" t="s">
        <v>171</v>
      </c>
      <c r="C11513" s="0" t="s">
        <v>7</v>
      </c>
      <c r="D11513" s="0" t="n">
        <v>2003</v>
      </c>
      <c r="E11513" s="0" t="n">
        <v>1317.8801897832</v>
      </c>
    </row>
    <row r="11514" customFormat="false" ht="15" hidden="false" customHeight="false" outlineLevel="0" collapsed="false">
      <c r="A11514" s="0" t="s">
        <v>170</v>
      </c>
      <c r="B11514" s="0" t="s">
        <v>171</v>
      </c>
      <c r="C11514" s="0" t="s">
        <v>7</v>
      </c>
      <c r="D11514" s="0" t="n">
        <v>2004</v>
      </c>
      <c r="E11514" s="0" t="n">
        <v>1337.79149809685</v>
      </c>
    </row>
    <row r="11515" customFormat="false" ht="15" hidden="false" customHeight="false" outlineLevel="0" collapsed="false">
      <c r="A11515" s="0" t="s">
        <v>170</v>
      </c>
      <c r="B11515" s="0" t="s">
        <v>171</v>
      </c>
      <c r="C11515" s="0" t="s">
        <v>7</v>
      </c>
      <c r="D11515" s="0" t="n">
        <v>2005</v>
      </c>
      <c r="E11515" s="0" t="n">
        <v>1716.60127227219</v>
      </c>
    </row>
    <row r="11516" customFormat="false" ht="15" hidden="false" customHeight="false" outlineLevel="0" collapsed="false">
      <c r="A11516" s="0" t="s">
        <v>170</v>
      </c>
      <c r="B11516" s="0" t="s">
        <v>171</v>
      </c>
      <c r="C11516" s="0" t="s">
        <v>7</v>
      </c>
      <c r="D11516" s="0" t="n">
        <v>2006</v>
      </c>
      <c r="E11516" s="0" t="n">
        <v>1702.66841705126</v>
      </c>
    </row>
    <row r="11517" customFormat="false" ht="15" hidden="false" customHeight="false" outlineLevel="0" collapsed="false">
      <c r="A11517" s="0" t="s">
        <v>170</v>
      </c>
      <c r="B11517" s="0" t="s">
        <v>171</v>
      </c>
      <c r="C11517" s="0" t="s">
        <v>7</v>
      </c>
      <c r="D11517" s="0" t="n">
        <v>2007</v>
      </c>
      <c r="E11517" s="0" t="n">
        <v>2392.4728435523</v>
      </c>
    </row>
    <row r="11518" customFormat="false" ht="15" hidden="false" customHeight="false" outlineLevel="0" collapsed="false">
      <c r="A11518" s="0" t="s">
        <v>170</v>
      </c>
      <c r="B11518" s="0" t="s">
        <v>171</v>
      </c>
      <c r="C11518" s="0" t="s">
        <v>7</v>
      </c>
      <c r="D11518" s="0" t="n">
        <v>2008</v>
      </c>
      <c r="E11518" s="0" t="n">
        <v>2730.8878684996</v>
      </c>
    </row>
    <row r="11519" customFormat="false" ht="15" hidden="false" customHeight="false" outlineLevel="0" collapsed="false">
      <c r="A11519" s="0" t="s">
        <v>170</v>
      </c>
      <c r="B11519" s="0" t="s">
        <v>171</v>
      </c>
      <c r="C11519" s="0" t="s">
        <v>7</v>
      </c>
      <c r="D11519" s="0" t="n">
        <v>2009</v>
      </c>
      <c r="E11519" s="0" t="n">
        <v>2410.60107711983</v>
      </c>
    </row>
    <row r="11520" customFormat="false" ht="15" hidden="false" customHeight="false" outlineLevel="0" collapsed="false">
      <c r="A11520" s="0" t="s">
        <v>170</v>
      </c>
      <c r="B11520" s="0" t="s">
        <v>171</v>
      </c>
      <c r="C11520" s="0" t="s">
        <v>7</v>
      </c>
      <c r="D11520" s="0" t="n">
        <v>2010</v>
      </c>
      <c r="E11520" s="0" t="n">
        <v>2296.20358661653</v>
      </c>
    </row>
    <row r="11521" customFormat="false" ht="15" hidden="false" customHeight="false" outlineLevel="0" collapsed="false">
      <c r="A11521" s="0" t="s">
        <v>170</v>
      </c>
      <c r="B11521" s="0" t="s">
        <v>171</v>
      </c>
      <c r="C11521" s="0" t="s">
        <v>7</v>
      </c>
      <c r="D11521" s="0" t="n">
        <v>2011</v>
      </c>
      <c r="E11521" s="0" t="n">
        <v>2008.27372464827</v>
      </c>
    </row>
    <row r="11522" customFormat="false" ht="15" hidden="false" customHeight="false" outlineLevel="0" collapsed="false">
      <c r="A11522" s="0" t="s">
        <v>170</v>
      </c>
      <c r="B11522" s="0" t="s">
        <v>171</v>
      </c>
      <c r="C11522" s="0" t="s">
        <v>7</v>
      </c>
      <c r="D11522" s="0" t="n">
        <v>2012</v>
      </c>
      <c r="E11522" s="0" t="n">
        <v>1772.46117345303</v>
      </c>
    </row>
    <row r="11523" customFormat="false" ht="15" hidden="false" customHeight="false" outlineLevel="0" collapsed="false">
      <c r="A11523" s="0" t="s">
        <v>170</v>
      </c>
      <c r="B11523" s="0" t="s">
        <v>171</v>
      </c>
      <c r="C11523" s="0" t="s">
        <v>8</v>
      </c>
      <c r="D11523" s="0" t="n">
        <v>2002</v>
      </c>
      <c r="E11523" s="0" t="n">
        <v>3324.38114641565</v>
      </c>
    </row>
    <row r="11524" customFormat="false" ht="15" hidden="false" customHeight="false" outlineLevel="0" collapsed="false">
      <c r="A11524" s="0" t="s">
        <v>170</v>
      </c>
      <c r="B11524" s="0" t="s">
        <v>171</v>
      </c>
      <c r="C11524" s="0" t="s">
        <v>8</v>
      </c>
      <c r="D11524" s="0" t="n">
        <v>2003</v>
      </c>
      <c r="E11524" s="0" t="n">
        <v>1337.80304470313</v>
      </c>
    </row>
    <row r="11525" customFormat="false" ht="15" hidden="false" customHeight="false" outlineLevel="0" collapsed="false">
      <c r="A11525" s="0" t="s">
        <v>170</v>
      </c>
      <c r="B11525" s="0" t="s">
        <v>171</v>
      </c>
      <c r="C11525" s="0" t="s">
        <v>8</v>
      </c>
      <c r="D11525" s="0" t="n">
        <v>2004</v>
      </c>
      <c r="E11525" s="0" t="n">
        <v>1421.52732942837</v>
      </c>
    </row>
    <row r="11526" customFormat="false" ht="15" hidden="false" customHeight="false" outlineLevel="0" collapsed="false">
      <c r="A11526" s="0" t="s">
        <v>170</v>
      </c>
      <c r="B11526" s="0" t="s">
        <v>171</v>
      </c>
      <c r="C11526" s="0" t="s">
        <v>8</v>
      </c>
      <c r="D11526" s="0" t="n">
        <v>2005</v>
      </c>
      <c r="E11526" s="0" t="n">
        <v>1488.39548238571</v>
      </c>
    </row>
    <row r="11527" customFormat="false" ht="15" hidden="false" customHeight="false" outlineLevel="0" collapsed="false">
      <c r="A11527" s="0" t="s">
        <v>170</v>
      </c>
      <c r="B11527" s="0" t="s">
        <v>171</v>
      </c>
      <c r="C11527" s="0" t="s">
        <v>8</v>
      </c>
      <c r="D11527" s="0" t="n">
        <v>2006</v>
      </c>
      <c r="E11527" s="0" t="n">
        <v>3952.62904068499</v>
      </c>
    </row>
    <row r="11528" customFormat="false" ht="15" hidden="false" customHeight="false" outlineLevel="0" collapsed="false">
      <c r="A11528" s="0" t="s">
        <v>170</v>
      </c>
      <c r="B11528" s="0" t="s">
        <v>171</v>
      </c>
      <c r="C11528" s="0" t="s">
        <v>8</v>
      </c>
      <c r="D11528" s="0" t="n">
        <v>2007</v>
      </c>
      <c r="E11528" s="0" t="n">
        <v>1770.05989742738</v>
      </c>
    </row>
    <row r="11529" customFormat="false" ht="15" hidden="false" customHeight="false" outlineLevel="0" collapsed="false">
      <c r="A11529" s="0" t="s">
        <v>170</v>
      </c>
      <c r="B11529" s="0" t="s">
        <v>171</v>
      </c>
      <c r="C11529" s="0" t="s">
        <v>8</v>
      </c>
      <c r="D11529" s="0" t="n">
        <v>2008</v>
      </c>
      <c r="E11529" s="0" t="n">
        <v>1924.5158214242</v>
      </c>
    </row>
    <row r="11530" customFormat="false" ht="15" hidden="false" customHeight="false" outlineLevel="0" collapsed="false">
      <c r="A11530" s="0" t="s">
        <v>170</v>
      </c>
      <c r="B11530" s="0" t="s">
        <v>171</v>
      </c>
      <c r="C11530" s="0" t="s">
        <v>8</v>
      </c>
      <c r="D11530" s="0" t="n">
        <v>2009</v>
      </c>
      <c r="E11530" s="0" t="n">
        <v>2079.95482395138</v>
      </c>
    </row>
    <row r="11531" customFormat="false" ht="15" hidden="false" customHeight="false" outlineLevel="0" collapsed="false">
      <c r="A11531" s="0" t="s">
        <v>170</v>
      </c>
      <c r="B11531" s="0" t="s">
        <v>171</v>
      </c>
      <c r="C11531" s="0" t="s">
        <v>8</v>
      </c>
      <c r="D11531" s="0" t="n">
        <v>2010</v>
      </c>
      <c r="E11531" s="0" t="n">
        <v>2026.15529419393</v>
      </c>
    </row>
    <row r="11532" customFormat="false" ht="15" hidden="false" customHeight="false" outlineLevel="0" collapsed="false">
      <c r="A11532" s="0" t="s">
        <v>170</v>
      </c>
      <c r="B11532" s="0" t="s">
        <v>171</v>
      </c>
      <c r="C11532" s="0" t="s">
        <v>8</v>
      </c>
      <c r="D11532" s="0" t="n">
        <v>2011</v>
      </c>
      <c r="E11532" s="0" t="n">
        <v>2067.65938808348</v>
      </c>
    </row>
    <row r="11533" customFormat="false" ht="15" hidden="false" customHeight="false" outlineLevel="0" collapsed="false">
      <c r="A11533" s="0" t="s">
        <v>170</v>
      </c>
      <c r="B11533" s="0" t="s">
        <v>171</v>
      </c>
      <c r="C11533" s="0" t="s">
        <v>8</v>
      </c>
      <c r="D11533" s="0" t="n">
        <v>2012</v>
      </c>
      <c r="E11533" s="0" t="n">
        <v>2169.33653856425</v>
      </c>
    </row>
    <row r="11534" customFormat="false" ht="15" hidden="false" customHeight="false" outlineLevel="0" collapsed="false">
      <c r="A11534" s="0" t="s">
        <v>170</v>
      </c>
      <c r="B11534" s="0" t="s">
        <v>171</v>
      </c>
      <c r="C11534" s="0" t="s">
        <v>9</v>
      </c>
      <c r="D11534" s="0" t="n">
        <v>2002</v>
      </c>
      <c r="E11534" s="0" t="n">
        <v>9.7615431</v>
      </c>
    </row>
    <row r="11535" customFormat="false" ht="15" hidden="false" customHeight="false" outlineLevel="0" collapsed="false">
      <c r="A11535" s="0" t="s">
        <v>170</v>
      </c>
      <c r="B11535" s="0" t="s">
        <v>171</v>
      </c>
      <c r="C11535" s="0" t="s">
        <v>9</v>
      </c>
      <c r="D11535" s="0" t="n">
        <v>2003</v>
      </c>
      <c r="E11535" s="0" t="n">
        <v>9.64596126</v>
      </c>
    </row>
    <row r="11536" customFormat="false" ht="15" hidden="false" customHeight="false" outlineLevel="0" collapsed="false">
      <c r="A11536" s="0" t="s">
        <v>170</v>
      </c>
      <c r="B11536" s="0" t="s">
        <v>171</v>
      </c>
      <c r="C11536" s="0" t="s">
        <v>9</v>
      </c>
      <c r="D11536" s="0" t="n">
        <v>2004</v>
      </c>
      <c r="E11536" s="0" t="n">
        <v>9.81852414</v>
      </c>
    </row>
    <row r="11537" customFormat="false" ht="15" hidden="false" customHeight="false" outlineLevel="0" collapsed="false">
      <c r="A11537" s="0" t="s">
        <v>170</v>
      </c>
      <c r="B11537" s="0" t="s">
        <v>171</v>
      </c>
      <c r="C11537" s="0" t="s">
        <v>9</v>
      </c>
      <c r="D11537" s="0" t="n">
        <v>2005</v>
      </c>
      <c r="E11537" s="0" t="n">
        <v>13.48284779</v>
      </c>
    </row>
    <row r="11538" customFormat="false" ht="15" hidden="false" customHeight="false" outlineLevel="0" collapsed="false">
      <c r="A11538" s="0" t="s">
        <v>170</v>
      </c>
      <c r="B11538" s="0" t="s">
        <v>171</v>
      </c>
      <c r="C11538" s="0" t="s">
        <v>9</v>
      </c>
      <c r="D11538" s="0" t="n">
        <v>2006</v>
      </c>
      <c r="E11538" s="0" t="n">
        <v>12.98719207</v>
      </c>
    </row>
    <row r="11539" customFormat="false" ht="15" hidden="false" customHeight="false" outlineLevel="0" collapsed="false">
      <c r="A11539" s="0" t="s">
        <v>170</v>
      </c>
      <c r="B11539" s="0" t="s">
        <v>171</v>
      </c>
      <c r="C11539" s="0" t="s">
        <v>9</v>
      </c>
      <c r="D11539" s="0" t="n">
        <v>2007</v>
      </c>
      <c r="E11539" s="0" t="n">
        <v>12.74530602</v>
      </c>
    </row>
    <row r="11540" customFormat="false" ht="15" hidden="false" customHeight="false" outlineLevel="0" collapsed="false">
      <c r="A11540" s="0" t="s">
        <v>170</v>
      </c>
      <c r="B11540" s="0" t="s">
        <v>171</v>
      </c>
      <c r="C11540" s="0" t="s">
        <v>9</v>
      </c>
      <c r="D11540" s="0" t="n">
        <v>2008</v>
      </c>
      <c r="E11540" s="0" t="n">
        <v>12.65493017</v>
      </c>
    </row>
    <row r="11541" customFormat="false" ht="15" hidden="false" customHeight="false" outlineLevel="0" collapsed="false">
      <c r="A11541" s="0" t="s">
        <v>170</v>
      </c>
      <c r="B11541" s="0" t="s">
        <v>171</v>
      </c>
      <c r="C11541" s="0" t="s">
        <v>9</v>
      </c>
      <c r="D11541" s="0" t="n">
        <v>2009</v>
      </c>
      <c r="E11541" s="0" t="n">
        <v>11.54005738</v>
      </c>
    </row>
    <row r="11542" customFormat="false" ht="15" hidden="false" customHeight="false" outlineLevel="0" collapsed="false">
      <c r="A11542" s="0" t="s">
        <v>170</v>
      </c>
      <c r="B11542" s="0" t="s">
        <v>171</v>
      </c>
      <c r="C11542" s="0" t="s">
        <v>9</v>
      </c>
      <c r="D11542" s="0" t="n">
        <v>2010</v>
      </c>
      <c r="E11542" s="0" t="n">
        <v>12.74266715</v>
      </c>
    </row>
    <row r="11543" customFormat="false" ht="15" hidden="false" customHeight="false" outlineLevel="0" collapsed="false">
      <c r="A11543" s="0" t="s">
        <v>170</v>
      </c>
      <c r="B11543" s="0" t="s">
        <v>171</v>
      </c>
      <c r="C11543" s="0" t="s">
        <v>9</v>
      </c>
      <c r="D11543" s="0" t="n">
        <v>2011</v>
      </c>
      <c r="E11543" s="0" t="n">
        <v>14.30546319</v>
      </c>
    </row>
    <row r="11544" customFormat="false" ht="15" hidden="false" customHeight="false" outlineLevel="0" collapsed="false">
      <c r="A11544" s="0" t="s">
        <v>170</v>
      </c>
      <c r="B11544" s="0" t="s">
        <v>171</v>
      </c>
      <c r="C11544" s="0" t="s">
        <v>9</v>
      </c>
      <c r="D11544" s="0" t="n">
        <v>2012</v>
      </c>
      <c r="E11544" s="0" t="n">
        <v>16.45157477</v>
      </c>
    </row>
    <row r="11545" customFormat="false" ht="15" hidden="false" customHeight="false" outlineLevel="0" collapsed="false">
      <c r="A11545" s="0" t="s">
        <v>170</v>
      </c>
      <c r="B11545" s="0" t="s">
        <v>171</v>
      </c>
      <c r="C11545" s="0" t="s">
        <v>10</v>
      </c>
      <c r="D11545" s="0" t="n">
        <v>2002</v>
      </c>
      <c r="E11545" s="0" t="n">
        <v>8.26409687497911</v>
      </c>
    </row>
    <row r="11546" customFormat="false" ht="15" hidden="false" customHeight="false" outlineLevel="0" collapsed="false">
      <c r="A11546" s="0" t="s">
        <v>170</v>
      </c>
      <c r="B11546" s="0" t="s">
        <v>171</v>
      </c>
      <c r="C11546" s="0" t="s">
        <v>10</v>
      </c>
      <c r="D11546" s="0" t="n">
        <v>2003</v>
      </c>
      <c r="E11546" s="0" t="n">
        <v>12.2160271123765</v>
      </c>
    </row>
    <row r="11547" customFormat="false" ht="15" hidden="false" customHeight="false" outlineLevel="0" collapsed="false">
      <c r="A11547" s="0" t="s">
        <v>170</v>
      </c>
      <c r="B11547" s="0" t="s">
        <v>171</v>
      </c>
      <c r="C11547" s="0" t="s">
        <v>10</v>
      </c>
      <c r="D11547" s="0" t="n">
        <v>2004</v>
      </c>
      <c r="E11547" s="0" t="n">
        <v>13.0382870531485</v>
      </c>
    </row>
    <row r="11548" customFormat="false" ht="15" hidden="false" customHeight="false" outlineLevel="0" collapsed="false">
      <c r="A11548" s="0" t="s">
        <v>170</v>
      </c>
      <c r="B11548" s="0" t="s">
        <v>171</v>
      </c>
      <c r="C11548" s="0" t="s">
        <v>10</v>
      </c>
      <c r="D11548" s="0" t="n">
        <v>2005</v>
      </c>
      <c r="E11548" s="0" t="n">
        <v>12.6730802407055</v>
      </c>
    </row>
    <row r="11549" customFormat="false" ht="15" hidden="false" customHeight="false" outlineLevel="0" collapsed="false">
      <c r="A11549" s="0" t="s">
        <v>170</v>
      </c>
      <c r="B11549" s="0" t="s">
        <v>171</v>
      </c>
      <c r="C11549" s="0" t="s">
        <v>10</v>
      </c>
      <c r="D11549" s="0" t="n">
        <v>2006</v>
      </c>
      <c r="E11549" s="0" t="n">
        <v>13.6198101876809</v>
      </c>
    </row>
    <row r="11550" customFormat="false" ht="15" hidden="false" customHeight="false" outlineLevel="0" collapsed="false">
      <c r="A11550" s="0" t="s">
        <v>170</v>
      </c>
      <c r="B11550" s="0" t="s">
        <v>171</v>
      </c>
      <c r="C11550" s="0" t="s">
        <v>10</v>
      </c>
      <c r="D11550" s="0" t="n">
        <v>2007</v>
      </c>
      <c r="E11550" s="0" t="n">
        <v>22.2552767017409</v>
      </c>
    </row>
    <row r="11551" customFormat="false" ht="15" hidden="false" customHeight="false" outlineLevel="0" collapsed="false">
      <c r="A11551" s="0" t="s">
        <v>170</v>
      </c>
      <c r="B11551" s="0" t="s">
        <v>171</v>
      </c>
      <c r="C11551" s="0" t="s">
        <v>10</v>
      </c>
      <c r="D11551" s="0" t="n">
        <v>2008</v>
      </c>
      <c r="E11551" s="0" t="n">
        <v>21.1304157756231</v>
      </c>
    </row>
    <row r="11552" customFormat="false" ht="15" hidden="false" customHeight="false" outlineLevel="0" collapsed="false">
      <c r="A11552" s="0" t="s">
        <v>170</v>
      </c>
      <c r="B11552" s="0" t="s">
        <v>171</v>
      </c>
      <c r="C11552" s="0" t="s">
        <v>10</v>
      </c>
      <c r="D11552" s="0" t="n">
        <v>2009</v>
      </c>
      <c r="E11552" s="0" t="n">
        <v>22.9710600787097</v>
      </c>
    </row>
    <row r="11553" customFormat="false" ht="15" hidden="false" customHeight="false" outlineLevel="0" collapsed="false">
      <c r="A11553" s="0" t="s">
        <v>170</v>
      </c>
      <c r="B11553" s="0" t="s">
        <v>171</v>
      </c>
      <c r="C11553" s="0" t="s">
        <v>10</v>
      </c>
      <c r="D11553" s="0" t="n">
        <v>2010</v>
      </c>
      <c r="E11553" s="0" t="n">
        <v>20.9872162944944</v>
      </c>
    </row>
    <row r="11554" customFormat="false" ht="15" hidden="false" customHeight="false" outlineLevel="0" collapsed="false">
      <c r="A11554" s="0" t="s">
        <v>170</v>
      </c>
      <c r="B11554" s="0" t="s">
        <v>171</v>
      </c>
      <c r="C11554" s="0" t="s">
        <v>10</v>
      </c>
      <c r="D11554" s="0" t="n">
        <v>2011</v>
      </c>
      <c r="E11554" s="0" t="n">
        <v>31.1271000094248</v>
      </c>
    </row>
    <row r="11555" customFormat="false" ht="15" hidden="false" customHeight="false" outlineLevel="0" collapsed="false">
      <c r="A11555" s="0" t="s">
        <v>170</v>
      </c>
      <c r="B11555" s="0" t="s">
        <v>171</v>
      </c>
      <c r="C11555" s="0" t="s">
        <v>10</v>
      </c>
      <c r="D11555" s="0" t="n">
        <v>2012</v>
      </c>
      <c r="E11555" s="0" t="n">
        <v>15.5522584334543</v>
      </c>
    </row>
    <row r="11556" customFormat="false" ht="15" hidden="false" customHeight="false" outlineLevel="0" collapsed="false">
      <c r="A11556" s="0" t="s">
        <v>170</v>
      </c>
      <c r="B11556" s="0" t="s">
        <v>171</v>
      </c>
      <c r="C11556" s="0" t="s">
        <v>11</v>
      </c>
      <c r="D11556" s="0" t="n">
        <v>2002</v>
      </c>
      <c r="E11556" s="0" t="n">
        <v>8.22901324878619</v>
      </c>
    </row>
    <row r="11557" customFormat="false" ht="15" hidden="false" customHeight="false" outlineLevel="0" collapsed="false">
      <c r="A11557" s="0" t="s">
        <v>170</v>
      </c>
      <c r="B11557" s="0" t="s">
        <v>171</v>
      </c>
      <c r="C11557" s="0" t="s">
        <v>11</v>
      </c>
      <c r="D11557" s="0" t="n">
        <v>2003</v>
      </c>
      <c r="E11557" s="0" t="n">
        <v>8.80042428714356</v>
      </c>
    </row>
    <row r="11558" customFormat="false" ht="15" hidden="false" customHeight="false" outlineLevel="0" collapsed="false">
      <c r="A11558" s="0" t="s">
        <v>170</v>
      </c>
      <c r="B11558" s="0" t="s">
        <v>171</v>
      </c>
      <c r="C11558" s="0" t="s">
        <v>11</v>
      </c>
      <c r="D11558" s="0" t="n">
        <v>2004</v>
      </c>
      <c r="E11558" s="0" t="n">
        <v>11.3990727515139</v>
      </c>
    </row>
    <row r="11559" customFormat="false" ht="15" hidden="false" customHeight="false" outlineLevel="0" collapsed="false">
      <c r="A11559" s="0" t="s">
        <v>170</v>
      </c>
      <c r="B11559" s="0" t="s">
        <v>171</v>
      </c>
      <c r="C11559" s="0" t="s">
        <v>11</v>
      </c>
      <c r="D11559" s="0" t="n">
        <v>2005</v>
      </c>
      <c r="E11559" s="0" t="n">
        <v>10.3008058312287</v>
      </c>
    </row>
    <row r="11560" customFormat="false" ht="15" hidden="false" customHeight="false" outlineLevel="0" collapsed="false">
      <c r="A11560" s="0" t="s">
        <v>170</v>
      </c>
      <c r="B11560" s="0" t="s">
        <v>171</v>
      </c>
      <c r="C11560" s="0" t="s">
        <v>11</v>
      </c>
      <c r="D11560" s="0" t="n">
        <v>2006</v>
      </c>
      <c r="E11560" s="0" t="n">
        <v>11.8958286186068</v>
      </c>
    </row>
    <row r="11561" customFormat="false" ht="15" hidden="false" customHeight="false" outlineLevel="0" collapsed="false">
      <c r="A11561" s="0" t="s">
        <v>170</v>
      </c>
      <c r="B11561" s="0" t="s">
        <v>171</v>
      </c>
      <c r="C11561" s="0" t="s">
        <v>11</v>
      </c>
      <c r="D11561" s="0" t="n">
        <v>2007</v>
      </c>
      <c r="E11561" s="0" t="n">
        <v>15.1445812482359</v>
      </c>
    </row>
    <row r="11562" customFormat="false" ht="15" hidden="false" customHeight="false" outlineLevel="0" collapsed="false">
      <c r="A11562" s="0" t="s">
        <v>170</v>
      </c>
      <c r="B11562" s="0" t="s">
        <v>171</v>
      </c>
      <c r="C11562" s="0" t="s">
        <v>11</v>
      </c>
      <c r="D11562" s="0" t="n">
        <v>2008</v>
      </c>
      <c r="E11562" s="0" t="n">
        <v>17.4773416533852</v>
      </c>
    </row>
    <row r="11563" customFormat="false" ht="15" hidden="false" customHeight="false" outlineLevel="0" collapsed="false">
      <c r="A11563" s="0" t="s">
        <v>170</v>
      </c>
      <c r="B11563" s="0" t="s">
        <v>171</v>
      </c>
      <c r="C11563" s="0" t="s">
        <v>11</v>
      </c>
      <c r="D11563" s="0" t="n">
        <v>2009</v>
      </c>
      <c r="E11563" s="0" t="n">
        <v>17.8416737540891</v>
      </c>
    </row>
    <row r="11564" customFormat="false" ht="15" hidden="false" customHeight="false" outlineLevel="0" collapsed="false">
      <c r="A11564" s="0" t="s">
        <v>170</v>
      </c>
      <c r="B11564" s="0" t="s">
        <v>171</v>
      </c>
      <c r="C11564" s="0" t="s">
        <v>11</v>
      </c>
      <c r="D11564" s="0" t="n">
        <v>2010</v>
      </c>
      <c r="E11564" s="0" t="n">
        <v>19.9979527471472</v>
      </c>
    </row>
    <row r="11565" customFormat="false" ht="15" hidden="false" customHeight="false" outlineLevel="0" collapsed="false">
      <c r="A11565" s="0" t="s">
        <v>170</v>
      </c>
      <c r="B11565" s="0" t="s">
        <v>171</v>
      </c>
      <c r="C11565" s="0" t="s">
        <v>11</v>
      </c>
      <c r="D11565" s="0" t="n">
        <v>2011</v>
      </c>
      <c r="E11565" s="0" t="n">
        <v>19.4898918976247</v>
      </c>
    </row>
    <row r="11566" customFormat="false" ht="15" hidden="false" customHeight="false" outlineLevel="0" collapsed="false">
      <c r="A11566" s="0" t="s">
        <v>170</v>
      </c>
      <c r="B11566" s="0" t="s">
        <v>171</v>
      </c>
      <c r="C11566" s="0" t="s">
        <v>11</v>
      </c>
      <c r="D11566" s="0" t="n">
        <v>2012</v>
      </c>
      <c r="E11566" s="0" t="n">
        <v>19.867279470343</v>
      </c>
    </row>
    <row r="11567" customFormat="false" ht="15" hidden="false" customHeight="false" outlineLevel="0" collapsed="false">
      <c r="A11567" s="0" t="s">
        <v>170</v>
      </c>
      <c r="B11567" s="0" t="s">
        <v>171</v>
      </c>
      <c r="C11567" s="0" t="s">
        <v>12</v>
      </c>
      <c r="D11567" s="0" t="n">
        <v>2002</v>
      </c>
      <c r="E11567" s="0" t="n">
        <v>159.661508686715</v>
      </c>
    </row>
    <row r="11568" customFormat="false" ht="15" hidden="false" customHeight="false" outlineLevel="0" collapsed="false">
      <c r="A11568" s="0" t="s">
        <v>170</v>
      </c>
      <c r="B11568" s="0" t="s">
        <v>171</v>
      </c>
      <c r="C11568" s="0" t="s">
        <v>12</v>
      </c>
      <c r="D11568" s="0" t="n">
        <v>2003</v>
      </c>
      <c r="E11568" s="0" t="n">
        <v>242.774701744676</v>
      </c>
    </row>
    <row r="11569" customFormat="false" ht="15" hidden="false" customHeight="false" outlineLevel="0" collapsed="false">
      <c r="A11569" s="0" t="s">
        <v>170</v>
      </c>
      <c r="B11569" s="0" t="s">
        <v>171</v>
      </c>
      <c r="C11569" s="0" t="s">
        <v>12</v>
      </c>
      <c r="D11569" s="0" t="n">
        <v>2004</v>
      </c>
      <c r="E11569" s="0" t="n">
        <v>266.487345608791</v>
      </c>
    </row>
    <row r="11570" customFormat="false" ht="15" hidden="false" customHeight="false" outlineLevel="0" collapsed="false">
      <c r="A11570" s="0" t="s">
        <v>170</v>
      </c>
      <c r="B11570" s="0" t="s">
        <v>171</v>
      </c>
      <c r="C11570" s="0" t="s">
        <v>12</v>
      </c>
      <c r="D11570" s="0" t="n">
        <v>2005</v>
      </c>
      <c r="E11570" s="0" t="n">
        <v>266.266180935394</v>
      </c>
    </row>
    <row r="11571" customFormat="false" ht="15" hidden="false" customHeight="false" outlineLevel="0" collapsed="false">
      <c r="A11571" s="0" t="s">
        <v>170</v>
      </c>
      <c r="B11571" s="0" t="s">
        <v>171</v>
      </c>
      <c r="C11571" s="0" t="s">
        <v>12</v>
      </c>
      <c r="D11571" s="0" t="n">
        <v>2006</v>
      </c>
      <c r="E11571" s="0" t="n">
        <v>294.015146381486</v>
      </c>
    </row>
    <row r="11572" customFormat="false" ht="15" hidden="false" customHeight="false" outlineLevel="0" collapsed="false">
      <c r="A11572" s="0" t="s">
        <v>170</v>
      </c>
      <c r="B11572" s="0" t="s">
        <v>171</v>
      </c>
      <c r="C11572" s="0" t="s">
        <v>12</v>
      </c>
      <c r="D11572" s="0" t="n">
        <v>2007</v>
      </c>
      <c r="E11572" s="0" t="n">
        <v>493.430819907192</v>
      </c>
    </row>
    <row r="11573" customFormat="false" ht="15" hidden="false" customHeight="false" outlineLevel="0" collapsed="false">
      <c r="A11573" s="0" t="s">
        <v>170</v>
      </c>
      <c r="B11573" s="0" t="s">
        <v>171</v>
      </c>
      <c r="C11573" s="0" t="s">
        <v>12</v>
      </c>
      <c r="D11573" s="0" t="n">
        <v>2008</v>
      </c>
      <c r="E11573" s="0" t="n">
        <v>480.981659613847</v>
      </c>
    </row>
    <row r="11574" customFormat="false" ht="15" hidden="false" customHeight="false" outlineLevel="0" collapsed="false">
      <c r="A11574" s="0" t="s">
        <v>170</v>
      </c>
      <c r="B11574" s="0" t="s">
        <v>171</v>
      </c>
      <c r="C11574" s="0" t="s">
        <v>12</v>
      </c>
      <c r="D11574" s="0" t="n">
        <v>2009</v>
      </c>
      <c r="E11574" s="0" t="n">
        <v>536.627370948879</v>
      </c>
    </row>
    <row r="11575" customFormat="false" ht="15" hidden="false" customHeight="false" outlineLevel="0" collapsed="false">
      <c r="A11575" s="0" t="s">
        <v>170</v>
      </c>
      <c r="B11575" s="0" t="s">
        <v>171</v>
      </c>
      <c r="C11575" s="0" t="s">
        <v>12</v>
      </c>
      <c r="D11575" s="0" t="n">
        <v>2010</v>
      </c>
      <c r="E11575" s="0" t="n">
        <v>503.006174542466</v>
      </c>
    </row>
    <row r="11576" customFormat="false" ht="15" hidden="false" customHeight="false" outlineLevel="0" collapsed="false">
      <c r="A11576" s="0" t="s">
        <v>170</v>
      </c>
      <c r="B11576" s="0" t="s">
        <v>171</v>
      </c>
      <c r="C11576" s="0" t="s">
        <v>12</v>
      </c>
      <c r="D11576" s="0" t="n">
        <v>2011</v>
      </c>
      <c r="E11576" s="0" t="n">
        <v>765.146637850275</v>
      </c>
    </row>
    <row r="11577" customFormat="false" ht="15" hidden="false" customHeight="false" outlineLevel="0" collapsed="false">
      <c r="A11577" s="0" t="s">
        <v>170</v>
      </c>
      <c r="B11577" s="0" t="s">
        <v>171</v>
      </c>
      <c r="C11577" s="0" t="s">
        <v>12</v>
      </c>
      <c r="D11577" s="0" t="n">
        <v>2012</v>
      </c>
      <c r="E11577" s="0" t="n">
        <v>391.969759097206</v>
      </c>
    </row>
    <row r="11578" customFormat="false" ht="15" hidden="false" customHeight="false" outlineLevel="0" collapsed="false">
      <c r="A11578" s="0" t="s">
        <v>170</v>
      </c>
      <c r="B11578" s="0" t="s">
        <v>171</v>
      </c>
      <c r="C11578" s="0" t="s">
        <v>13</v>
      </c>
      <c r="D11578" s="0" t="n">
        <v>2002</v>
      </c>
      <c r="E11578" s="0" t="n">
        <v>158.983696607198</v>
      </c>
    </row>
    <row r="11579" customFormat="false" ht="15" hidden="false" customHeight="false" outlineLevel="0" collapsed="false">
      <c r="A11579" s="0" t="s">
        <v>170</v>
      </c>
      <c r="B11579" s="0" t="s">
        <v>171</v>
      </c>
      <c r="C11579" s="0" t="s">
        <v>13</v>
      </c>
      <c r="D11579" s="0" t="n">
        <v>2003</v>
      </c>
      <c r="E11579" s="0" t="n">
        <v>174.894862452727</v>
      </c>
    </row>
    <row r="11580" customFormat="false" ht="15" hidden="false" customHeight="false" outlineLevel="0" collapsed="false">
      <c r="A11580" s="0" t="s">
        <v>170</v>
      </c>
      <c r="B11580" s="0" t="s">
        <v>171</v>
      </c>
      <c r="C11580" s="0" t="s">
        <v>13</v>
      </c>
      <c r="D11580" s="0" t="n">
        <v>2004</v>
      </c>
      <c r="E11580" s="0" t="n">
        <v>232.983721524898</v>
      </c>
    </row>
    <row r="11581" customFormat="false" ht="15" hidden="false" customHeight="false" outlineLevel="0" collapsed="false">
      <c r="A11581" s="0" t="s">
        <v>170</v>
      </c>
      <c r="B11581" s="0" t="s">
        <v>171</v>
      </c>
      <c r="C11581" s="0" t="s">
        <v>13</v>
      </c>
      <c r="D11581" s="0" t="n">
        <v>2005</v>
      </c>
      <c r="E11581" s="0" t="n">
        <v>216.423803617108</v>
      </c>
    </row>
    <row r="11582" customFormat="false" ht="15" hidden="false" customHeight="false" outlineLevel="0" collapsed="false">
      <c r="A11582" s="0" t="s">
        <v>170</v>
      </c>
      <c r="B11582" s="0" t="s">
        <v>171</v>
      </c>
      <c r="C11582" s="0" t="s">
        <v>13</v>
      </c>
      <c r="D11582" s="0" t="n">
        <v>2006</v>
      </c>
      <c r="E11582" s="0" t="n">
        <v>256.799011471709</v>
      </c>
    </row>
    <row r="11583" customFormat="false" ht="15" hidden="false" customHeight="false" outlineLevel="0" collapsed="false">
      <c r="A11583" s="0" t="s">
        <v>170</v>
      </c>
      <c r="B11583" s="0" t="s">
        <v>171</v>
      </c>
      <c r="C11583" s="0" t="s">
        <v>13</v>
      </c>
      <c r="D11583" s="0" t="n">
        <v>2007</v>
      </c>
      <c r="E11583" s="0" t="n">
        <v>335.776689843788</v>
      </c>
    </row>
    <row r="11584" customFormat="false" ht="15" hidden="false" customHeight="false" outlineLevel="0" collapsed="false">
      <c r="A11584" s="0" t="s">
        <v>170</v>
      </c>
      <c r="B11584" s="0" t="s">
        <v>171</v>
      </c>
      <c r="C11584" s="0" t="s">
        <v>13</v>
      </c>
      <c r="D11584" s="0" t="n">
        <v>2008</v>
      </c>
      <c r="E11584" s="0" t="n">
        <v>397.828461273406</v>
      </c>
    </row>
    <row r="11585" customFormat="false" ht="15" hidden="false" customHeight="false" outlineLevel="0" collapsed="false">
      <c r="A11585" s="0" t="s">
        <v>170</v>
      </c>
      <c r="B11585" s="0" t="s">
        <v>171</v>
      </c>
      <c r="C11585" s="0" t="s">
        <v>13</v>
      </c>
      <c r="D11585" s="0" t="n">
        <v>2009</v>
      </c>
      <c r="E11585" s="0" t="n">
        <v>416.799679561076</v>
      </c>
    </row>
    <row r="11586" customFormat="false" ht="15" hidden="false" customHeight="false" outlineLevel="0" collapsed="false">
      <c r="A11586" s="0" t="s">
        <v>170</v>
      </c>
      <c r="B11586" s="0" t="s">
        <v>171</v>
      </c>
      <c r="C11586" s="0" t="s">
        <v>13</v>
      </c>
      <c r="D11586" s="0" t="n">
        <v>2010</v>
      </c>
      <c r="E11586" s="0" t="n">
        <v>479.296232948355</v>
      </c>
    </row>
    <row r="11587" customFormat="false" ht="15" hidden="false" customHeight="false" outlineLevel="0" collapsed="false">
      <c r="A11587" s="0" t="s">
        <v>170</v>
      </c>
      <c r="B11587" s="0" t="s">
        <v>171</v>
      </c>
      <c r="C11587" s="0" t="s">
        <v>13</v>
      </c>
      <c r="D11587" s="0" t="n">
        <v>2011</v>
      </c>
      <c r="E11587" s="0" t="n">
        <v>479.088166035947</v>
      </c>
    </row>
    <row r="11588" customFormat="false" ht="15" hidden="false" customHeight="false" outlineLevel="0" collapsed="false">
      <c r="A11588" s="0" t="s">
        <v>170</v>
      </c>
      <c r="B11588" s="0" t="s">
        <v>171</v>
      </c>
      <c r="C11588" s="0" t="s">
        <v>13</v>
      </c>
      <c r="D11588" s="0" t="n">
        <v>2012</v>
      </c>
      <c r="E11588" s="0" t="n">
        <v>500.722951668283</v>
      </c>
    </row>
    <row r="11589" customFormat="false" ht="15" hidden="false" customHeight="false" outlineLevel="0" collapsed="false">
      <c r="A11589" s="0" t="s">
        <v>170</v>
      </c>
      <c r="B11589" s="0" t="s">
        <v>171</v>
      </c>
      <c r="C11589" s="0" t="s">
        <v>14</v>
      </c>
      <c r="D11589" s="0" t="n">
        <v>2002</v>
      </c>
      <c r="E11589" s="0" t="n">
        <v>19319898</v>
      </c>
    </row>
    <row r="11590" customFormat="false" ht="15" hidden="false" customHeight="false" outlineLevel="0" collapsed="false">
      <c r="A11590" s="0" t="s">
        <v>170</v>
      </c>
      <c r="B11590" s="0" t="s">
        <v>171</v>
      </c>
      <c r="C11590" s="0" t="s">
        <v>14</v>
      </c>
      <c r="D11590" s="0" t="n">
        <v>2003</v>
      </c>
      <c r="E11590" s="0" t="n">
        <v>19873458</v>
      </c>
    </row>
    <row r="11591" customFormat="false" ht="15" hidden="false" customHeight="false" outlineLevel="0" collapsed="false">
      <c r="A11591" s="0" t="s">
        <v>170</v>
      </c>
      <c r="B11591" s="0" t="s">
        <v>171</v>
      </c>
      <c r="C11591" s="0" t="s">
        <v>14</v>
      </c>
      <c r="D11591" s="0" t="n">
        <v>2004</v>
      </c>
      <c r="E11591" s="0" t="n">
        <v>20438831</v>
      </c>
    </row>
    <row r="11592" customFormat="false" ht="15" hidden="false" customHeight="false" outlineLevel="0" collapsed="false">
      <c r="A11592" s="0" t="s">
        <v>170</v>
      </c>
      <c r="B11592" s="0" t="s">
        <v>171</v>
      </c>
      <c r="C11592" s="0" t="s">
        <v>14</v>
      </c>
      <c r="D11592" s="0" t="n">
        <v>2005</v>
      </c>
      <c r="E11592" s="0" t="n">
        <v>21010376</v>
      </c>
    </row>
    <row r="11593" customFormat="false" ht="15" hidden="false" customHeight="false" outlineLevel="0" collapsed="false">
      <c r="A11593" s="0" t="s">
        <v>170</v>
      </c>
      <c r="B11593" s="0" t="s">
        <v>171</v>
      </c>
      <c r="C11593" s="0" t="s">
        <v>14</v>
      </c>
      <c r="D11593" s="0" t="n">
        <v>2006</v>
      </c>
      <c r="E11593" s="0" t="n">
        <v>21587316</v>
      </c>
    </row>
    <row r="11594" customFormat="false" ht="15" hidden="false" customHeight="false" outlineLevel="0" collapsed="false">
      <c r="A11594" s="0" t="s">
        <v>170</v>
      </c>
      <c r="B11594" s="0" t="s">
        <v>171</v>
      </c>
      <c r="C11594" s="0" t="s">
        <v>14</v>
      </c>
      <c r="D11594" s="0" t="n">
        <v>2007</v>
      </c>
      <c r="E11594" s="0" t="n">
        <v>22171408</v>
      </c>
    </row>
    <row r="11595" customFormat="false" ht="15" hidden="false" customHeight="false" outlineLevel="0" collapsed="false">
      <c r="A11595" s="0" t="s">
        <v>170</v>
      </c>
      <c r="B11595" s="0" t="s">
        <v>171</v>
      </c>
      <c r="C11595" s="0" t="s">
        <v>14</v>
      </c>
      <c r="D11595" s="0" t="n">
        <v>2008</v>
      </c>
      <c r="E11595" s="0" t="n">
        <v>22762527</v>
      </c>
    </row>
    <row r="11596" customFormat="false" ht="15" hidden="false" customHeight="false" outlineLevel="0" collapsed="false">
      <c r="A11596" s="0" t="s">
        <v>170</v>
      </c>
      <c r="B11596" s="0" t="s">
        <v>171</v>
      </c>
      <c r="C11596" s="0" t="s">
        <v>14</v>
      </c>
      <c r="D11596" s="0" t="n">
        <v>2009</v>
      </c>
      <c r="E11596" s="0" t="n">
        <v>23361019</v>
      </c>
    </row>
    <row r="11597" customFormat="false" ht="15" hidden="false" customHeight="false" outlineLevel="0" collapsed="false">
      <c r="A11597" s="0" t="s">
        <v>170</v>
      </c>
      <c r="B11597" s="0" t="s">
        <v>171</v>
      </c>
      <c r="C11597" s="0" t="s">
        <v>14</v>
      </c>
      <c r="D11597" s="0" t="n">
        <v>2010</v>
      </c>
      <c r="E11597" s="0" t="n">
        <v>23967265</v>
      </c>
    </row>
    <row r="11598" customFormat="false" ht="15" hidden="false" customHeight="false" outlineLevel="0" collapsed="false">
      <c r="A11598" s="0" t="s">
        <v>170</v>
      </c>
      <c r="B11598" s="0" t="s">
        <v>171</v>
      </c>
      <c r="C11598" s="0" t="s">
        <v>14</v>
      </c>
      <c r="D11598" s="0" t="n">
        <v>2011</v>
      </c>
      <c r="E11598" s="0" t="n">
        <v>24581366</v>
      </c>
    </row>
    <row r="11599" customFormat="false" ht="15" hidden="false" customHeight="false" outlineLevel="0" collapsed="false">
      <c r="A11599" s="0" t="s">
        <v>170</v>
      </c>
      <c r="B11599" s="0" t="s">
        <v>171</v>
      </c>
      <c r="C11599" s="0" t="s">
        <v>14</v>
      </c>
      <c r="D11599" s="0" t="n">
        <v>2012</v>
      </c>
      <c r="E11599" s="0" t="n">
        <v>25203398</v>
      </c>
    </row>
    <row r="11600" customFormat="false" ht="15" hidden="false" customHeight="false" outlineLevel="0" collapsed="false">
      <c r="A11600" s="0" t="s">
        <v>170</v>
      </c>
      <c r="B11600" s="0" t="s">
        <v>171</v>
      </c>
      <c r="C11600" s="0" t="s">
        <v>15</v>
      </c>
      <c r="D11600" s="0" t="n">
        <v>2002</v>
      </c>
      <c r="E11600" s="0" t="n">
        <v>4.26191515</v>
      </c>
    </row>
    <row r="11601" customFormat="false" ht="15" hidden="false" customHeight="false" outlineLevel="0" collapsed="false">
      <c r="A11601" s="0" t="s">
        <v>170</v>
      </c>
      <c r="B11601" s="0" t="s">
        <v>171</v>
      </c>
      <c r="C11601" s="0" t="s">
        <v>15</v>
      </c>
      <c r="D11601" s="0" t="n">
        <v>2003</v>
      </c>
      <c r="E11601" s="0" t="n">
        <v>5.36288946</v>
      </c>
    </row>
    <row r="11602" customFormat="false" ht="15" hidden="false" customHeight="false" outlineLevel="0" collapsed="false">
      <c r="A11602" s="0" t="s">
        <v>170</v>
      </c>
      <c r="B11602" s="0" t="s">
        <v>171</v>
      </c>
      <c r="C11602" s="0" t="s">
        <v>15</v>
      </c>
      <c r="D11602" s="0" t="n">
        <v>2004</v>
      </c>
      <c r="E11602" s="0" t="n">
        <v>6.66523562</v>
      </c>
    </row>
    <row r="11603" customFormat="false" ht="15" hidden="false" customHeight="false" outlineLevel="0" collapsed="false">
      <c r="A11603" s="0" t="s">
        <v>170</v>
      </c>
      <c r="B11603" s="0" t="s">
        <v>171</v>
      </c>
      <c r="C11603" s="0" t="s">
        <v>15</v>
      </c>
      <c r="D11603" s="0" t="n">
        <v>2005</v>
      </c>
      <c r="E11603" s="0" t="n">
        <v>8.02083509</v>
      </c>
    </row>
    <row r="11604" customFormat="false" ht="15" hidden="false" customHeight="false" outlineLevel="0" collapsed="false">
      <c r="A11604" s="0" t="s">
        <v>170</v>
      </c>
      <c r="B11604" s="0" t="s">
        <v>171</v>
      </c>
      <c r="C11604" s="0" t="s">
        <v>15</v>
      </c>
      <c r="D11604" s="0" t="n">
        <v>2006</v>
      </c>
      <c r="E11604" s="0" t="n">
        <v>8.42085372</v>
      </c>
    </row>
    <row r="11605" customFormat="false" ht="15" hidden="false" customHeight="false" outlineLevel="0" collapsed="false">
      <c r="A11605" s="0" t="s">
        <v>170</v>
      </c>
      <c r="B11605" s="0" t="s">
        <v>171</v>
      </c>
      <c r="C11605" s="0" t="s">
        <v>15</v>
      </c>
      <c r="D11605" s="0" t="n">
        <v>2007</v>
      </c>
      <c r="E11605" s="0" t="n">
        <v>8.86239402</v>
      </c>
    </row>
    <row r="11606" customFormat="false" ht="15" hidden="false" customHeight="false" outlineLevel="0" collapsed="false">
      <c r="A11606" s="0" t="s">
        <v>170</v>
      </c>
      <c r="B11606" s="0" t="s">
        <v>171</v>
      </c>
      <c r="C11606" s="0" t="s">
        <v>15</v>
      </c>
      <c r="D11606" s="0" t="n">
        <v>2008</v>
      </c>
      <c r="E11606" s="0" t="n">
        <v>11.23275827</v>
      </c>
    </row>
    <row r="11607" customFormat="false" ht="15" hidden="false" customHeight="false" outlineLevel="0" collapsed="false">
      <c r="A11607" s="0" t="s">
        <v>170</v>
      </c>
      <c r="B11607" s="0" t="s">
        <v>171</v>
      </c>
      <c r="C11607" s="0" t="s">
        <v>15</v>
      </c>
      <c r="D11607" s="0" t="n">
        <v>2009</v>
      </c>
      <c r="E11607" s="0" t="n">
        <v>13.11589943</v>
      </c>
    </row>
    <row r="11608" customFormat="false" ht="15" hidden="false" customHeight="false" outlineLevel="0" collapsed="false">
      <c r="A11608" s="0" t="s">
        <v>170</v>
      </c>
      <c r="B11608" s="0" t="s">
        <v>171</v>
      </c>
      <c r="C11608" s="0" t="s">
        <v>15</v>
      </c>
      <c r="D11608" s="0" t="n">
        <v>2010</v>
      </c>
      <c r="E11608" s="0" t="n">
        <v>9.39024484</v>
      </c>
    </row>
    <row r="11609" customFormat="false" ht="15" hidden="false" customHeight="false" outlineLevel="0" collapsed="false">
      <c r="A11609" s="0" t="s">
        <v>170</v>
      </c>
      <c r="B11609" s="0" t="s">
        <v>171</v>
      </c>
      <c r="C11609" s="0" t="s">
        <v>15</v>
      </c>
      <c r="D11609" s="0" t="n">
        <v>2011</v>
      </c>
      <c r="E11609" s="0" t="n">
        <v>18.1976243</v>
      </c>
    </row>
    <row r="11610" customFormat="false" ht="15" hidden="false" customHeight="false" outlineLevel="0" collapsed="false">
      <c r="A11610" s="0" t="s">
        <v>170</v>
      </c>
      <c r="B11610" s="0" t="s">
        <v>171</v>
      </c>
      <c r="C11610" s="0" t="s">
        <v>15</v>
      </c>
      <c r="D11610" s="0" t="n">
        <v>2012</v>
      </c>
      <c r="E11610" s="0" t="n">
        <v>20.72295787</v>
      </c>
    </row>
    <row r="11611" customFormat="false" ht="15" hidden="false" customHeight="false" outlineLevel="0" collapsed="false">
      <c r="A11611" s="0" t="s">
        <v>170</v>
      </c>
      <c r="B11611" s="0" t="s">
        <v>171</v>
      </c>
      <c r="C11611" s="0" t="s">
        <v>16</v>
      </c>
      <c r="D11611" s="0" t="n">
        <v>2002</v>
      </c>
      <c r="E11611" s="0" t="n">
        <v>0.0471129182512211</v>
      </c>
    </row>
    <row r="11612" customFormat="false" ht="15" hidden="false" customHeight="false" outlineLevel="0" collapsed="false">
      <c r="A11612" s="0" t="s">
        <v>170</v>
      </c>
      <c r="B11612" s="0" t="s">
        <v>171</v>
      </c>
      <c r="C11612" s="0" t="s">
        <v>16</v>
      </c>
      <c r="D11612" s="0" t="n">
        <v>2003</v>
      </c>
      <c r="E11612" s="0" t="n">
        <v>0.184216064272591</v>
      </c>
    </row>
    <row r="11613" customFormat="false" ht="15" hidden="false" customHeight="false" outlineLevel="0" collapsed="false">
      <c r="A11613" s="0" t="s">
        <v>170</v>
      </c>
      <c r="B11613" s="0" t="s">
        <v>171</v>
      </c>
      <c r="C11613" s="0" t="s">
        <v>16</v>
      </c>
      <c r="D11613" s="0" t="n">
        <v>2004</v>
      </c>
      <c r="E11613" s="0" t="n">
        <v>0.199199461192493</v>
      </c>
    </row>
    <row r="11614" customFormat="false" ht="15" hidden="false" customHeight="false" outlineLevel="0" collapsed="false">
      <c r="A11614" s="0" t="s">
        <v>170</v>
      </c>
      <c r="B11614" s="0" t="s">
        <v>171</v>
      </c>
      <c r="C11614" s="0" t="s">
        <v>16</v>
      </c>
      <c r="D11614" s="0" t="n">
        <v>2005</v>
      </c>
      <c r="E11614" s="0" t="n">
        <v>0.155112421991246</v>
      </c>
    </row>
    <row r="11615" customFormat="false" ht="15" hidden="false" customHeight="false" outlineLevel="0" collapsed="false">
      <c r="A11615" s="0" t="s">
        <v>170</v>
      </c>
      <c r="B11615" s="0" t="s">
        <v>171</v>
      </c>
      <c r="C11615" s="0" t="s">
        <v>16</v>
      </c>
      <c r="D11615" s="0" t="n">
        <v>2006</v>
      </c>
      <c r="E11615" s="0" t="n">
        <v>0.172679039228713</v>
      </c>
    </row>
    <row r="11616" customFormat="false" ht="15" hidden="false" customHeight="false" outlineLevel="0" collapsed="false">
      <c r="A11616" s="0" t="s">
        <v>170</v>
      </c>
      <c r="B11616" s="0" t="s">
        <v>171</v>
      </c>
      <c r="C11616" s="0" t="s">
        <v>16</v>
      </c>
      <c r="D11616" s="0" t="n">
        <v>2007</v>
      </c>
      <c r="E11616" s="0" t="n">
        <v>0.206243018071025</v>
      </c>
    </row>
    <row r="11617" customFormat="false" ht="15" hidden="false" customHeight="false" outlineLevel="0" collapsed="false">
      <c r="A11617" s="0" t="s">
        <v>170</v>
      </c>
      <c r="B11617" s="0" t="s">
        <v>171</v>
      </c>
      <c r="C11617" s="0" t="s">
        <v>16</v>
      </c>
      <c r="D11617" s="0" t="n">
        <v>2008</v>
      </c>
      <c r="E11617" s="0" t="n">
        <v>0.176126477092634</v>
      </c>
    </row>
    <row r="11618" customFormat="false" ht="15" hidden="false" customHeight="false" outlineLevel="0" collapsed="false">
      <c r="A11618" s="0" t="s">
        <v>170</v>
      </c>
      <c r="B11618" s="0" t="s">
        <v>171</v>
      </c>
      <c r="C11618" s="0" t="s">
        <v>16</v>
      </c>
      <c r="D11618" s="0" t="n">
        <v>2009</v>
      </c>
      <c r="E11618" s="0" t="n">
        <v>0.222611437471868</v>
      </c>
    </row>
    <row r="11619" customFormat="false" ht="15" hidden="false" customHeight="false" outlineLevel="0" collapsed="false">
      <c r="A11619" s="0" t="s">
        <v>170</v>
      </c>
      <c r="B11619" s="0" t="s">
        <v>171</v>
      </c>
      <c r="C11619" s="0" t="s">
        <v>16</v>
      </c>
      <c r="D11619" s="0" t="n">
        <v>2010</v>
      </c>
      <c r="E11619" s="0" t="n">
        <v>0.219059920241501</v>
      </c>
    </row>
    <row r="11620" customFormat="false" ht="15" hidden="false" customHeight="false" outlineLevel="0" collapsed="false">
      <c r="A11620" s="0" t="s">
        <v>170</v>
      </c>
      <c r="B11620" s="0" t="s">
        <v>171</v>
      </c>
      <c r="C11620" s="0" t="s">
        <v>16</v>
      </c>
      <c r="D11620" s="0" t="n">
        <v>2011</v>
      </c>
      <c r="E11620" s="0" t="n">
        <v>0.380997186020687</v>
      </c>
    </row>
    <row r="11621" customFormat="false" ht="15" hidden="false" customHeight="false" outlineLevel="0" collapsed="false">
      <c r="A11621" s="0" t="s">
        <v>170</v>
      </c>
      <c r="B11621" s="0" t="s">
        <v>171</v>
      </c>
      <c r="C11621" s="0" t="s">
        <v>16</v>
      </c>
      <c r="D11621" s="0" t="n">
        <v>2012</v>
      </c>
      <c r="E11621" s="0" t="n">
        <v>0.221144341533637</v>
      </c>
    </row>
    <row r="11622" customFormat="false" ht="15" hidden="false" customHeight="false" outlineLevel="0" collapsed="false">
      <c r="A11622" s="0" t="s">
        <v>170</v>
      </c>
      <c r="B11622" s="0" t="s">
        <v>171</v>
      </c>
      <c r="C11622" s="0" t="s">
        <v>17</v>
      </c>
      <c r="D11622" s="0" t="n">
        <v>2002</v>
      </c>
      <c r="E11622" s="0" t="n">
        <v>0.0478235465805761</v>
      </c>
    </row>
    <row r="11623" customFormat="false" ht="15" hidden="false" customHeight="false" outlineLevel="0" collapsed="false">
      <c r="A11623" s="0" t="s">
        <v>170</v>
      </c>
      <c r="B11623" s="0" t="s">
        <v>171</v>
      </c>
      <c r="C11623" s="0" t="s">
        <v>17</v>
      </c>
      <c r="D11623" s="0" t="n">
        <v>2003</v>
      </c>
      <c r="E11623" s="0" t="n">
        <v>0.130732893115472</v>
      </c>
    </row>
    <row r="11624" customFormat="false" ht="15" hidden="false" customHeight="false" outlineLevel="0" collapsed="false">
      <c r="A11624" s="0" t="s">
        <v>170</v>
      </c>
      <c r="B11624" s="0" t="s">
        <v>171</v>
      </c>
      <c r="C11624" s="0" t="s">
        <v>17</v>
      </c>
      <c r="D11624" s="0" t="n">
        <v>2004</v>
      </c>
      <c r="E11624" s="0" t="n">
        <v>0.163896758579089</v>
      </c>
    </row>
    <row r="11625" customFormat="false" ht="15" hidden="false" customHeight="false" outlineLevel="0" collapsed="false">
      <c r="A11625" s="0" t="s">
        <v>170</v>
      </c>
      <c r="B11625" s="0" t="s">
        <v>171</v>
      </c>
      <c r="C11625" s="0" t="s">
        <v>17</v>
      </c>
      <c r="D11625" s="0" t="n">
        <v>2005</v>
      </c>
      <c r="E11625" s="0" t="n">
        <v>0.145407458016608</v>
      </c>
    </row>
    <row r="11626" customFormat="false" ht="15" hidden="false" customHeight="false" outlineLevel="0" collapsed="false">
      <c r="A11626" s="0" t="s">
        <v>170</v>
      </c>
      <c r="B11626" s="0" t="s">
        <v>171</v>
      </c>
      <c r="C11626" s="0" t="s">
        <v>17</v>
      </c>
      <c r="D11626" s="0" t="n">
        <v>2006</v>
      </c>
      <c r="E11626" s="0" t="n">
        <v>0.0649691657953324</v>
      </c>
    </row>
    <row r="11627" customFormat="false" ht="15" hidden="false" customHeight="false" outlineLevel="0" collapsed="false">
      <c r="A11627" s="0" t="s">
        <v>170</v>
      </c>
      <c r="B11627" s="0" t="s">
        <v>171</v>
      </c>
      <c r="C11627" s="0" t="s">
        <v>17</v>
      </c>
      <c r="D11627" s="0" t="n">
        <v>2007</v>
      </c>
      <c r="E11627" s="0" t="n">
        <v>0.189697925099489</v>
      </c>
    </row>
    <row r="11628" customFormat="false" ht="15" hidden="false" customHeight="false" outlineLevel="0" collapsed="false">
      <c r="A11628" s="0" t="s">
        <v>170</v>
      </c>
      <c r="B11628" s="0" t="s">
        <v>171</v>
      </c>
      <c r="C11628" s="0" t="s">
        <v>17</v>
      </c>
      <c r="D11628" s="0" t="n">
        <v>2008</v>
      </c>
      <c r="E11628" s="0" t="n">
        <v>0.206716129243875</v>
      </c>
    </row>
    <row r="11629" customFormat="false" ht="15" hidden="false" customHeight="false" outlineLevel="0" collapsed="false">
      <c r="A11629" s="0" t="s">
        <v>170</v>
      </c>
      <c r="B11629" s="0" t="s">
        <v>171</v>
      </c>
      <c r="C11629" s="0" t="s">
        <v>17</v>
      </c>
      <c r="D11629" s="0" t="n">
        <v>2009</v>
      </c>
      <c r="E11629" s="0" t="n">
        <v>0.200388813623012</v>
      </c>
    </row>
    <row r="11630" customFormat="false" ht="15" hidden="false" customHeight="false" outlineLevel="0" collapsed="false">
      <c r="A11630" s="0" t="s">
        <v>170</v>
      </c>
      <c r="B11630" s="0" t="s">
        <v>171</v>
      </c>
      <c r="C11630" s="0" t="s">
        <v>17</v>
      </c>
      <c r="D11630" s="0" t="n">
        <v>2010</v>
      </c>
      <c r="E11630" s="0" t="n">
        <v>0.236554539684992</v>
      </c>
    </row>
    <row r="11631" customFormat="false" ht="15" hidden="false" customHeight="false" outlineLevel="0" collapsed="false">
      <c r="A11631" s="0" t="s">
        <v>170</v>
      </c>
      <c r="B11631" s="0" t="s">
        <v>171</v>
      </c>
      <c r="C11631" s="0" t="s">
        <v>17</v>
      </c>
      <c r="D11631" s="0" t="n">
        <v>2011</v>
      </c>
      <c r="E11631" s="0" t="n">
        <v>0.231705554985058</v>
      </c>
    </row>
    <row r="11632" customFormat="false" ht="15" hidden="false" customHeight="false" outlineLevel="0" collapsed="false">
      <c r="A11632" s="0" t="s">
        <v>170</v>
      </c>
      <c r="B11632" s="0" t="s">
        <v>171</v>
      </c>
      <c r="C11632" s="0" t="s">
        <v>17</v>
      </c>
      <c r="D11632" s="0" t="n">
        <v>2012</v>
      </c>
      <c r="E11632" s="0" t="n">
        <v>0.23081847503462</v>
      </c>
    </row>
    <row r="11633" customFormat="false" ht="15" hidden="false" customHeight="false" outlineLevel="0" collapsed="false">
      <c r="A11633" s="0" t="s">
        <v>170</v>
      </c>
      <c r="B11633" s="0" t="s">
        <v>171</v>
      </c>
      <c r="C11633" s="0" t="s">
        <v>18</v>
      </c>
      <c r="D11633" s="0" t="n">
        <v>2002</v>
      </c>
      <c r="E11633" s="0" t="n">
        <v>3.93891164734708</v>
      </c>
    </row>
    <row r="11634" customFormat="false" ht="15" hidden="false" customHeight="false" outlineLevel="0" collapsed="false">
      <c r="A11634" s="0" t="s">
        <v>170</v>
      </c>
      <c r="B11634" s="0" t="s">
        <v>171</v>
      </c>
      <c r="C11634" s="0" t="s">
        <v>18</v>
      </c>
      <c r="D11634" s="0" t="n">
        <v>2003</v>
      </c>
      <c r="E11634" s="0" t="n">
        <v>5.28316886734419</v>
      </c>
    </row>
    <row r="11635" customFormat="false" ht="15" hidden="false" customHeight="false" outlineLevel="0" collapsed="false">
      <c r="A11635" s="0" t="s">
        <v>170</v>
      </c>
      <c r="B11635" s="0" t="s">
        <v>171</v>
      </c>
      <c r="C11635" s="0" t="s">
        <v>18</v>
      </c>
      <c r="D11635" s="0" t="n">
        <v>2004</v>
      </c>
      <c r="E11635" s="0" t="n">
        <v>5.27451586473853</v>
      </c>
    </row>
    <row r="11636" customFormat="false" ht="15" hidden="false" customHeight="false" outlineLevel="0" collapsed="false">
      <c r="A11636" s="0" t="s">
        <v>170</v>
      </c>
      <c r="B11636" s="0" t="s">
        <v>171</v>
      </c>
      <c r="C11636" s="0" t="s">
        <v>18</v>
      </c>
      <c r="D11636" s="0" t="n">
        <v>2005</v>
      </c>
      <c r="E11636" s="0" t="n">
        <v>6.34209024778014</v>
      </c>
    </row>
    <row r="11637" customFormat="false" ht="15" hidden="false" customHeight="false" outlineLevel="0" collapsed="false">
      <c r="A11637" s="0" t="s">
        <v>170</v>
      </c>
      <c r="B11637" s="0" t="s">
        <v>171</v>
      </c>
      <c r="C11637" s="0" t="s">
        <v>18</v>
      </c>
      <c r="D11637" s="0" t="n">
        <v>2006</v>
      </c>
      <c r="E11637" s="0" t="n">
        <v>7.3226636501096</v>
      </c>
    </row>
    <row r="11638" customFormat="false" ht="15" hidden="false" customHeight="false" outlineLevel="0" collapsed="false">
      <c r="A11638" s="0" t="s">
        <v>170</v>
      </c>
      <c r="B11638" s="0" t="s">
        <v>171</v>
      </c>
      <c r="C11638" s="0" t="s">
        <v>18</v>
      </c>
      <c r="D11638" s="0" t="n">
        <v>2007</v>
      </c>
      <c r="E11638" s="0" t="n">
        <v>9.28799111802215</v>
      </c>
    </row>
    <row r="11639" customFormat="false" ht="15" hidden="false" customHeight="false" outlineLevel="0" collapsed="false">
      <c r="A11639" s="0" t="s">
        <v>170</v>
      </c>
      <c r="B11639" s="0" t="s">
        <v>171</v>
      </c>
      <c r="C11639" s="0" t="s">
        <v>18</v>
      </c>
      <c r="D11639" s="0" t="n">
        <v>2008</v>
      </c>
      <c r="E11639" s="0" t="n">
        <v>11.1633158403219</v>
      </c>
    </row>
    <row r="11640" customFormat="false" ht="15" hidden="false" customHeight="false" outlineLevel="0" collapsed="false">
      <c r="A11640" s="0" t="s">
        <v>170</v>
      </c>
      <c r="B11640" s="0" t="s">
        <v>171</v>
      </c>
      <c r="C11640" s="0" t="s">
        <v>18</v>
      </c>
      <c r="D11640" s="0" t="n">
        <v>2009</v>
      </c>
      <c r="E11640" s="0" t="n">
        <v>11.9793377698484</v>
      </c>
    </row>
    <row r="11641" customFormat="false" ht="15" hidden="false" customHeight="false" outlineLevel="0" collapsed="false">
      <c r="A11641" s="0" t="s">
        <v>170</v>
      </c>
      <c r="B11641" s="0" t="s">
        <v>171</v>
      </c>
      <c r="C11641" s="0" t="s">
        <v>18</v>
      </c>
      <c r="D11641" s="0" t="n">
        <v>2010</v>
      </c>
      <c r="E11641" s="0" t="n">
        <v>10.6621643902614</v>
      </c>
    </row>
    <row r="11642" customFormat="false" ht="15" hidden="false" customHeight="false" outlineLevel="0" collapsed="false">
      <c r="A11642" s="0" t="s">
        <v>170</v>
      </c>
      <c r="B11642" s="0" t="s">
        <v>171</v>
      </c>
      <c r="C11642" s="0" t="s">
        <v>18</v>
      </c>
      <c r="D11642" s="0" t="n">
        <v>2011</v>
      </c>
      <c r="E11642" s="0" t="n">
        <v>10.2606006853243</v>
      </c>
    </row>
    <row r="11643" customFormat="false" ht="15" hidden="false" customHeight="false" outlineLevel="0" collapsed="false">
      <c r="A11643" s="0" t="s">
        <v>170</v>
      </c>
      <c r="B11643" s="0" t="s">
        <v>171</v>
      </c>
      <c r="C11643" s="0" t="s">
        <v>18</v>
      </c>
      <c r="D11643" s="0" t="n">
        <v>2012</v>
      </c>
      <c r="E11643" s="0" t="n">
        <v>10.0480862056051</v>
      </c>
    </row>
    <row r="11644" customFormat="false" ht="15" hidden="false" customHeight="false" outlineLevel="0" collapsed="false">
      <c r="A11644" s="0" t="s">
        <v>170</v>
      </c>
      <c r="B11644" s="0" t="s">
        <v>171</v>
      </c>
      <c r="C11644" s="0" t="s">
        <v>19</v>
      </c>
      <c r="D11644" s="0" t="n">
        <v>2002</v>
      </c>
      <c r="E11644" s="0" t="n">
        <v>2.74294726222511</v>
      </c>
    </row>
    <row r="11645" customFormat="false" ht="15" hidden="false" customHeight="false" outlineLevel="0" collapsed="false">
      <c r="A11645" s="0" t="s">
        <v>170</v>
      </c>
      <c r="B11645" s="0" t="s">
        <v>171</v>
      </c>
      <c r="C11645" s="0" t="s">
        <v>19</v>
      </c>
      <c r="D11645" s="0" t="n">
        <v>2003</v>
      </c>
      <c r="E11645" s="0" t="n">
        <v>3.71008562986756</v>
      </c>
    </row>
    <row r="11646" customFormat="false" ht="15" hidden="false" customHeight="false" outlineLevel="0" collapsed="false">
      <c r="A11646" s="0" t="s">
        <v>170</v>
      </c>
      <c r="B11646" s="0" t="s">
        <v>171</v>
      </c>
      <c r="C11646" s="0" t="s">
        <v>19</v>
      </c>
      <c r="D11646" s="0" t="n">
        <v>2004</v>
      </c>
      <c r="E11646" s="0" t="n">
        <v>4.72655701334437</v>
      </c>
    </row>
    <row r="11647" customFormat="false" ht="15" hidden="false" customHeight="false" outlineLevel="0" collapsed="false">
      <c r="A11647" s="0" t="s">
        <v>170</v>
      </c>
      <c r="B11647" s="0" t="s">
        <v>171</v>
      </c>
      <c r="C11647" s="0" t="s">
        <v>19</v>
      </c>
      <c r="D11647" s="0" t="n">
        <v>2005</v>
      </c>
      <c r="E11647" s="0" t="n">
        <v>5.37576399989503</v>
      </c>
    </row>
    <row r="11648" customFormat="false" ht="15" hidden="false" customHeight="false" outlineLevel="0" collapsed="false">
      <c r="A11648" s="0" t="s">
        <v>170</v>
      </c>
      <c r="B11648" s="0" t="s">
        <v>171</v>
      </c>
      <c r="C11648" s="0" t="s">
        <v>19</v>
      </c>
      <c r="D11648" s="0" t="n">
        <v>2006</v>
      </c>
      <c r="E11648" s="0" t="n">
        <v>6.00052708555588</v>
      </c>
    </row>
    <row r="11649" customFormat="false" ht="15" hidden="false" customHeight="false" outlineLevel="0" collapsed="false">
      <c r="A11649" s="0" t="s">
        <v>170</v>
      </c>
      <c r="B11649" s="0" t="s">
        <v>171</v>
      </c>
      <c r="C11649" s="0" t="s">
        <v>19</v>
      </c>
      <c r="D11649" s="0" t="n">
        <v>2007</v>
      </c>
      <c r="E11649" s="0" t="n">
        <v>6.89987569418929</v>
      </c>
    </row>
    <row r="11650" customFormat="false" ht="15" hidden="false" customHeight="false" outlineLevel="0" collapsed="false">
      <c r="A11650" s="0" t="s">
        <v>170</v>
      </c>
      <c r="B11650" s="0" t="s">
        <v>171</v>
      </c>
      <c r="C11650" s="0" t="s">
        <v>19</v>
      </c>
      <c r="D11650" s="0" t="n">
        <v>2008</v>
      </c>
      <c r="E11650" s="0" t="n">
        <v>8.54646533126049</v>
      </c>
    </row>
    <row r="11651" customFormat="false" ht="15" hidden="false" customHeight="false" outlineLevel="0" collapsed="false">
      <c r="A11651" s="0" t="s">
        <v>170</v>
      </c>
      <c r="B11651" s="0" t="s">
        <v>171</v>
      </c>
      <c r="C11651" s="0" t="s">
        <v>19</v>
      </c>
      <c r="D11651" s="0" t="n">
        <v>2009</v>
      </c>
      <c r="E11651" s="0" t="n">
        <v>9.47395715808382</v>
      </c>
    </row>
    <row r="11652" customFormat="false" ht="15" hidden="false" customHeight="false" outlineLevel="0" collapsed="false">
      <c r="A11652" s="0" t="s">
        <v>170</v>
      </c>
      <c r="B11652" s="0" t="s">
        <v>171</v>
      </c>
      <c r="C11652" s="0" t="s">
        <v>19</v>
      </c>
      <c r="D11652" s="0" t="n">
        <v>2010</v>
      </c>
      <c r="E11652" s="0" t="n">
        <v>9.92335924458707</v>
      </c>
    </row>
    <row r="11653" customFormat="false" ht="15" hidden="false" customHeight="false" outlineLevel="0" collapsed="false">
      <c r="A11653" s="0" t="s">
        <v>170</v>
      </c>
      <c r="B11653" s="0" t="s">
        <v>171</v>
      </c>
      <c r="C11653" s="0" t="s">
        <v>19</v>
      </c>
      <c r="D11653" s="0" t="n">
        <v>2011</v>
      </c>
      <c r="E11653" s="0" t="n">
        <v>10.0692450460707</v>
      </c>
    </row>
    <row r="11654" customFormat="false" ht="15" hidden="false" customHeight="false" outlineLevel="0" collapsed="false">
      <c r="A11654" s="0" t="s">
        <v>170</v>
      </c>
      <c r="B11654" s="0" t="s">
        <v>171</v>
      </c>
      <c r="C11654" s="0" t="s">
        <v>19</v>
      </c>
      <c r="D11654" s="0" t="n">
        <v>2012</v>
      </c>
      <c r="E11654" s="0" t="n">
        <v>10.978617741614</v>
      </c>
    </row>
    <row r="11655" customFormat="false" ht="15" hidden="false" customHeight="false" outlineLevel="0" collapsed="false">
      <c r="A11655" s="0" t="s">
        <v>170</v>
      </c>
      <c r="B11655" s="0" t="s">
        <v>171</v>
      </c>
      <c r="C11655" s="0" t="s">
        <v>20</v>
      </c>
      <c r="D11655" s="0" t="n">
        <v>2002</v>
      </c>
      <c r="E11655" s="0" t="n">
        <v>14.02345825</v>
      </c>
    </row>
    <row r="11656" customFormat="false" ht="15" hidden="false" customHeight="false" outlineLevel="0" collapsed="false">
      <c r="A11656" s="0" t="s">
        <v>170</v>
      </c>
      <c r="B11656" s="0" t="s">
        <v>171</v>
      </c>
      <c r="C11656" s="0" t="s">
        <v>20</v>
      </c>
      <c r="D11656" s="0" t="n">
        <v>2003</v>
      </c>
      <c r="E11656" s="0" t="n">
        <v>15.00885073</v>
      </c>
    </row>
    <row r="11657" customFormat="false" ht="15" hidden="false" customHeight="false" outlineLevel="0" collapsed="false">
      <c r="A11657" s="0" t="s">
        <v>170</v>
      </c>
      <c r="B11657" s="0" t="s">
        <v>171</v>
      </c>
      <c r="C11657" s="0" t="s">
        <v>20</v>
      </c>
      <c r="D11657" s="0" t="n">
        <v>2004</v>
      </c>
      <c r="E11657" s="0" t="n">
        <v>16.48375977</v>
      </c>
    </row>
    <row r="11658" customFormat="false" ht="15" hidden="false" customHeight="false" outlineLevel="0" collapsed="false">
      <c r="A11658" s="0" t="s">
        <v>170</v>
      </c>
      <c r="B11658" s="0" t="s">
        <v>171</v>
      </c>
      <c r="C11658" s="0" t="s">
        <v>20</v>
      </c>
      <c r="D11658" s="0" t="n">
        <v>2005</v>
      </c>
      <c r="E11658" s="0" t="n">
        <v>21.50368288</v>
      </c>
    </row>
    <row r="11659" customFormat="false" ht="15" hidden="false" customHeight="false" outlineLevel="0" collapsed="false">
      <c r="A11659" s="0" t="s">
        <v>170</v>
      </c>
      <c r="B11659" s="0" t="s">
        <v>171</v>
      </c>
      <c r="C11659" s="0" t="s">
        <v>20</v>
      </c>
      <c r="D11659" s="0" t="n">
        <v>2006</v>
      </c>
      <c r="E11659" s="0" t="n">
        <v>21.40804579</v>
      </c>
    </row>
    <row r="11660" customFormat="false" ht="15" hidden="false" customHeight="false" outlineLevel="0" collapsed="false">
      <c r="A11660" s="0" t="s">
        <v>170</v>
      </c>
      <c r="B11660" s="0" t="s">
        <v>171</v>
      </c>
      <c r="C11660" s="0" t="s">
        <v>20</v>
      </c>
      <c r="D11660" s="0" t="n">
        <v>2007</v>
      </c>
      <c r="E11660" s="0" t="n">
        <v>21.60770004</v>
      </c>
    </row>
    <row r="11661" customFormat="false" ht="15" hidden="false" customHeight="false" outlineLevel="0" collapsed="false">
      <c r="A11661" s="0" t="s">
        <v>170</v>
      </c>
      <c r="B11661" s="0" t="s">
        <v>171</v>
      </c>
      <c r="C11661" s="0" t="s">
        <v>20</v>
      </c>
      <c r="D11661" s="0" t="n">
        <v>2008</v>
      </c>
      <c r="E11661" s="0" t="n">
        <v>23.88768844</v>
      </c>
    </row>
    <row r="11662" customFormat="false" ht="15" hidden="false" customHeight="false" outlineLevel="0" collapsed="false">
      <c r="A11662" s="0" t="s">
        <v>170</v>
      </c>
      <c r="B11662" s="0" t="s">
        <v>171</v>
      </c>
      <c r="C11662" s="0" t="s">
        <v>20</v>
      </c>
      <c r="D11662" s="0" t="n">
        <v>2009</v>
      </c>
      <c r="E11662" s="0" t="n">
        <v>24.65595681</v>
      </c>
    </row>
    <row r="11663" customFormat="false" ht="15" hidden="false" customHeight="false" outlineLevel="0" collapsed="false">
      <c r="A11663" s="0" t="s">
        <v>170</v>
      </c>
      <c r="B11663" s="0" t="s">
        <v>171</v>
      </c>
      <c r="C11663" s="0" t="s">
        <v>20</v>
      </c>
      <c r="D11663" s="0" t="n">
        <v>2010</v>
      </c>
      <c r="E11663" s="0" t="n">
        <v>22.132912</v>
      </c>
    </row>
    <row r="11664" customFormat="false" ht="15" hidden="false" customHeight="false" outlineLevel="0" collapsed="false">
      <c r="A11664" s="0" t="s">
        <v>170</v>
      </c>
      <c r="B11664" s="0" t="s">
        <v>171</v>
      </c>
      <c r="C11664" s="0" t="s">
        <v>20</v>
      </c>
      <c r="D11664" s="0" t="n">
        <v>2011</v>
      </c>
      <c r="E11664" s="0" t="n">
        <v>32.50308749</v>
      </c>
    </row>
    <row r="11665" customFormat="false" ht="15" hidden="false" customHeight="false" outlineLevel="0" collapsed="false">
      <c r="A11665" s="0" t="s">
        <v>170</v>
      </c>
      <c r="B11665" s="0" t="s">
        <v>171</v>
      </c>
      <c r="C11665" s="0" t="s">
        <v>20</v>
      </c>
      <c r="D11665" s="0" t="n">
        <v>2012</v>
      </c>
      <c r="E11665" s="0" t="n">
        <v>37.17453264</v>
      </c>
    </row>
    <row r="11666" customFormat="false" ht="15" hidden="false" customHeight="false" outlineLevel="0" collapsed="false">
      <c r="A11666" s="0" t="s">
        <v>172</v>
      </c>
      <c r="B11666" s="0" t="s">
        <v>173</v>
      </c>
      <c r="C11666" s="0" t="s">
        <v>7</v>
      </c>
      <c r="D11666" s="0" t="n">
        <v>2002</v>
      </c>
      <c r="E11666" s="0" t="n">
        <v>145.364801981964</v>
      </c>
    </row>
    <row r="11667" customFormat="false" ht="15" hidden="false" customHeight="false" outlineLevel="0" collapsed="false">
      <c r="A11667" s="0" t="s">
        <v>172</v>
      </c>
      <c r="B11667" s="0" t="s">
        <v>173</v>
      </c>
      <c r="C11667" s="0" t="s">
        <v>7</v>
      </c>
      <c r="D11667" s="0" t="n">
        <v>2003</v>
      </c>
      <c r="E11667" s="0" t="n">
        <v>134.482189481644</v>
      </c>
    </row>
    <row r="11668" customFormat="false" ht="15" hidden="false" customHeight="false" outlineLevel="0" collapsed="false">
      <c r="A11668" s="0" t="s">
        <v>172</v>
      </c>
      <c r="B11668" s="0" t="s">
        <v>173</v>
      </c>
      <c r="C11668" s="0" t="s">
        <v>7</v>
      </c>
      <c r="D11668" s="0" t="n">
        <v>2004</v>
      </c>
      <c r="E11668" s="0" t="n">
        <v>160.200342587883</v>
      </c>
    </row>
    <row r="11669" customFormat="false" ht="15" hidden="false" customHeight="false" outlineLevel="0" collapsed="false">
      <c r="A11669" s="0" t="s">
        <v>172</v>
      </c>
      <c r="B11669" s="0" t="s">
        <v>173</v>
      </c>
      <c r="C11669" s="0" t="s">
        <v>7</v>
      </c>
      <c r="D11669" s="0" t="n">
        <v>2005</v>
      </c>
      <c r="E11669" s="0" t="n">
        <v>186.729081790962</v>
      </c>
    </row>
    <row r="11670" customFormat="false" ht="15" hidden="false" customHeight="false" outlineLevel="0" collapsed="false">
      <c r="A11670" s="0" t="s">
        <v>172</v>
      </c>
      <c r="B11670" s="0" t="s">
        <v>173</v>
      </c>
      <c r="C11670" s="0" t="s">
        <v>7</v>
      </c>
      <c r="D11670" s="0" t="n">
        <v>2006</v>
      </c>
      <c r="E11670" s="0" t="n">
        <v>198.732007353463</v>
      </c>
    </row>
    <row r="11671" customFormat="false" ht="15" hidden="false" customHeight="false" outlineLevel="0" collapsed="false">
      <c r="A11671" s="0" t="s">
        <v>172</v>
      </c>
      <c r="B11671" s="0" t="s">
        <v>173</v>
      </c>
      <c r="C11671" s="0" t="s">
        <v>7</v>
      </c>
      <c r="D11671" s="0" t="n">
        <v>2007</v>
      </c>
      <c r="E11671" s="0" t="n">
        <v>262.501955459581</v>
      </c>
    </row>
    <row r="11672" customFormat="false" ht="15" hidden="false" customHeight="false" outlineLevel="0" collapsed="false">
      <c r="A11672" s="0" t="s">
        <v>172</v>
      </c>
      <c r="B11672" s="0" t="s">
        <v>173</v>
      </c>
      <c r="C11672" s="0" t="s">
        <v>7</v>
      </c>
      <c r="D11672" s="0" t="n">
        <v>2008</v>
      </c>
      <c r="E11672" s="0" t="n">
        <v>552.875026950531</v>
      </c>
    </row>
    <row r="11673" customFormat="false" ht="15" hidden="false" customHeight="false" outlineLevel="0" collapsed="false">
      <c r="A11673" s="0" t="s">
        <v>172</v>
      </c>
      <c r="B11673" s="0" t="s">
        <v>173</v>
      </c>
      <c r="C11673" s="0" t="s">
        <v>7</v>
      </c>
      <c r="D11673" s="0" t="n">
        <v>2009</v>
      </c>
      <c r="E11673" s="0" t="n">
        <v>340.672241050577</v>
      </c>
    </row>
    <row r="11674" customFormat="false" ht="15" hidden="false" customHeight="false" outlineLevel="0" collapsed="false">
      <c r="A11674" s="0" t="s">
        <v>172</v>
      </c>
      <c r="B11674" s="0" t="s">
        <v>173</v>
      </c>
      <c r="C11674" s="0" t="s">
        <v>7</v>
      </c>
      <c r="D11674" s="0" t="n">
        <v>2010</v>
      </c>
      <c r="E11674" s="0" t="n">
        <v>364.908906488785</v>
      </c>
    </row>
    <row r="11675" customFormat="false" ht="15" hidden="false" customHeight="false" outlineLevel="0" collapsed="false">
      <c r="A11675" s="0" t="s">
        <v>172</v>
      </c>
      <c r="B11675" s="0" t="s">
        <v>173</v>
      </c>
      <c r="C11675" s="0" t="s">
        <v>7</v>
      </c>
      <c r="D11675" s="0" t="n">
        <v>2011</v>
      </c>
      <c r="E11675" s="0" t="n">
        <v>344.283481542334</v>
      </c>
    </row>
    <row r="11676" customFormat="false" ht="15" hidden="false" customHeight="false" outlineLevel="0" collapsed="false">
      <c r="A11676" s="0" t="s">
        <v>172</v>
      </c>
      <c r="B11676" s="0" t="s">
        <v>173</v>
      </c>
      <c r="C11676" s="0" t="s">
        <v>7</v>
      </c>
      <c r="D11676" s="0" t="n">
        <v>2012</v>
      </c>
      <c r="E11676" s="0" t="n">
        <v>766.494551840394</v>
      </c>
    </row>
    <row r="11677" customFormat="false" ht="15" hidden="false" customHeight="false" outlineLevel="0" collapsed="false">
      <c r="A11677" s="0" t="s">
        <v>172</v>
      </c>
      <c r="B11677" s="0" t="s">
        <v>173</v>
      </c>
      <c r="C11677" s="0" t="s">
        <v>8</v>
      </c>
      <c r="D11677" s="0" t="n">
        <v>2002</v>
      </c>
      <c r="E11677" s="0" t="n">
        <v>109.172542305307</v>
      </c>
    </row>
    <row r="11678" customFormat="false" ht="15" hidden="false" customHeight="false" outlineLevel="0" collapsed="false">
      <c r="A11678" s="0" t="s">
        <v>172</v>
      </c>
      <c r="B11678" s="0" t="s">
        <v>173</v>
      </c>
      <c r="C11678" s="0" t="s">
        <v>8</v>
      </c>
      <c r="D11678" s="0" t="n">
        <v>2003</v>
      </c>
      <c r="E11678" s="0" t="n">
        <v>131.923353783324</v>
      </c>
    </row>
    <row r="11679" customFormat="false" ht="15" hidden="false" customHeight="false" outlineLevel="0" collapsed="false">
      <c r="A11679" s="0" t="s">
        <v>172</v>
      </c>
      <c r="B11679" s="0" t="s">
        <v>173</v>
      </c>
      <c r="C11679" s="0" t="s">
        <v>8</v>
      </c>
      <c r="D11679" s="0" t="n">
        <v>2004</v>
      </c>
      <c r="E11679" s="0" t="n">
        <v>131.71450762943</v>
      </c>
    </row>
    <row r="11680" customFormat="false" ht="15" hidden="false" customHeight="false" outlineLevel="0" collapsed="false">
      <c r="A11680" s="0" t="s">
        <v>172</v>
      </c>
      <c r="B11680" s="0" t="s">
        <v>173</v>
      </c>
      <c r="C11680" s="0" t="s">
        <v>8</v>
      </c>
      <c r="D11680" s="0" t="n">
        <v>2005</v>
      </c>
      <c r="E11680" s="0" t="n">
        <v>167.432787569795</v>
      </c>
    </row>
    <row r="11681" customFormat="false" ht="15" hidden="false" customHeight="false" outlineLevel="0" collapsed="false">
      <c r="A11681" s="0" t="s">
        <v>172</v>
      </c>
      <c r="B11681" s="0" t="s">
        <v>173</v>
      </c>
      <c r="C11681" s="0" t="s">
        <v>8</v>
      </c>
      <c r="D11681" s="0" t="n">
        <v>2006</v>
      </c>
      <c r="E11681" s="0" t="n">
        <v>166.816671802448</v>
      </c>
    </row>
    <row r="11682" customFormat="false" ht="15" hidden="false" customHeight="false" outlineLevel="0" collapsed="false">
      <c r="A11682" s="0" t="s">
        <v>172</v>
      </c>
      <c r="B11682" s="0" t="s">
        <v>173</v>
      </c>
      <c r="C11682" s="0" t="s">
        <v>8</v>
      </c>
      <c r="D11682" s="0" t="n">
        <v>2007</v>
      </c>
      <c r="E11682" s="0" t="n">
        <v>210.862947483336</v>
      </c>
    </row>
    <row r="11683" customFormat="false" ht="15" hidden="false" customHeight="false" outlineLevel="0" collapsed="false">
      <c r="A11683" s="0" t="s">
        <v>172</v>
      </c>
      <c r="B11683" s="0" t="s">
        <v>173</v>
      </c>
      <c r="C11683" s="0" t="s">
        <v>8</v>
      </c>
      <c r="D11683" s="0" t="n">
        <v>2008</v>
      </c>
      <c r="E11683" s="0" t="n">
        <v>548.608279242703</v>
      </c>
    </row>
    <row r="11684" customFormat="false" ht="15" hidden="false" customHeight="false" outlineLevel="0" collapsed="false">
      <c r="A11684" s="0" t="s">
        <v>172</v>
      </c>
      <c r="B11684" s="0" t="s">
        <v>173</v>
      </c>
      <c r="C11684" s="0" t="s">
        <v>8</v>
      </c>
      <c r="D11684" s="0" t="n">
        <v>2009</v>
      </c>
      <c r="E11684" s="0" t="n">
        <v>379.51396986445</v>
      </c>
    </row>
    <row r="11685" customFormat="false" ht="15" hidden="false" customHeight="false" outlineLevel="0" collapsed="false">
      <c r="A11685" s="0" t="s">
        <v>172</v>
      </c>
      <c r="B11685" s="0" t="s">
        <v>173</v>
      </c>
      <c r="C11685" s="0" t="s">
        <v>8</v>
      </c>
      <c r="D11685" s="0" t="n">
        <v>2010</v>
      </c>
      <c r="E11685" s="0" t="n">
        <v>414.929712586349</v>
      </c>
    </row>
    <row r="11686" customFormat="false" ht="15" hidden="false" customHeight="false" outlineLevel="0" collapsed="false">
      <c r="A11686" s="0" t="s">
        <v>172</v>
      </c>
      <c r="B11686" s="0" t="s">
        <v>173</v>
      </c>
      <c r="C11686" s="0" t="s">
        <v>8</v>
      </c>
      <c r="D11686" s="0" t="n">
        <v>2011</v>
      </c>
      <c r="E11686" s="0" t="n">
        <v>381.620484753108</v>
      </c>
    </row>
    <row r="11687" customFormat="false" ht="15" hidden="false" customHeight="false" outlineLevel="0" collapsed="false">
      <c r="A11687" s="0" t="s">
        <v>172</v>
      </c>
      <c r="B11687" s="0" t="s">
        <v>173</v>
      </c>
      <c r="C11687" s="0" t="s">
        <v>8</v>
      </c>
      <c r="D11687" s="0" t="n">
        <v>2012</v>
      </c>
      <c r="E11687" s="0" t="n">
        <v>522.567175603754</v>
      </c>
    </row>
    <row r="11688" customFormat="false" ht="15" hidden="false" customHeight="false" outlineLevel="0" collapsed="false">
      <c r="A11688" s="0" t="s">
        <v>172</v>
      </c>
      <c r="B11688" s="0" t="s">
        <v>173</v>
      </c>
      <c r="C11688" s="0" t="s">
        <v>9</v>
      </c>
      <c r="D11688" s="0" t="n">
        <v>2002</v>
      </c>
      <c r="E11688" s="0" t="s">
        <v>83</v>
      </c>
    </row>
    <row r="11689" customFormat="false" ht="15" hidden="false" customHeight="false" outlineLevel="0" collapsed="false">
      <c r="A11689" s="0" t="s">
        <v>172</v>
      </c>
      <c r="B11689" s="0" t="s">
        <v>173</v>
      </c>
      <c r="C11689" s="0" t="s">
        <v>9</v>
      </c>
      <c r="D11689" s="0" t="n">
        <v>2003</v>
      </c>
      <c r="E11689" s="0" t="s">
        <v>83</v>
      </c>
    </row>
    <row r="11690" customFormat="false" ht="15" hidden="false" customHeight="false" outlineLevel="0" collapsed="false">
      <c r="A11690" s="0" t="s">
        <v>172</v>
      </c>
      <c r="B11690" s="0" t="s">
        <v>173</v>
      </c>
      <c r="C11690" s="0" t="s">
        <v>9</v>
      </c>
      <c r="D11690" s="0" t="n">
        <v>2004</v>
      </c>
      <c r="E11690" s="0" t="n">
        <v>0.61626758</v>
      </c>
    </row>
    <row r="11691" customFormat="false" ht="15" hidden="false" customHeight="false" outlineLevel="0" collapsed="false">
      <c r="A11691" s="0" t="s">
        <v>172</v>
      </c>
      <c r="B11691" s="0" t="s">
        <v>173</v>
      </c>
      <c r="C11691" s="0" t="s">
        <v>9</v>
      </c>
      <c r="D11691" s="0" t="n">
        <v>2005</v>
      </c>
      <c r="E11691" s="0" t="s">
        <v>83</v>
      </c>
    </row>
    <row r="11692" customFormat="false" ht="15" hidden="false" customHeight="false" outlineLevel="0" collapsed="false">
      <c r="A11692" s="0" t="s">
        <v>172</v>
      </c>
      <c r="B11692" s="0" t="s">
        <v>173</v>
      </c>
      <c r="C11692" s="0" t="s">
        <v>9</v>
      </c>
      <c r="D11692" s="0" t="n">
        <v>2006</v>
      </c>
      <c r="E11692" s="0" t="n">
        <v>0.77116957</v>
      </c>
    </row>
    <row r="11693" customFormat="false" ht="15" hidden="false" customHeight="false" outlineLevel="0" collapsed="false">
      <c r="A11693" s="0" t="s">
        <v>172</v>
      </c>
      <c r="B11693" s="0" t="s">
        <v>173</v>
      </c>
      <c r="C11693" s="0" t="s">
        <v>9</v>
      </c>
      <c r="D11693" s="0" t="n">
        <v>2007</v>
      </c>
      <c r="E11693" s="0" t="n">
        <v>0.81401559</v>
      </c>
    </row>
    <row r="11694" customFormat="false" ht="15" hidden="false" customHeight="false" outlineLevel="0" collapsed="false">
      <c r="A11694" s="0" t="s">
        <v>172</v>
      </c>
      <c r="B11694" s="0" t="s">
        <v>173</v>
      </c>
      <c r="C11694" s="0" t="s">
        <v>9</v>
      </c>
      <c r="D11694" s="0" t="n">
        <v>2008</v>
      </c>
      <c r="E11694" s="0" t="n">
        <v>1.08496179</v>
      </c>
    </row>
    <row r="11695" customFormat="false" ht="15" hidden="false" customHeight="false" outlineLevel="0" collapsed="false">
      <c r="A11695" s="0" t="s">
        <v>172</v>
      </c>
      <c r="B11695" s="0" t="s">
        <v>173</v>
      </c>
      <c r="C11695" s="0" t="s">
        <v>9</v>
      </c>
      <c r="D11695" s="0" t="n">
        <v>2009</v>
      </c>
      <c r="E11695" s="0" t="n">
        <v>1.49508921</v>
      </c>
    </row>
    <row r="11696" customFormat="false" ht="15" hidden="false" customHeight="false" outlineLevel="0" collapsed="false">
      <c r="A11696" s="0" t="s">
        <v>172</v>
      </c>
      <c r="B11696" s="0" t="s">
        <v>173</v>
      </c>
      <c r="C11696" s="0" t="s">
        <v>9</v>
      </c>
      <c r="D11696" s="0" t="n">
        <v>2010</v>
      </c>
      <c r="E11696" s="0" t="n">
        <v>2.36716706</v>
      </c>
    </row>
    <row r="11697" customFormat="false" ht="15" hidden="false" customHeight="false" outlineLevel="0" collapsed="false">
      <c r="A11697" s="0" t="s">
        <v>172</v>
      </c>
      <c r="B11697" s="0" t="s">
        <v>173</v>
      </c>
      <c r="C11697" s="0" t="s">
        <v>9</v>
      </c>
      <c r="D11697" s="0" t="n">
        <v>2011</v>
      </c>
      <c r="E11697" s="0" t="n">
        <v>3.02525184</v>
      </c>
    </row>
    <row r="11698" customFormat="false" ht="15" hidden="false" customHeight="false" outlineLevel="0" collapsed="false">
      <c r="A11698" s="0" t="s">
        <v>172</v>
      </c>
      <c r="B11698" s="0" t="s">
        <v>173</v>
      </c>
      <c r="C11698" s="0" t="s">
        <v>9</v>
      </c>
      <c r="D11698" s="0" t="n">
        <v>2012</v>
      </c>
      <c r="E11698" s="0" t="n">
        <v>4.73080895</v>
      </c>
    </row>
    <row r="11699" customFormat="false" ht="15" hidden="false" customHeight="false" outlineLevel="0" collapsed="false">
      <c r="A11699" s="0" t="s">
        <v>172</v>
      </c>
      <c r="B11699" s="0" t="s">
        <v>173</v>
      </c>
      <c r="C11699" s="0" t="s">
        <v>10</v>
      </c>
      <c r="D11699" s="0" t="n">
        <v>2002</v>
      </c>
      <c r="E11699" s="0" t="n">
        <v>0.852945479432216</v>
      </c>
    </row>
    <row r="11700" customFormat="false" ht="15" hidden="false" customHeight="false" outlineLevel="0" collapsed="false">
      <c r="A11700" s="0" t="s">
        <v>172</v>
      </c>
      <c r="B11700" s="0" t="s">
        <v>173</v>
      </c>
      <c r="C11700" s="0" t="s">
        <v>10</v>
      </c>
      <c r="D11700" s="0" t="n">
        <v>2003</v>
      </c>
      <c r="E11700" s="0" t="n">
        <v>0.961175754398007</v>
      </c>
    </row>
    <row r="11701" customFormat="false" ht="15" hidden="false" customHeight="false" outlineLevel="0" collapsed="false">
      <c r="A11701" s="0" t="s">
        <v>172</v>
      </c>
      <c r="B11701" s="0" t="s">
        <v>173</v>
      </c>
      <c r="C11701" s="0" t="s">
        <v>10</v>
      </c>
      <c r="D11701" s="0" t="n">
        <v>2004</v>
      </c>
      <c r="E11701" s="0" t="n">
        <v>0.465811779414581</v>
      </c>
    </row>
    <row r="11702" customFormat="false" ht="15" hidden="false" customHeight="false" outlineLevel="0" collapsed="false">
      <c r="A11702" s="0" t="s">
        <v>172</v>
      </c>
      <c r="B11702" s="0" t="s">
        <v>173</v>
      </c>
      <c r="C11702" s="0" t="s">
        <v>10</v>
      </c>
      <c r="D11702" s="0" t="n">
        <v>2005</v>
      </c>
      <c r="E11702" s="0" t="n">
        <v>0.684298872548975</v>
      </c>
    </row>
    <row r="11703" customFormat="false" ht="15" hidden="false" customHeight="false" outlineLevel="0" collapsed="false">
      <c r="A11703" s="0" t="s">
        <v>172</v>
      </c>
      <c r="B11703" s="0" t="s">
        <v>173</v>
      </c>
      <c r="C11703" s="0" t="s">
        <v>10</v>
      </c>
      <c r="D11703" s="0" t="n">
        <v>2006</v>
      </c>
      <c r="E11703" s="0" t="n">
        <v>0.885254404395028</v>
      </c>
    </row>
    <row r="11704" customFormat="false" ht="15" hidden="false" customHeight="false" outlineLevel="0" collapsed="false">
      <c r="A11704" s="0" t="s">
        <v>172</v>
      </c>
      <c r="B11704" s="0" t="s">
        <v>173</v>
      </c>
      <c r="C11704" s="0" t="s">
        <v>10</v>
      </c>
      <c r="D11704" s="0" t="n">
        <v>2007</v>
      </c>
      <c r="E11704" s="0" t="n">
        <v>1.36010781060958</v>
      </c>
    </row>
    <row r="11705" customFormat="false" ht="15" hidden="false" customHeight="false" outlineLevel="0" collapsed="false">
      <c r="A11705" s="0" t="s">
        <v>172</v>
      </c>
      <c r="B11705" s="0" t="s">
        <v>173</v>
      </c>
      <c r="C11705" s="0" t="s">
        <v>10</v>
      </c>
      <c r="D11705" s="0" t="n">
        <v>2008</v>
      </c>
      <c r="E11705" s="0" t="n">
        <v>0.768175812125133</v>
      </c>
    </row>
    <row r="11706" customFormat="false" ht="15" hidden="false" customHeight="false" outlineLevel="0" collapsed="false">
      <c r="A11706" s="0" t="s">
        <v>172</v>
      </c>
      <c r="B11706" s="0" t="s">
        <v>173</v>
      </c>
      <c r="C11706" s="0" t="s">
        <v>10</v>
      </c>
      <c r="D11706" s="0" t="n">
        <v>2009</v>
      </c>
      <c r="E11706" s="0" t="n">
        <v>1.57947070321997</v>
      </c>
    </row>
    <row r="11707" customFormat="false" ht="15" hidden="false" customHeight="false" outlineLevel="0" collapsed="false">
      <c r="A11707" s="0" t="s">
        <v>172</v>
      </c>
      <c r="B11707" s="0" t="s">
        <v>173</v>
      </c>
      <c r="C11707" s="0" t="s">
        <v>10</v>
      </c>
      <c r="D11707" s="0" t="n">
        <v>2010</v>
      </c>
      <c r="E11707" s="0" t="n">
        <v>2.66901903038034</v>
      </c>
    </row>
    <row r="11708" customFormat="false" ht="15" hidden="false" customHeight="false" outlineLevel="0" collapsed="false">
      <c r="A11708" s="0" t="s">
        <v>172</v>
      </c>
      <c r="B11708" s="0" t="s">
        <v>173</v>
      </c>
      <c r="C11708" s="0" t="s">
        <v>10</v>
      </c>
      <c r="D11708" s="0" t="n">
        <v>2011</v>
      </c>
      <c r="E11708" s="0" t="n">
        <v>0.99005636767512</v>
      </c>
    </row>
    <row r="11709" customFormat="false" ht="15" hidden="false" customHeight="false" outlineLevel="0" collapsed="false">
      <c r="A11709" s="0" t="s">
        <v>172</v>
      </c>
      <c r="B11709" s="0" t="s">
        <v>173</v>
      </c>
      <c r="C11709" s="0" t="s">
        <v>10</v>
      </c>
      <c r="D11709" s="0" t="n">
        <v>2012</v>
      </c>
      <c r="E11709" s="0" t="n">
        <v>3.14007406070001</v>
      </c>
    </row>
    <row r="11710" customFormat="false" ht="15" hidden="false" customHeight="false" outlineLevel="0" collapsed="false">
      <c r="A11710" s="0" t="s">
        <v>172</v>
      </c>
      <c r="B11710" s="0" t="s">
        <v>173</v>
      </c>
      <c r="C11710" s="0" t="s">
        <v>11</v>
      </c>
      <c r="D11710" s="0" t="n">
        <v>2002</v>
      </c>
      <c r="E11710" s="0" t="n">
        <v>0.40549481162024</v>
      </c>
    </row>
    <row r="11711" customFormat="false" ht="15" hidden="false" customHeight="false" outlineLevel="0" collapsed="false">
      <c r="A11711" s="0" t="s">
        <v>172</v>
      </c>
      <c r="B11711" s="0" t="s">
        <v>173</v>
      </c>
      <c r="C11711" s="0" t="s">
        <v>11</v>
      </c>
      <c r="D11711" s="0" t="n">
        <v>2003</v>
      </c>
      <c r="E11711" s="0" t="n">
        <v>0.796057140664407</v>
      </c>
    </row>
    <row r="11712" customFormat="false" ht="15" hidden="false" customHeight="false" outlineLevel="0" collapsed="false">
      <c r="A11712" s="0" t="s">
        <v>172</v>
      </c>
      <c r="B11712" s="0" t="s">
        <v>173</v>
      </c>
      <c r="C11712" s="0" t="s">
        <v>11</v>
      </c>
      <c r="D11712" s="0" t="n">
        <v>2004</v>
      </c>
      <c r="E11712" s="0" t="n">
        <v>0.657097819119516</v>
      </c>
    </row>
    <row r="11713" customFormat="false" ht="15" hidden="false" customHeight="false" outlineLevel="0" collapsed="false">
      <c r="A11713" s="0" t="s">
        <v>172</v>
      </c>
      <c r="B11713" s="0" t="s">
        <v>173</v>
      </c>
      <c r="C11713" s="0" t="s">
        <v>11</v>
      </c>
      <c r="D11713" s="0" t="n">
        <v>2005</v>
      </c>
      <c r="E11713" s="0" t="n">
        <v>0.965809339080552</v>
      </c>
    </row>
    <row r="11714" customFormat="false" ht="15" hidden="false" customHeight="false" outlineLevel="0" collapsed="false">
      <c r="A11714" s="0" t="s">
        <v>172</v>
      </c>
      <c r="B11714" s="0" t="s">
        <v>173</v>
      </c>
      <c r="C11714" s="0" t="s">
        <v>11</v>
      </c>
      <c r="D11714" s="0" t="n">
        <v>2006</v>
      </c>
      <c r="E11714" s="0" t="n">
        <v>0.690674638953521</v>
      </c>
    </row>
    <row r="11715" customFormat="false" ht="15" hidden="false" customHeight="false" outlineLevel="0" collapsed="false">
      <c r="A11715" s="0" t="s">
        <v>172</v>
      </c>
      <c r="B11715" s="0" t="s">
        <v>173</v>
      </c>
      <c r="C11715" s="0" t="s">
        <v>11</v>
      </c>
      <c r="D11715" s="0" t="n">
        <v>2007</v>
      </c>
      <c r="E11715" s="0" t="n">
        <v>1.02375770933104</v>
      </c>
    </row>
    <row r="11716" customFormat="false" ht="15" hidden="false" customHeight="false" outlineLevel="0" collapsed="false">
      <c r="A11716" s="0" t="s">
        <v>172</v>
      </c>
      <c r="B11716" s="0" t="s">
        <v>173</v>
      </c>
      <c r="C11716" s="0" t="s">
        <v>11</v>
      </c>
      <c r="D11716" s="0" t="n">
        <v>2008</v>
      </c>
      <c r="E11716" s="0" t="n">
        <v>1.17130591172083</v>
      </c>
    </row>
    <row r="11717" customFormat="false" ht="15" hidden="false" customHeight="false" outlineLevel="0" collapsed="false">
      <c r="A11717" s="0" t="s">
        <v>172</v>
      </c>
      <c r="B11717" s="0" t="s">
        <v>173</v>
      </c>
      <c r="C11717" s="0" t="s">
        <v>11</v>
      </c>
      <c r="D11717" s="0" t="n">
        <v>2009</v>
      </c>
      <c r="E11717" s="0" t="n">
        <v>1.51386021817</v>
      </c>
    </row>
    <row r="11718" customFormat="false" ht="15" hidden="false" customHeight="false" outlineLevel="0" collapsed="false">
      <c r="A11718" s="0" t="s">
        <v>172</v>
      </c>
      <c r="B11718" s="0" t="s">
        <v>173</v>
      </c>
      <c r="C11718" s="0" t="s">
        <v>11</v>
      </c>
      <c r="D11718" s="0" t="n">
        <v>2010</v>
      </c>
      <c r="E11718" s="0" t="n">
        <v>2.2818375069041</v>
      </c>
    </row>
    <row r="11719" customFormat="false" ht="15" hidden="false" customHeight="false" outlineLevel="0" collapsed="false">
      <c r="A11719" s="0" t="s">
        <v>172</v>
      </c>
      <c r="B11719" s="0" t="s">
        <v>173</v>
      </c>
      <c r="C11719" s="0" t="s">
        <v>11</v>
      </c>
      <c r="D11719" s="0" t="n">
        <v>2011</v>
      </c>
      <c r="E11719" s="0" t="n">
        <v>1.64801543289922</v>
      </c>
    </row>
    <row r="11720" customFormat="false" ht="15" hidden="false" customHeight="false" outlineLevel="0" collapsed="false">
      <c r="A11720" s="0" t="s">
        <v>172</v>
      </c>
      <c r="B11720" s="0" t="s">
        <v>173</v>
      </c>
      <c r="C11720" s="0" t="s">
        <v>11</v>
      </c>
      <c r="D11720" s="0" t="n">
        <v>2012</v>
      </c>
      <c r="E11720" s="0" t="n">
        <v>3.18202123669107</v>
      </c>
    </row>
    <row r="11721" customFormat="false" ht="15" hidden="false" customHeight="false" outlineLevel="0" collapsed="false">
      <c r="A11721" s="0" t="s">
        <v>172</v>
      </c>
      <c r="B11721" s="0" t="s">
        <v>173</v>
      </c>
      <c r="C11721" s="0" t="s">
        <v>12</v>
      </c>
      <c r="D11721" s="0" t="n">
        <v>2002</v>
      </c>
      <c r="E11721" s="0" t="n">
        <v>42.017215087191</v>
      </c>
    </row>
    <row r="11722" customFormat="false" ht="15" hidden="false" customHeight="false" outlineLevel="0" collapsed="false">
      <c r="A11722" s="0" t="s">
        <v>172</v>
      </c>
      <c r="B11722" s="0" t="s">
        <v>173</v>
      </c>
      <c r="C11722" s="0" t="s">
        <v>12</v>
      </c>
      <c r="D11722" s="0" t="n">
        <v>2003</v>
      </c>
      <c r="E11722" s="0" t="n">
        <v>47.6523545521532</v>
      </c>
    </row>
    <row r="11723" customFormat="false" ht="15" hidden="false" customHeight="false" outlineLevel="0" collapsed="false">
      <c r="A11723" s="0" t="s">
        <v>172</v>
      </c>
      <c r="B11723" s="0" t="s">
        <v>173</v>
      </c>
      <c r="C11723" s="0" t="s">
        <v>12</v>
      </c>
      <c r="D11723" s="0" t="n">
        <v>2004</v>
      </c>
      <c r="E11723" s="0" t="n">
        <v>23.2324412204929</v>
      </c>
    </row>
    <row r="11724" customFormat="false" ht="15" hidden="false" customHeight="false" outlineLevel="0" collapsed="false">
      <c r="A11724" s="0" t="s">
        <v>172</v>
      </c>
      <c r="B11724" s="0" t="s">
        <v>173</v>
      </c>
      <c r="C11724" s="0" t="s">
        <v>12</v>
      </c>
      <c r="D11724" s="0" t="n">
        <v>2005</v>
      </c>
      <c r="E11724" s="0" t="n">
        <v>34.3388154093576</v>
      </c>
    </row>
    <row r="11725" customFormat="false" ht="15" hidden="false" customHeight="false" outlineLevel="0" collapsed="false">
      <c r="A11725" s="0" t="s">
        <v>172</v>
      </c>
      <c r="B11725" s="0" t="s">
        <v>173</v>
      </c>
      <c r="C11725" s="0" t="s">
        <v>12</v>
      </c>
      <c r="D11725" s="0" t="n">
        <v>2006</v>
      </c>
      <c r="E11725" s="0" t="n">
        <v>44.7054111602661</v>
      </c>
    </row>
    <row r="11726" customFormat="false" ht="15" hidden="false" customHeight="false" outlineLevel="0" collapsed="false">
      <c r="A11726" s="0" t="s">
        <v>172</v>
      </c>
      <c r="B11726" s="0" t="s">
        <v>173</v>
      </c>
      <c r="C11726" s="0" t="s">
        <v>12</v>
      </c>
      <c r="D11726" s="0" t="n">
        <v>2007</v>
      </c>
      <c r="E11726" s="0" t="n">
        <v>69.1328627809465</v>
      </c>
    </row>
    <row r="11727" customFormat="false" ht="15" hidden="false" customHeight="false" outlineLevel="0" collapsed="false">
      <c r="A11727" s="0" t="s">
        <v>172</v>
      </c>
      <c r="B11727" s="0" t="s">
        <v>173</v>
      </c>
      <c r="C11727" s="0" t="s">
        <v>12</v>
      </c>
      <c r="D11727" s="0" t="n">
        <v>2008</v>
      </c>
      <c r="E11727" s="0" t="n">
        <v>39.310643605032</v>
      </c>
    </row>
    <row r="11728" customFormat="false" ht="15" hidden="false" customHeight="false" outlineLevel="0" collapsed="false">
      <c r="A11728" s="0" t="s">
        <v>172</v>
      </c>
      <c r="B11728" s="0" t="s">
        <v>173</v>
      </c>
      <c r="C11728" s="0" t="s">
        <v>12</v>
      </c>
      <c r="D11728" s="0" t="n">
        <v>2009</v>
      </c>
      <c r="E11728" s="0" t="n">
        <v>81.4066971435433</v>
      </c>
    </row>
    <row r="11729" customFormat="false" ht="15" hidden="false" customHeight="false" outlineLevel="0" collapsed="false">
      <c r="A11729" s="0" t="s">
        <v>172</v>
      </c>
      <c r="B11729" s="0" t="s">
        <v>173</v>
      </c>
      <c r="C11729" s="0" t="s">
        <v>12</v>
      </c>
      <c r="D11729" s="0" t="n">
        <v>2010</v>
      </c>
      <c r="E11729" s="0" t="n">
        <v>138.605443810077</v>
      </c>
    </row>
    <row r="11730" customFormat="false" ht="15" hidden="false" customHeight="false" outlineLevel="0" collapsed="false">
      <c r="A11730" s="0" t="s">
        <v>172</v>
      </c>
      <c r="B11730" s="0" t="s">
        <v>173</v>
      </c>
      <c r="C11730" s="0" t="s">
        <v>12</v>
      </c>
      <c r="D11730" s="0" t="n">
        <v>2011</v>
      </c>
      <c r="E11730" s="0" t="n">
        <v>51.8302052707447</v>
      </c>
    </row>
    <row r="11731" customFormat="false" ht="15" hidden="false" customHeight="false" outlineLevel="0" collapsed="false">
      <c r="A11731" s="0" t="s">
        <v>172</v>
      </c>
      <c r="B11731" s="0" t="s">
        <v>173</v>
      </c>
      <c r="C11731" s="0" t="s">
        <v>12</v>
      </c>
      <c r="D11731" s="0" t="n">
        <v>2012</v>
      </c>
      <c r="E11731" s="0" t="n">
        <v>165.787491866404</v>
      </c>
    </row>
    <row r="11732" customFormat="false" ht="15" hidden="false" customHeight="false" outlineLevel="0" collapsed="false">
      <c r="A11732" s="0" t="s">
        <v>172</v>
      </c>
      <c r="B11732" s="0" t="s">
        <v>173</v>
      </c>
      <c r="C11732" s="0" t="s">
        <v>13</v>
      </c>
      <c r="D11732" s="0" t="n">
        <v>2002</v>
      </c>
      <c r="E11732" s="0" t="n">
        <v>19.9752072405955</v>
      </c>
    </row>
    <row r="11733" customFormat="false" ht="15" hidden="false" customHeight="false" outlineLevel="0" collapsed="false">
      <c r="A11733" s="0" t="s">
        <v>172</v>
      </c>
      <c r="B11733" s="0" t="s">
        <v>173</v>
      </c>
      <c r="C11733" s="0" t="s">
        <v>13</v>
      </c>
      <c r="D11733" s="0" t="n">
        <v>2003</v>
      </c>
      <c r="E11733" s="0" t="n">
        <v>39.4662442712904</v>
      </c>
    </row>
    <row r="11734" customFormat="false" ht="15" hidden="false" customHeight="false" outlineLevel="0" collapsed="false">
      <c r="A11734" s="0" t="s">
        <v>172</v>
      </c>
      <c r="B11734" s="0" t="s">
        <v>173</v>
      </c>
      <c r="C11734" s="0" t="s">
        <v>13</v>
      </c>
      <c r="D11734" s="0" t="n">
        <v>2004</v>
      </c>
      <c r="E11734" s="0" t="n">
        <v>32.7728647781173</v>
      </c>
    </row>
    <row r="11735" customFormat="false" ht="15" hidden="false" customHeight="false" outlineLevel="0" collapsed="false">
      <c r="A11735" s="0" t="s">
        <v>172</v>
      </c>
      <c r="B11735" s="0" t="s">
        <v>173</v>
      </c>
      <c r="C11735" s="0" t="s">
        <v>13</v>
      </c>
      <c r="D11735" s="0" t="n">
        <v>2005</v>
      </c>
      <c r="E11735" s="0" t="n">
        <v>48.465297760588</v>
      </c>
    </row>
    <row r="11736" customFormat="false" ht="15" hidden="false" customHeight="false" outlineLevel="0" collapsed="false">
      <c r="A11736" s="0" t="s">
        <v>172</v>
      </c>
      <c r="B11736" s="0" t="s">
        <v>173</v>
      </c>
      <c r="C11736" s="0" t="s">
        <v>13</v>
      </c>
      <c r="D11736" s="0" t="n">
        <v>2006</v>
      </c>
      <c r="E11736" s="0" t="n">
        <v>34.8791189957268</v>
      </c>
    </row>
    <row r="11737" customFormat="false" ht="15" hidden="false" customHeight="false" outlineLevel="0" collapsed="false">
      <c r="A11737" s="0" t="s">
        <v>172</v>
      </c>
      <c r="B11737" s="0" t="s">
        <v>173</v>
      </c>
      <c r="C11737" s="0" t="s">
        <v>13</v>
      </c>
      <c r="D11737" s="0" t="n">
        <v>2007</v>
      </c>
      <c r="E11737" s="0" t="n">
        <v>52.0365376097638</v>
      </c>
    </row>
    <row r="11738" customFormat="false" ht="15" hidden="false" customHeight="false" outlineLevel="0" collapsed="false">
      <c r="A11738" s="0" t="s">
        <v>172</v>
      </c>
      <c r="B11738" s="0" t="s">
        <v>173</v>
      </c>
      <c r="C11738" s="0" t="s">
        <v>13</v>
      </c>
      <c r="D11738" s="0" t="n">
        <v>2008</v>
      </c>
      <c r="E11738" s="0" t="n">
        <v>59.9404309812142</v>
      </c>
    </row>
    <row r="11739" customFormat="false" ht="15" hidden="false" customHeight="false" outlineLevel="0" collapsed="false">
      <c r="A11739" s="0" t="s">
        <v>172</v>
      </c>
      <c r="B11739" s="0" t="s">
        <v>173</v>
      </c>
      <c r="C11739" s="0" t="s">
        <v>13</v>
      </c>
      <c r="D11739" s="0" t="n">
        <v>2009</v>
      </c>
      <c r="E11739" s="0" t="n">
        <v>78.025100463709</v>
      </c>
    </row>
    <row r="11740" customFormat="false" ht="15" hidden="false" customHeight="false" outlineLevel="0" collapsed="false">
      <c r="A11740" s="0" t="s">
        <v>172</v>
      </c>
      <c r="B11740" s="0" t="s">
        <v>173</v>
      </c>
      <c r="C11740" s="0" t="s">
        <v>13</v>
      </c>
      <c r="D11740" s="0" t="n">
        <v>2010</v>
      </c>
      <c r="E11740" s="0" t="n">
        <v>118.498630675501</v>
      </c>
    </row>
    <row r="11741" customFormat="false" ht="15" hidden="false" customHeight="false" outlineLevel="0" collapsed="false">
      <c r="A11741" s="0" t="s">
        <v>172</v>
      </c>
      <c r="B11741" s="0" t="s">
        <v>173</v>
      </c>
      <c r="C11741" s="0" t="s">
        <v>13</v>
      </c>
      <c r="D11741" s="0" t="n">
        <v>2011</v>
      </c>
      <c r="E11741" s="0" t="n">
        <v>86.2748637000339</v>
      </c>
    </row>
    <row r="11742" customFormat="false" ht="15" hidden="false" customHeight="false" outlineLevel="0" collapsed="false">
      <c r="A11742" s="0" t="s">
        <v>172</v>
      </c>
      <c r="B11742" s="0" t="s">
        <v>173</v>
      </c>
      <c r="C11742" s="0" t="s">
        <v>13</v>
      </c>
      <c r="D11742" s="0" t="n">
        <v>2012</v>
      </c>
      <c r="E11742" s="0" t="n">
        <v>168.002190298353</v>
      </c>
    </row>
    <row r="11743" customFormat="false" ht="15" hidden="false" customHeight="false" outlineLevel="0" collapsed="false">
      <c r="A11743" s="0" t="s">
        <v>172</v>
      </c>
      <c r="B11743" s="0" t="s">
        <v>173</v>
      </c>
      <c r="C11743" s="0" t="s">
        <v>14</v>
      </c>
      <c r="D11743" s="0" t="n">
        <v>2002</v>
      </c>
      <c r="E11743" s="0" t="n">
        <v>49261314</v>
      </c>
    </row>
    <row r="11744" customFormat="false" ht="15" hidden="false" customHeight="false" outlineLevel="0" collapsed="false">
      <c r="A11744" s="0" t="s">
        <v>172</v>
      </c>
      <c r="B11744" s="0" t="s">
        <v>173</v>
      </c>
      <c r="C11744" s="0" t="s">
        <v>14</v>
      </c>
      <c r="D11744" s="0" t="n">
        <v>2003</v>
      </c>
      <c r="E11744" s="0" t="n">
        <v>49577150</v>
      </c>
    </row>
    <row r="11745" customFormat="false" ht="15" hidden="false" customHeight="false" outlineLevel="0" collapsed="false">
      <c r="A11745" s="0" t="s">
        <v>172</v>
      </c>
      <c r="B11745" s="0" t="s">
        <v>173</v>
      </c>
      <c r="C11745" s="0" t="s">
        <v>14</v>
      </c>
      <c r="D11745" s="0" t="n">
        <v>2004</v>
      </c>
      <c r="E11745" s="0" t="n">
        <v>49875169</v>
      </c>
    </row>
    <row r="11746" customFormat="false" ht="15" hidden="false" customHeight="false" outlineLevel="0" collapsed="false">
      <c r="A11746" s="0" t="s">
        <v>172</v>
      </c>
      <c r="B11746" s="0" t="s">
        <v>173</v>
      </c>
      <c r="C11746" s="0" t="s">
        <v>14</v>
      </c>
      <c r="D11746" s="0" t="n">
        <v>2005</v>
      </c>
      <c r="E11746" s="0" t="n">
        <v>50181020</v>
      </c>
    </row>
    <row r="11747" customFormat="false" ht="15" hidden="false" customHeight="false" outlineLevel="0" collapsed="false">
      <c r="A11747" s="0" t="s">
        <v>172</v>
      </c>
      <c r="B11747" s="0" t="s">
        <v>173</v>
      </c>
      <c r="C11747" s="0" t="s">
        <v>14</v>
      </c>
      <c r="D11747" s="0" t="n">
        <v>2006</v>
      </c>
      <c r="E11747" s="0" t="n">
        <v>50500072</v>
      </c>
    </row>
    <row r="11748" customFormat="false" ht="15" hidden="false" customHeight="false" outlineLevel="0" collapsed="false">
      <c r="A11748" s="0" t="s">
        <v>172</v>
      </c>
      <c r="B11748" s="0" t="s">
        <v>173</v>
      </c>
      <c r="C11748" s="0" t="s">
        <v>14</v>
      </c>
      <c r="D11748" s="0" t="n">
        <v>2007</v>
      </c>
      <c r="E11748" s="0" t="n">
        <v>50828958</v>
      </c>
    </row>
    <row r="11749" customFormat="false" ht="15" hidden="false" customHeight="false" outlineLevel="0" collapsed="false">
      <c r="A11749" s="0" t="s">
        <v>172</v>
      </c>
      <c r="B11749" s="0" t="s">
        <v>173</v>
      </c>
      <c r="C11749" s="0" t="s">
        <v>14</v>
      </c>
      <c r="D11749" s="0" t="n">
        <v>2008</v>
      </c>
      <c r="E11749" s="0" t="n">
        <v>51174019</v>
      </c>
    </row>
    <row r="11750" customFormat="false" ht="15" hidden="false" customHeight="false" outlineLevel="0" collapsed="false">
      <c r="A11750" s="0" t="s">
        <v>172</v>
      </c>
      <c r="B11750" s="0" t="s">
        <v>173</v>
      </c>
      <c r="C11750" s="0" t="s">
        <v>14</v>
      </c>
      <c r="D11750" s="0" t="n">
        <v>2009</v>
      </c>
      <c r="E11750" s="0" t="n">
        <v>51540492</v>
      </c>
    </row>
    <row r="11751" customFormat="false" ht="15" hidden="false" customHeight="false" outlineLevel="0" collapsed="false">
      <c r="A11751" s="0" t="s">
        <v>172</v>
      </c>
      <c r="B11751" s="0" t="s">
        <v>173</v>
      </c>
      <c r="C11751" s="0" t="s">
        <v>14</v>
      </c>
      <c r="D11751" s="0" t="n">
        <v>2010</v>
      </c>
      <c r="E11751" s="0" t="n">
        <v>51931231</v>
      </c>
    </row>
    <row r="11752" customFormat="false" ht="15" hidden="false" customHeight="false" outlineLevel="0" collapsed="false">
      <c r="A11752" s="0" t="s">
        <v>172</v>
      </c>
      <c r="B11752" s="0" t="s">
        <v>173</v>
      </c>
      <c r="C11752" s="0" t="s">
        <v>14</v>
      </c>
      <c r="D11752" s="0" t="n">
        <v>2011</v>
      </c>
      <c r="E11752" s="0" t="n">
        <v>52350762</v>
      </c>
    </row>
    <row r="11753" customFormat="false" ht="15" hidden="false" customHeight="false" outlineLevel="0" collapsed="false">
      <c r="A11753" s="0" t="s">
        <v>172</v>
      </c>
      <c r="B11753" s="0" t="s">
        <v>173</v>
      </c>
      <c r="C11753" s="0" t="s">
        <v>14</v>
      </c>
      <c r="D11753" s="0" t="n">
        <v>2012</v>
      </c>
      <c r="E11753" s="0" t="n">
        <v>52797319</v>
      </c>
    </row>
    <row r="11754" customFormat="false" ht="15" hidden="false" customHeight="false" outlineLevel="0" collapsed="false">
      <c r="A11754" s="0" t="s">
        <v>172</v>
      </c>
      <c r="B11754" s="0" t="s">
        <v>173</v>
      </c>
      <c r="C11754" s="0" t="s">
        <v>15</v>
      </c>
      <c r="D11754" s="0" t="n">
        <v>2002</v>
      </c>
      <c r="E11754" s="0" t="n">
        <v>2.3595515</v>
      </c>
    </row>
    <row r="11755" customFormat="false" ht="15" hidden="false" customHeight="false" outlineLevel="0" collapsed="false">
      <c r="A11755" s="0" t="s">
        <v>172</v>
      </c>
      <c r="B11755" s="0" t="s">
        <v>173</v>
      </c>
      <c r="C11755" s="0" t="s">
        <v>15</v>
      </c>
      <c r="D11755" s="0" t="n">
        <v>2003</v>
      </c>
      <c r="E11755" s="0" t="n">
        <v>3.22377324</v>
      </c>
    </row>
    <row r="11756" customFormat="false" ht="15" hidden="false" customHeight="false" outlineLevel="0" collapsed="false">
      <c r="A11756" s="0" t="s">
        <v>172</v>
      </c>
      <c r="B11756" s="0" t="s">
        <v>173</v>
      </c>
      <c r="C11756" s="0" t="s">
        <v>15</v>
      </c>
      <c r="D11756" s="0" t="n">
        <v>2004</v>
      </c>
      <c r="E11756" s="0" t="n">
        <v>3.92844997</v>
      </c>
    </row>
    <row r="11757" customFormat="false" ht="15" hidden="false" customHeight="false" outlineLevel="0" collapsed="false">
      <c r="A11757" s="0" t="s">
        <v>172</v>
      </c>
      <c r="B11757" s="0" t="s">
        <v>173</v>
      </c>
      <c r="C11757" s="0" t="s">
        <v>15</v>
      </c>
      <c r="D11757" s="0" t="n">
        <v>2005</v>
      </c>
      <c r="E11757" s="0" t="n">
        <v>4.296772</v>
      </c>
    </row>
    <row r="11758" customFormat="false" ht="15" hidden="false" customHeight="false" outlineLevel="0" collapsed="false">
      <c r="A11758" s="0" t="s">
        <v>172</v>
      </c>
      <c r="B11758" s="0" t="s">
        <v>173</v>
      </c>
      <c r="C11758" s="0" t="s">
        <v>15</v>
      </c>
      <c r="D11758" s="0" t="n">
        <v>2006</v>
      </c>
      <c r="E11758" s="0" t="n">
        <v>4.57352491</v>
      </c>
    </row>
    <row r="11759" customFormat="false" ht="15" hidden="false" customHeight="false" outlineLevel="0" collapsed="false">
      <c r="A11759" s="0" t="s">
        <v>172</v>
      </c>
      <c r="B11759" s="0" t="s">
        <v>173</v>
      </c>
      <c r="C11759" s="0" t="s">
        <v>15</v>
      </c>
      <c r="D11759" s="0" t="n">
        <v>2007</v>
      </c>
      <c r="E11759" s="0" t="n">
        <v>6.10492385</v>
      </c>
    </row>
    <row r="11760" customFormat="false" ht="15" hidden="false" customHeight="false" outlineLevel="0" collapsed="false">
      <c r="A11760" s="0" t="s">
        <v>172</v>
      </c>
      <c r="B11760" s="0" t="s">
        <v>173</v>
      </c>
      <c r="C11760" s="0" t="s">
        <v>15</v>
      </c>
      <c r="D11760" s="0" t="n">
        <v>2008</v>
      </c>
      <c r="E11760" s="0" t="n">
        <v>8.71435395</v>
      </c>
    </row>
    <row r="11761" customFormat="false" ht="15" hidden="false" customHeight="false" outlineLevel="0" collapsed="false">
      <c r="A11761" s="0" t="s">
        <v>172</v>
      </c>
      <c r="B11761" s="0" t="s">
        <v>173</v>
      </c>
      <c r="C11761" s="0" t="s">
        <v>15</v>
      </c>
      <c r="D11761" s="0" t="n">
        <v>2009</v>
      </c>
      <c r="E11761" s="0" t="n">
        <v>11.65762705</v>
      </c>
    </row>
    <row r="11762" customFormat="false" ht="15" hidden="false" customHeight="false" outlineLevel="0" collapsed="false">
      <c r="A11762" s="0" t="s">
        <v>172</v>
      </c>
      <c r="B11762" s="0" t="s">
        <v>173</v>
      </c>
      <c r="C11762" s="0" t="s">
        <v>15</v>
      </c>
      <c r="D11762" s="0" t="n">
        <v>2010</v>
      </c>
      <c r="E11762" s="0" t="n">
        <v>12.82280669</v>
      </c>
    </row>
    <row r="11763" customFormat="false" ht="15" hidden="false" customHeight="false" outlineLevel="0" collapsed="false">
      <c r="A11763" s="0" t="s">
        <v>172</v>
      </c>
      <c r="B11763" s="0" t="s">
        <v>173</v>
      </c>
      <c r="C11763" s="0" t="s">
        <v>15</v>
      </c>
      <c r="D11763" s="0" t="n">
        <v>2011</v>
      </c>
      <c r="E11763" s="0" t="n">
        <v>15.96695461</v>
      </c>
    </row>
    <row r="11764" customFormat="false" ht="15" hidden="false" customHeight="false" outlineLevel="0" collapsed="false">
      <c r="A11764" s="0" t="s">
        <v>172</v>
      </c>
      <c r="B11764" s="0" t="s">
        <v>173</v>
      </c>
      <c r="C11764" s="0" t="s">
        <v>15</v>
      </c>
      <c r="D11764" s="0" t="n">
        <v>2012</v>
      </c>
      <c r="E11764" s="0" t="n">
        <v>15.0613642</v>
      </c>
    </row>
    <row r="11765" customFormat="false" ht="15" hidden="false" customHeight="false" outlineLevel="0" collapsed="false">
      <c r="A11765" s="0" t="s">
        <v>172</v>
      </c>
      <c r="B11765" s="0" t="s">
        <v>173</v>
      </c>
      <c r="C11765" s="0" t="s">
        <v>16</v>
      </c>
      <c r="D11765" s="0" t="n">
        <v>2002</v>
      </c>
      <c r="E11765" s="0" t="n">
        <v>0.289046691594601</v>
      </c>
    </row>
    <row r="11766" customFormat="false" ht="15" hidden="false" customHeight="false" outlineLevel="0" collapsed="false">
      <c r="A11766" s="0" t="s">
        <v>172</v>
      </c>
      <c r="B11766" s="0" t="s">
        <v>173</v>
      </c>
      <c r="C11766" s="0" t="s">
        <v>16</v>
      </c>
      <c r="D11766" s="0" t="n">
        <v>2003</v>
      </c>
      <c r="E11766" s="0" t="n">
        <v>0.35433952061479</v>
      </c>
    </row>
    <row r="11767" customFormat="false" ht="15" hidden="false" customHeight="false" outlineLevel="0" collapsed="false">
      <c r="A11767" s="0" t="s">
        <v>172</v>
      </c>
      <c r="B11767" s="0" t="s">
        <v>173</v>
      </c>
      <c r="C11767" s="0" t="s">
        <v>16</v>
      </c>
      <c r="D11767" s="0" t="n">
        <v>2004</v>
      </c>
      <c r="E11767" s="0" t="n">
        <v>0.14502117064917</v>
      </c>
    </row>
    <row r="11768" customFormat="false" ht="15" hidden="false" customHeight="false" outlineLevel="0" collapsed="false">
      <c r="A11768" s="0" t="s">
        <v>172</v>
      </c>
      <c r="B11768" s="0" t="s">
        <v>173</v>
      </c>
      <c r="C11768" s="0" t="s">
        <v>16</v>
      </c>
      <c r="D11768" s="0" t="n">
        <v>2005</v>
      </c>
      <c r="E11768" s="0" t="n">
        <v>0.183896450836721</v>
      </c>
    </row>
    <row r="11769" customFormat="false" ht="15" hidden="false" customHeight="false" outlineLevel="0" collapsed="false">
      <c r="A11769" s="0" t="s">
        <v>172</v>
      </c>
      <c r="B11769" s="0" t="s">
        <v>173</v>
      </c>
      <c r="C11769" s="0" t="s">
        <v>16</v>
      </c>
      <c r="D11769" s="0" t="n">
        <v>2006</v>
      </c>
      <c r="E11769" s="0" t="n">
        <v>0.224953251142647</v>
      </c>
    </row>
    <row r="11770" customFormat="false" ht="15" hidden="false" customHeight="false" outlineLevel="0" collapsed="false">
      <c r="A11770" s="0" t="s">
        <v>172</v>
      </c>
      <c r="B11770" s="0" t="s">
        <v>173</v>
      </c>
      <c r="C11770" s="0" t="s">
        <v>16</v>
      </c>
      <c r="D11770" s="0" t="n">
        <v>2007</v>
      </c>
      <c r="E11770" s="0" t="n">
        <v>0.263361324908649</v>
      </c>
    </row>
    <row r="11771" customFormat="false" ht="15" hidden="false" customHeight="false" outlineLevel="0" collapsed="false">
      <c r="A11771" s="0" t="s">
        <v>172</v>
      </c>
      <c r="B11771" s="0" t="s">
        <v>173</v>
      </c>
      <c r="C11771" s="0" t="s">
        <v>16</v>
      </c>
      <c r="D11771" s="0" t="n">
        <v>2008</v>
      </c>
      <c r="E11771" s="0" t="n">
        <v>0.0711022232670844</v>
      </c>
    </row>
    <row r="11772" customFormat="false" ht="15" hidden="false" customHeight="false" outlineLevel="0" collapsed="false">
      <c r="A11772" s="0" t="s">
        <v>172</v>
      </c>
      <c r="B11772" s="0" t="s">
        <v>173</v>
      </c>
      <c r="C11772" s="0" t="s">
        <v>16</v>
      </c>
      <c r="D11772" s="0" t="n">
        <v>2009</v>
      </c>
      <c r="E11772" s="0" t="n">
        <v>0.238958997341546</v>
      </c>
    </row>
    <row r="11773" customFormat="false" ht="15" hidden="false" customHeight="false" outlineLevel="0" collapsed="false">
      <c r="A11773" s="0" t="s">
        <v>172</v>
      </c>
      <c r="B11773" s="0" t="s">
        <v>173</v>
      </c>
      <c r="C11773" s="0" t="s">
        <v>16</v>
      </c>
      <c r="D11773" s="0" t="n">
        <v>2010</v>
      </c>
      <c r="E11773" s="0" t="n">
        <v>0.379835738030519</v>
      </c>
    </row>
    <row r="11774" customFormat="false" ht="15" hidden="false" customHeight="false" outlineLevel="0" collapsed="false">
      <c r="A11774" s="0" t="s">
        <v>172</v>
      </c>
      <c r="B11774" s="0" t="s">
        <v>173</v>
      </c>
      <c r="C11774" s="0" t="s">
        <v>16</v>
      </c>
      <c r="D11774" s="0" t="n">
        <v>2011</v>
      </c>
      <c r="E11774" s="0" t="n">
        <v>0.150545140994142</v>
      </c>
    </row>
    <row r="11775" customFormat="false" ht="15" hidden="false" customHeight="false" outlineLevel="0" collapsed="false">
      <c r="A11775" s="0" t="s">
        <v>172</v>
      </c>
      <c r="B11775" s="0" t="s">
        <v>173</v>
      </c>
      <c r="C11775" s="0" t="s">
        <v>16</v>
      </c>
      <c r="D11775" s="0" t="n">
        <v>2012</v>
      </c>
      <c r="E11775" s="0" t="n">
        <v>0.216293111892758</v>
      </c>
    </row>
    <row r="11776" customFormat="false" ht="15" hidden="false" customHeight="false" outlineLevel="0" collapsed="false">
      <c r="A11776" s="0" t="s">
        <v>172</v>
      </c>
      <c r="B11776" s="0" t="s">
        <v>173</v>
      </c>
      <c r="C11776" s="0" t="s">
        <v>17</v>
      </c>
      <c r="D11776" s="0" t="n">
        <v>2002</v>
      </c>
      <c r="E11776" s="0" t="n">
        <v>0.182969149740359</v>
      </c>
    </row>
    <row r="11777" customFormat="false" ht="15" hidden="false" customHeight="false" outlineLevel="0" collapsed="false">
      <c r="A11777" s="0" t="s">
        <v>172</v>
      </c>
      <c r="B11777" s="0" t="s">
        <v>173</v>
      </c>
      <c r="C11777" s="0" t="s">
        <v>17</v>
      </c>
      <c r="D11777" s="0" t="n">
        <v>2003</v>
      </c>
      <c r="E11777" s="0" t="n">
        <v>0.299160407459859</v>
      </c>
    </row>
    <row r="11778" customFormat="false" ht="15" hidden="false" customHeight="false" outlineLevel="0" collapsed="false">
      <c r="A11778" s="0" t="s">
        <v>172</v>
      </c>
      <c r="B11778" s="0" t="s">
        <v>173</v>
      </c>
      <c r="C11778" s="0" t="s">
        <v>17</v>
      </c>
      <c r="D11778" s="0" t="n">
        <v>2004</v>
      </c>
      <c r="E11778" s="0" t="n">
        <v>0.248817426173899</v>
      </c>
    </row>
    <row r="11779" customFormat="false" ht="15" hidden="false" customHeight="false" outlineLevel="0" collapsed="false">
      <c r="A11779" s="0" t="s">
        <v>172</v>
      </c>
      <c r="B11779" s="0" t="s">
        <v>173</v>
      </c>
      <c r="C11779" s="0" t="s">
        <v>17</v>
      </c>
      <c r="D11779" s="0" t="n">
        <v>2005</v>
      </c>
      <c r="E11779" s="0" t="n">
        <v>0.289461212848678</v>
      </c>
    </row>
    <row r="11780" customFormat="false" ht="15" hidden="false" customHeight="false" outlineLevel="0" collapsed="false">
      <c r="A11780" s="0" t="s">
        <v>172</v>
      </c>
      <c r="B11780" s="0" t="s">
        <v>173</v>
      </c>
      <c r="C11780" s="0" t="s">
        <v>17</v>
      </c>
      <c r="D11780" s="0" t="n">
        <v>2006</v>
      </c>
      <c r="E11780" s="0" t="n">
        <v>0.209086529654736</v>
      </c>
    </row>
    <row r="11781" customFormat="false" ht="15" hidden="false" customHeight="false" outlineLevel="0" collapsed="false">
      <c r="A11781" s="0" t="s">
        <v>172</v>
      </c>
      <c r="B11781" s="0" t="s">
        <v>173</v>
      </c>
      <c r="C11781" s="0" t="s">
        <v>17</v>
      </c>
      <c r="D11781" s="0" t="n">
        <v>2007</v>
      </c>
      <c r="E11781" s="0" t="n">
        <v>0.246778953964286</v>
      </c>
    </row>
    <row r="11782" customFormat="false" ht="15" hidden="false" customHeight="false" outlineLevel="0" collapsed="false">
      <c r="A11782" s="0" t="s">
        <v>172</v>
      </c>
      <c r="B11782" s="0" t="s">
        <v>173</v>
      </c>
      <c r="C11782" s="0" t="s">
        <v>17</v>
      </c>
      <c r="D11782" s="0" t="n">
        <v>2008</v>
      </c>
      <c r="E11782" s="0" t="n">
        <v>0.109259071087946</v>
      </c>
    </row>
    <row r="11783" customFormat="false" ht="15" hidden="false" customHeight="false" outlineLevel="0" collapsed="false">
      <c r="A11783" s="0" t="s">
        <v>172</v>
      </c>
      <c r="B11783" s="0" t="s">
        <v>173</v>
      </c>
      <c r="C11783" s="0" t="s">
        <v>17</v>
      </c>
      <c r="D11783" s="0" t="n">
        <v>2009</v>
      </c>
      <c r="E11783" s="0" t="n">
        <v>0.205592169615198</v>
      </c>
    </row>
    <row r="11784" customFormat="false" ht="15" hidden="false" customHeight="false" outlineLevel="0" collapsed="false">
      <c r="A11784" s="0" t="s">
        <v>172</v>
      </c>
      <c r="B11784" s="0" t="s">
        <v>173</v>
      </c>
      <c r="C11784" s="0" t="s">
        <v>17</v>
      </c>
      <c r="D11784" s="0" t="n">
        <v>2010</v>
      </c>
      <c r="E11784" s="0" t="n">
        <v>0.285587238226139</v>
      </c>
    </row>
    <row r="11785" customFormat="false" ht="15" hidden="false" customHeight="false" outlineLevel="0" collapsed="false">
      <c r="A11785" s="0" t="s">
        <v>172</v>
      </c>
      <c r="B11785" s="0" t="s">
        <v>173</v>
      </c>
      <c r="C11785" s="0" t="s">
        <v>17</v>
      </c>
      <c r="D11785" s="0" t="n">
        <v>2011</v>
      </c>
      <c r="E11785" s="0" t="n">
        <v>0.226075033041924</v>
      </c>
    </row>
    <row r="11786" customFormat="false" ht="15" hidden="false" customHeight="false" outlineLevel="0" collapsed="false">
      <c r="A11786" s="0" t="s">
        <v>172</v>
      </c>
      <c r="B11786" s="0" t="s">
        <v>173</v>
      </c>
      <c r="C11786" s="0" t="s">
        <v>17</v>
      </c>
      <c r="D11786" s="0" t="n">
        <v>2012</v>
      </c>
      <c r="E11786" s="0" t="n">
        <v>0.32149395932542</v>
      </c>
    </row>
    <row r="11787" customFormat="false" ht="15" hidden="false" customHeight="false" outlineLevel="0" collapsed="false">
      <c r="A11787" s="0" t="s">
        <v>172</v>
      </c>
      <c r="B11787" s="0" t="s">
        <v>173</v>
      </c>
      <c r="C11787" s="0" t="s">
        <v>18</v>
      </c>
      <c r="D11787" s="0" t="n">
        <v>2002</v>
      </c>
      <c r="E11787" s="0" t="n">
        <v>0.545577916558092</v>
      </c>
    </row>
    <row r="11788" customFormat="false" ht="15" hidden="false" customHeight="false" outlineLevel="0" collapsed="false">
      <c r="A11788" s="0" t="s">
        <v>172</v>
      </c>
      <c r="B11788" s="0" t="s">
        <v>173</v>
      </c>
      <c r="C11788" s="0" t="s">
        <v>18</v>
      </c>
      <c r="D11788" s="0" t="n">
        <v>2003</v>
      </c>
      <c r="E11788" s="0" t="n">
        <v>0.672798941312114</v>
      </c>
    </row>
    <row r="11789" customFormat="false" ht="15" hidden="false" customHeight="false" outlineLevel="0" collapsed="false">
      <c r="A11789" s="0" t="s">
        <v>172</v>
      </c>
      <c r="B11789" s="0" t="s">
        <v>173</v>
      </c>
      <c r="C11789" s="0" t="s">
        <v>18</v>
      </c>
      <c r="D11789" s="0" t="n">
        <v>2004</v>
      </c>
      <c r="E11789" s="0" t="n">
        <v>0.718527599998008</v>
      </c>
    </row>
    <row r="11790" customFormat="false" ht="15" hidden="false" customHeight="false" outlineLevel="0" collapsed="false">
      <c r="A11790" s="0" t="s">
        <v>172</v>
      </c>
      <c r="B11790" s="0" t="s">
        <v>173</v>
      </c>
      <c r="C11790" s="0" t="s">
        <v>18</v>
      </c>
      <c r="D11790" s="0" t="n">
        <v>2005</v>
      </c>
      <c r="E11790" s="0" t="n">
        <v>1.14725797718312</v>
      </c>
    </row>
    <row r="11791" customFormat="false" ht="15" hidden="false" customHeight="false" outlineLevel="0" collapsed="false">
      <c r="A11791" s="0" t="s">
        <v>172</v>
      </c>
      <c r="B11791" s="0" t="s">
        <v>173</v>
      </c>
      <c r="C11791" s="0" t="s">
        <v>18</v>
      </c>
      <c r="D11791" s="0" t="n">
        <v>2006</v>
      </c>
      <c r="E11791" s="0" t="n">
        <v>1.51725999666795</v>
      </c>
    </row>
    <row r="11792" customFormat="false" ht="15" hidden="false" customHeight="false" outlineLevel="0" collapsed="false">
      <c r="A11792" s="0" t="s">
        <v>172</v>
      </c>
      <c r="B11792" s="0" t="s">
        <v>173</v>
      </c>
      <c r="C11792" s="0" t="s">
        <v>18</v>
      </c>
      <c r="D11792" s="0" t="n">
        <v>2007</v>
      </c>
      <c r="E11792" s="0" t="n">
        <v>1.44347709215655</v>
      </c>
    </row>
    <row r="11793" customFormat="false" ht="15" hidden="false" customHeight="false" outlineLevel="0" collapsed="false">
      <c r="A11793" s="0" t="s">
        <v>172</v>
      </c>
      <c r="B11793" s="0" t="s">
        <v>173</v>
      </c>
      <c r="C11793" s="0" t="s">
        <v>18</v>
      </c>
      <c r="D11793" s="0" t="n">
        <v>2008</v>
      </c>
      <c r="E11793" s="0" t="n">
        <v>1.03695105157967</v>
      </c>
    </row>
    <row r="11794" customFormat="false" ht="15" hidden="false" customHeight="false" outlineLevel="0" collapsed="false">
      <c r="A11794" s="0" t="s">
        <v>172</v>
      </c>
      <c r="B11794" s="0" t="s">
        <v>173</v>
      </c>
      <c r="C11794" s="0" t="s">
        <v>18</v>
      </c>
      <c r="D11794" s="0" t="n">
        <v>2009</v>
      </c>
      <c r="E11794" s="0" t="n">
        <v>0.820646164638498</v>
      </c>
    </row>
    <row r="11795" customFormat="false" ht="15" hidden="false" customHeight="false" outlineLevel="0" collapsed="false">
      <c r="A11795" s="0" t="s">
        <v>172</v>
      </c>
      <c r="B11795" s="0" t="s">
        <v>173</v>
      </c>
      <c r="C11795" s="0" t="s">
        <v>18</v>
      </c>
      <c r="D11795" s="0" t="n">
        <v>2010</v>
      </c>
      <c r="E11795" s="0" t="n">
        <v>0.874918507292839</v>
      </c>
    </row>
    <row r="11796" customFormat="false" ht="15" hidden="false" customHeight="false" outlineLevel="0" collapsed="false">
      <c r="A11796" s="0" t="s">
        <v>172</v>
      </c>
      <c r="B11796" s="0" t="s">
        <v>173</v>
      </c>
      <c r="C11796" s="0" t="s">
        <v>18</v>
      </c>
      <c r="D11796" s="0" t="n">
        <v>2011</v>
      </c>
      <c r="E11796" s="0" t="n">
        <v>1.14029115210027</v>
      </c>
    </row>
    <row r="11797" customFormat="false" ht="15" hidden="false" customHeight="false" outlineLevel="0" collapsed="false">
      <c r="A11797" s="0" t="s">
        <v>172</v>
      </c>
      <c r="B11797" s="0" t="s">
        <v>173</v>
      </c>
      <c r="C11797" s="0" t="s">
        <v>18</v>
      </c>
      <c r="D11797" s="0" t="n">
        <v>2012</v>
      </c>
      <c r="E11797" s="0" t="n">
        <v>0.93141817089839</v>
      </c>
    </row>
    <row r="11798" customFormat="false" ht="15" hidden="false" customHeight="false" outlineLevel="0" collapsed="false">
      <c r="A11798" s="0" t="s">
        <v>172</v>
      </c>
      <c r="B11798" s="0" t="s">
        <v>173</v>
      </c>
      <c r="C11798" s="0" t="s">
        <v>19</v>
      </c>
      <c r="D11798" s="0" t="n">
        <v>2002</v>
      </c>
      <c r="E11798" s="0" t="n">
        <v>0.764537687512038</v>
      </c>
    </row>
    <row r="11799" customFormat="false" ht="15" hidden="false" customHeight="false" outlineLevel="0" collapsed="false">
      <c r="A11799" s="0" t="s">
        <v>172</v>
      </c>
      <c r="B11799" s="0" t="s">
        <v>173</v>
      </c>
      <c r="C11799" s="0" t="s">
        <v>19</v>
      </c>
      <c r="D11799" s="0" t="n">
        <v>2003</v>
      </c>
      <c r="E11799" s="0" t="n">
        <v>0.623774575196722</v>
      </c>
    </row>
    <row r="11800" customFormat="false" ht="15" hidden="false" customHeight="false" outlineLevel="0" collapsed="false">
      <c r="A11800" s="0" t="s">
        <v>172</v>
      </c>
      <c r="B11800" s="0" t="s">
        <v>173</v>
      </c>
      <c r="C11800" s="0" t="s">
        <v>19</v>
      </c>
      <c r="D11800" s="0" t="n">
        <v>2004</v>
      </c>
      <c r="E11800" s="0" t="n">
        <v>0.71877130394485</v>
      </c>
    </row>
    <row r="11801" customFormat="false" ht="15" hidden="false" customHeight="false" outlineLevel="0" collapsed="false">
      <c r="A11801" s="0" t="s">
        <v>172</v>
      </c>
      <c r="B11801" s="0" t="s">
        <v>173</v>
      </c>
      <c r="C11801" s="0" t="s">
        <v>19</v>
      </c>
      <c r="D11801" s="0" t="n">
        <v>2005</v>
      </c>
      <c r="E11801" s="0" t="n">
        <v>0.792123900620109</v>
      </c>
    </row>
    <row r="11802" customFormat="false" ht="15" hidden="false" customHeight="false" outlineLevel="0" collapsed="false">
      <c r="A11802" s="0" t="s">
        <v>172</v>
      </c>
      <c r="B11802" s="0" t="s">
        <v>173</v>
      </c>
      <c r="C11802" s="0" t="s">
        <v>19</v>
      </c>
      <c r="D11802" s="0" t="n">
        <v>2006</v>
      </c>
      <c r="E11802" s="0" t="n">
        <v>0.82320479125358</v>
      </c>
    </row>
    <row r="11803" customFormat="false" ht="15" hidden="false" customHeight="false" outlineLevel="0" collapsed="false">
      <c r="A11803" s="0" t="s">
        <v>172</v>
      </c>
      <c r="B11803" s="0" t="s">
        <v>173</v>
      </c>
      <c r="C11803" s="0" t="s">
        <v>19</v>
      </c>
      <c r="D11803" s="0" t="n">
        <v>2007</v>
      </c>
      <c r="E11803" s="0" t="n">
        <v>0.800900668899038</v>
      </c>
    </row>
    <row r="11804" customFormat="false" ht="15" hidden="false" customHeight="false" outlineLevel="0" collapsed="false">
      <c r="A11804" s="0" t="s">
        <v>172</v>
      </c>
      <c r="B11804" s="0" t="s">
        <v>173</v>
      </c>
      <c r="C11804" s="0" t="s">
        <v>19</v>
      </c>
      <c r="D11804" s="0" t="n">
        <v>2008</v>
      </c>
      <c r="E11804" s="0" t="n">
        <v>0.867793199832328</v>
      </c>
    </row>
    <row r="11805" customFormat="false" ht="15" hidden="false" customHeight="false" outlineLevel="0" collapsed="false">
      <c r="A11805" s="0" t="s">
        <v>172</v>
      </c>
      <c r="B11805" s="0" t="s">
        <v>173</v>
      </c>
      <c r="C11805" s="0" t="s">
        <v>19</v>
      </c>
      <c r="D11805" s="0" t="n">
        <v>2009</v>
      </c>
      <c r="E11805" s="0" t="n">
        <v>1.01211903082602</v>
      </c>
    </row>
    <row r="11806" customFormat="false" ht="15" hidden="false" customHeight="false" outlineLevel="0" collapsed="false">
      <c r="A11806" s="0" t="s">
        <v>172</v>
      </c>
      <c r="B11806" s="0" t="s">
        <v>173</v>
      </c>
      <c r="C11806" s="0" t="s">
        <v>19</v>
      </c>
      <c r="D11806" s="0" t="n">
        <v>2010</v>
      </c>
      <c r="E11806" s="0" t="n">
        <v>1.091523917115</v>
      </c>
    </row>
    <row r="11807" customFormat="false" ht="15" hidden="false" customHeight="false" outlineLevel="0" collapsed="false">
      <c r="A11807" s="0" t="s">
        <v>172</v>
      </c>
      <c r="B11807" s="0" t="s">
        <v>173</v>
      </c>
      <c r="C11807" s="0" t="s">
        <v>19</v>
      </c>
      <c r="D11807" s="0" t="n">
        <v>2011</v>
      </c>
      <c r="E11807" s="0" t="n">
        <v>1.11247720399341</v>
      </c>
    </row>
    <row r="11808" customFormat="false" ht="15" hidden="false" customHeight="false" outlineLevel="0" collapsed="false">
      <c r="A11808" s="0" t="s">
        <v>172</v>
      </c>
      <c r="B11808" s="0" t="s">
        <v>173</v>
      </c>
      <c r="C11808" s="0" t="s">
        <v>19</v>
      </c>
      <c r="D11808" s="0" t="n">
        <v>2012</v>
      </c>
      <c r="E11808" s="0" t="n">
        <v>1.07982438009246</v>
      </c>
    </row>
    <row r="11809" customFormat="false" ht="15" hidden="false" customHeight="false" outlineLevel="0" collapsed="false">
      <c r="A11809" s="0" t="s">
        <v>172</v>
      </c>
      <c r="B11809" s="0" t="s">
        <v>173</v>
      </c>
      <c r="C11809" s="0" t="s">
        <v>20</v>
      </c>
      <c r="D11809" s="0" t="n">
        <v>2002</v>
      </c>
      <c r="E11809" s="0" t="n">
        <v>2.78557769</v>
      </c>
    </row>
    <row r="11810" customFormat="false" ht="15" hidden="false" customHeight="false" outlineLevel="0" collapsed="false">
      <c r="A11810" s="0" t="s">
        <v>172</v>
      </c>
      <c r="B11810" s="0" t="s">
        <v>173</v>
      </c>
      <c r="C11810" s="0" t="s">
        <v>20</v>
      </c>
      <c r="D11810" s="0" t="n">
        <v>2003</v>
      </c>
      <c r="E11810" s="0" t="n">
        <v>3.67906489</v>
      </c>
    </row>
    <row r="11811" customFormat="false" ht="15" hidden="false" customHeight="false" outlineLevel="0" collapsed="false">
      <c r="A11811" s="0" t="s">
        <v>172</v>
      </c>
      <c r="B11811" s="0" t="s">
        <v>173</v>
      </c>
      <c r="C11811" s="0" t="s">
        <v>20</v>
      </c>
      <c r="D11811" s="0" t="n">
        <v>2004</v>
      </c>
      <c r="E11811" s="0" t="n">
        <v>4.54471755</v>
      </c>
    </row>
    <row r="11812" customFormat="false" ht="15" hidden="false" customHeight="false" outlineLevel="0" collapsed="false">
      <c r="A11812" s="0" t="s">
        <v>172</v>
      </c>
      <c r="B11812" s="0" t="s">
        <v>173</v>
      </c>
      <c r="C11812" s="0" t="s">
        <v>20</v>
      </c>
      <c r="D11812" s="0" t="n">
        <v>2005</v>
      </c>
      <c r="E11812" s="0" t="n">
        <v>4.72247972</v>
      </c>
    </row>
    <row r="11813" customFormat="false" ht="15" hidden="false" customHeight="false" outlineLevel="0" collapsed="false">
      <c r="A11813" s="0" t="s">
        <v>172</v>
      </c>
      <c r="B11813" s="0" t="s">
        <v>173</v>
      </c>
      <c r="C11813" s="0" t="s">
        <v>20</v>
      </c>
      <c r="D11813" s="0" t="n">
        <v>2006</v>
      </c>
      <c r="E11813" s="0" t="n">
        <v>5.34469448</v>
      </c>
    </row>
    <row r="11814" customFormat="false" ht="15" hidden="false" customHeight="false" outlineLevel="0" collapsed="false">
      <c r="A11814" s="0" t="s">
        <v>172</v>
      </c>
      <c r="B11814" s="0" t="s">
        <v>173</v>
      </c>
      <c r="C11814" s="0" t="s">
        <v>20</v>
      </c>
      <c r="D11814" s="0" t="n">
        <v>2007</v>
      </c>
      <c r="E11814" s="0" t="n">
        <v>6.91893944</v>
      </c>
    </row>
    <row r="11815" customFormat="false" ht="15" hidden="false" customHeight="false" outlineLevel="0" collapsed="false">
      <c r="A11815" s="0" t="s">
        <v>172</v>
      </c>
      <c r="B11815" s="0" t="s">
        <v>173</v>
      </c>
      <c r="C11815" s="0" t="s">
        <v>20</v>
      </c>
      <c r="D11815" s="0" t="n">
        <v>2008</v>
      </c>
      <c r="E11815" s="0" t="n">
        <v>9.79931574</v>
      </c>
    </row>
    <row r="11816" customFormat="false" ht="15" hidden="false" customHeight="false" outlineLevel="0" collapsed="false">
      <c r="A11816" s="0" t="s">
        <v>172</v>
      </c>
      <c r="B11816" s="0" t="s">
        <v>173</v>
      </c>
      <c r="C11816" s="0" t="s">
        <v>20</v>
      </c>
      <c r="D11816" s="0" t="n">
        <v>2009</v>
      </c>
      <c r="E11816" s="0" t="n">
        <v>13.15271626</v>
      </c>
    </row>
    <row r="11817" customFormat="false" ht="15" hidden="false" customHeight="false" outlineLevel="0" collapsed="false">
      <c r="A11817" s="0" t="s">
        <v>172</v>
      </c>
      <c r="B11817" s="0" t="s">
        <v>173</v>
      </c>
      <c r="C11817" s="0" t="s">
        <v>20</v>
      </c>
      <c r="D11817" s="0" t="n">
        <v>2010</v>
      </c>
      <c r="E11817" s="0" t="n">
        <v>15.18997375</v>
      </c>
    </row>
    <row r="11818" customFormat="false" ht="15" hidden="false" customHeight="false" outlineLevel="0" collapsed="false">
      <c r="A11818" s="0" t="s">
        <v>172</v>
      </c>
      <c r="B11818" s="0" t="s">
        <v>173</v>
      </c>
      <c r="C11818" s="0" t="s">
        <v>20</v>
      </c>
      <c r="D11818" s="0" t="n">
        <v>2011</v>
      </c>
      <c r="E11818" s="0" t="n">
        <v>18.99220645</v>
      </c>
    </row>
    <row r="11819" customFormat="false" ht="15" hidden="false" customHeight="false" outlineLevel="0" collapsed="false">
      <c r="A11819" s="0" t="s">
        <v>172</v>
      </c>
      <c r="B11819" s="0" t="s">
        <v>173</v>
      </c>
      <c r="C11819" s="0" t="s">
        <v>20</v>
      </c>
      <c r="D11819" s="0" t="n">
        <v>2012</v>
      </c>
      <c r="E11819" s="0" t="n">
        <v>19.79217314</v>
      </c>
    </row>
    <row r="11820" customFormat="false" ht="15" hidden="false" customHeight="false" outlineLevel="0" collapsed="false">
      <c r="A11820" s="0" t="s">
        <v>174</v>
      </c>
      <c r="B11820" s="0" t="s">
        <v>175</v>
      </c>
      <c r="C11820" s="0" t="s">
        <v>7</v>
      </c>
      <c r="D11820" s="0" t="n">
        <v>2002</v>
      </c>
      <c r="E11820" s="0" t="n">
        <v>143.410012243722</v>
      </c>
    </row>
    <row r="11821" customFormat="false" ht="15" hidden="false" customHeight="false" outlineLevel="0" collapsed="false">
      <c r="A11821" s="0" t="s">
        <v>174</v>
      </c>
      <c r="B11821" s="0" t="s">
        <v>175</v>
      </c>
      <c r="C11821" s="0" t="s">
        <v>7</v>
      </c>
      <c r="D11821" s="0" t="n">
        <v>2003</v>
      </c>
      <c r="E11821" s="0" t="n">
        <v>171.871821196237</v>
      </c>
    </row>
    <row r="11822" customFormat="false" ht="15" hidden="false" customHeight="false" outlineLevel="0" collapsed="false">
      <c r="A11822" s="0" t="s">
        <v>174</v>
      </c>
      <c r="B11822" s="0" t="s">
        <v>175</v>
      </c>
      <c r="C11822" s="0" t="s">
        <v>7</v>
      </c>
      <c r="D11822" s="0" t="n">
        <v>2004</v>
      </c>
      <c r="E11822" s="0" t="n">
        <v>259.256982165729</v>
      </c>
    </row>
    <row r="11823" customFormat="false" ht="15" hidden="false" customHeight="false" outlineLevel="0" collapsed="false">
      <c r="A11823" s="0" t="s">
        <v>174</v>
      </c>
      <c r="B11823" s="0" t="s">
        <v>175</v>
      </c>
      <c r="C11823" s="0" t="s">
        <v>7</v>
      </c>
      <c r="D11823" s="0" t="n">
        <v>2005</v>
      </c>
      <c r="E11823" s="0" t="n">
        <v>136.50701001976</v>
      </c>
    </row>
    <row r="11824" customFormat="false" ht="15" hidden="false" customHeight="false" outlineLevel="0" collapsed="false">
      <c r="A11824" s="0" t="s">
        <v>174</v>
      </c>
      <c r="B11824" s="0" t="s">
        <v>175</v>
      </c>
      <c r="C11824" s="0" t="s">
        <v>7</v>
      </c>
      <c r="D11824" s="0" t="n">
        <v>2006</v>
      </c>
      <c r="E11824" s="0" t="n">
        <v>265.904356088144</v>
      </c>
    </row>
    <row r="11825" customFormat="false" ht="15" hidden="false" customHeight="false" outlineLevel="0" collapsed="false">
      <c r="A11825" s="0" t="s">
        <v>174</v>
      </c>
      <c r="B11825" s="0" t="s">
        <v>175</v>
      </c>
      <c r="C11825" s="0" t="s">
        <v>7</v>
      </c>
      <c r="D11825" s="0" t="n">
        <v>2007</v>
      </c>
      <c r="E11825" s="0" t="n">
        <v>317.243447660679</v>
      </c>
    </row>
    <row r="11826" customFormat="false" ht="15" hidden="false" customHeight="false" outlineLevel="0" collapsed="false">
      <c r="A11826" s="0" t="s">
        <v>174</v>
      </c>
      <c r="B11826" s="0" t="s">
        <v>175</v>
      </c>
      <c r="C11826" s="0" t="s">
        <v>7</v>
      </c>
      <c r="D11826" s="0" t="n">
        <v>2008</v>
      </c>
      <c r="E11826" s="0" t="n">
        <v>297.391806454319</v>
      </c>
    </row>
    <row r="11827" customFormat="false" ht="15" hidden="false" customHeight="false" outlineLevel="0" collapsed="false">
      <c r="A11827" s="0" t="s">
        <v>174</v>
      </c>
      <c r="B11827" s="0" t="s">
        <v>175</v>
      </c>
      <c r="C11827" s="0" t="s">
        <v>7</v>
      </c>
      <c r="D11827" s="0" t="n">
        <v>2009</v>
      </c>
      <c r="E11827" s="0" t="n">
        <v>448.847163228575</v>
      </c>
    </row>
    <row r="11828" customFormat="false" ht="15" hidden="false" customHeight="false" outlineLevel="0" collapsed="false">
      <c r="A11828" s="0" t="s">
        <v>174</v>
      </c>
      <c r="B11828" s="0" t="s">
        <v>175</v>
      </c>
      <c r="C11828" s="0" t="s">
        <v>7</v>
      </c>
      <c r="D11828" s="0" t="n">
        <v>2010</v>
      </c>
      <c r="E11828" s="0" t="n">
        <v>399.864865117359</v>
      </c>
    </row>
    <row r="11829" customFormat="false" ht="15" hidden="false" customHeight="false" outlineLevel="0" collapsed="false">
      <c r="A11829" s="0" t="s">
        <v>174</v>
      </c>
      <c r="B11829" s="0" t="s">
        <v>175</v>
      </c>
      <c r="C11829" s="0" t="s">
        <v>7</v>
      </c>
      <c r="D11829" s="0" t="n">
        <v>2011</v>
      </c>
      <c r="E11829" s="0" t="n">
        <v>238.560829250588</v>
      </c>
    </row>
    <row r="11830" customFormat="false" ht="15" hidden="false" customHeight="false" outlineLevel="0" collapsed="false">
      <c r="A11830" s="0" t="s">
        <v>174</v>
      </c>
      <c r="B11830" s="0" t="s">
        <v>175</v>
      </c>
      <c r="C11830" s="0" t="s">
        <v>7</v>
      </c>
      <c r="D11830" s="0" t="n">
        <v>2012</v>
      </c>
      <c r="E11830" s="0" t="n">
        <v>254.963714269852</v>
      </c>
    </row>
    <row r="11831" customFormat="false" ht="15" hidden="false" customHeight="false" outlineLevel="0" collapsed="false">
      <c r="A11831" s="0" t="s">
        <v>174</v>
      </c>
      <c r="B11831" s="0" t="s">
        <v>175</v>
      </c>
      <c r="C11831" s="0" t="s">
        <v>8</v>
      </c>
      <c r="D11831" s="0" t="n">
        <v>2002</v>
      </c>
      <c r="E11831" s="0" t="n">
        <v>135.718750585156</v>
      </c>
    </row>
    <row r="11832" customFormat="false" ht="15" hidden="false" customHeight="false" outlineLevel="0" collapsed="false">
      <c r="A11832" s="0" t="s">
        <v>174</v>
      </c>
      <c r="B11832" s="0" t="s">
        <v>175</v>
      </c>
      <c r="C11832" s="0" t="s">
        <v>8</v>
      </c>
      <c r="D11832" s="0" t="n">
        <v>2003</v>
      </c>
      <c r="E11832" s="0" t="n">
        <v>155.976672780238</v>
      </c>
    </row>
    <row r="11833" customFormat="false" ht="15" hidden="false" customHeight="false" outlineLevel="0" collapsed="false">
      <c r="A11833" s="0" t="s">
        <v>174</v>
      </c>
      <c r="B11833" s="0" t="s">
        <v>175</v>
      </c>
      <c r="C11833" s="0" t="s">
        <v>8</v>
      </c>
      <c r="D11833" s="0" t="n">
        <v>2004</v>
      </c>
      <c r="E11833" s="0" t="n">
        <v>168.615745510679</v>
      </c>
    </row>
    <row r="11834" customFormat="false" ht="15" hidden="false" customHeight="false" outlineLevel="0" collapsed="false">
      <c r="A11834" s="0" t="s">
        <v>174</v>
      </c>
      <c r="B11834" s="0" t="s">
        <v>175</v>
      </c>
      <c r="C11834" s="0" t="s">
        <v>8</v>
      </c>
      <c r="D11834" s="0" t="n">
        <v>2005</v>
      </c>
      <c r="E11834" s="0" t="n">
        <v>121.913175140508</v>
      </c>
    </row>
    <row r="11835" customFormat="false" ht="15" hidden="false" customHeight="false" outlineLevel="0" collapsed="false">
      <c r="A11835" s="0" t="s">
        <v>174</v>
      </c>
      <c r="B11835" s="0" t="s">
        <v>175</v>
      </c>
      <c r="C11835" s="0" t="s">
        <v>8</v>
      </c>
      <c r="D11835" s="0" t="n">
        <v>2006</v>
      </c>
      <c r="E11835" s="0" t="n">
        <v>169.978981373787</v>
      </c>
    </row>
    <row r="11836" customFormat="false" ht="15" hidden="false" customHeight="false" outlineLevel="0" collapsed="false">
      <c r="A11836" s="0" t="s">
        <v>174</v>
      </c>
      <c r="B11836" s="0" t="s">
        <v>175</v>
      </c>
      <c r="C11836" s="0" t="s">
        <v>8</v>
      </c>
      <c r="D11836" s="0" t="n">
        <v>2007</v>
      </c>
      <c r="E11836" s="0" t="n">
        <v>216.787089631183</v>
      </c>
    </row>
    <row r="11837" customFormat="false" ht="15" hidden="false" customHeight="false" outlineLevel="0" collapsed="false">
      <c r="A11837" s="0" t="s">
        <v>174</v>
      </c>
      <c r="B11837" s="0" t="s">
        <v>175</v>
      </c>
      <c r="C11837" s="0" t="s">
        <v>8</v>
      </c>
      <c r="D11837" s="0" t="n">
        <v>2008</v>
      </c>
      <c r="E11837" s="0" t="n">
        <v>210.146097307143</v>
      </c>
    </row>
    <row r="11838" customFormat="false" ht="15" hidden="false" customHeight="false" outlineLevel="0" collapsed="false">
      <c r="A11838" s="0" t="s">
        <v>174</v>
      </c>
      <c r="B11838" s="0" t="s">
        <v>175</v>
      </c>
      <c r="C11838" s="0" t="s">
        <v>8</v>
      </c>
      <c r="D11838" s="0" t="n">
        <v>2009</v>
      </c>
      <c r="E11838" s="0" t="n">
        <v>293.172749732033</v>
      </c>
    </row>
    <row r="11839" customFormat="false" ht="15" hidden="false" customHeight="false" outlineLevel="0" collapsed="false">
      <c r="A11839" s="0" t="s">
        <v>174</v>
      </c>
      <c r="B11839" s="0" t="s">
        <v>175</v>
      </c>
      <c r="C11839" s="0" t="s">
        <v>8</v>
      </c>
      <c r="D11839" s="0" t="n">
        <v>2010</v>
      </c>
      <c r="E11839" s="0" t="n">
        <v>277.162681346631</v>
      </c>
    </row>
    <row r="11840" customFormat="false" ht="15" hidden="false" customHeight="false" outlineLevel="0" collapsed="false">
      <c r="A11840" s="0" t="s">
        <v>174</v>
      </c>
      <c r="B11840" s="0" t="s">
        <v>175</v>
      </c>
      <c r="C11840" s="0" t="s">
        <v>8</v>
      </c>
      <c r="D11840" s="0" t="n">
        <v>2011</v>
      </c>
      <c r="E11840" s="0" t="n">
        <v>299.524931371227</v>
      </c>
    </row>
    <row r="11841" customFormat="false" ht="15" hidden="false" customHeight="false" outlineLevel="0" collapsed="false">
      <c r="A11841" s="0" t="s">
        <v>174</v>
      </c>
      <c r="B11841" s="0" t="s">
        <v>175</v>
      </c>
      <c r="C11841" s="0" t="s">
        <v>8</v>
      </c>
      <c r="D11841" s="0" t="n">
        <v>2012</v>
      </c>
      <c r="E11841" s="0" t="n">
        <v>300.673049727998</v>
      </c>
    </row>
    <row r="11842" customFormat="false" ht="15" hidden="false" customHeight="false" outlineLevel="0" collapsed="false">
      <c r="A11842" s="0" t="s">
        <v>174</v>
      </c>
      <c r="B11842" s="0" t="s">
        <v>175</v>
      </c>
      <c r="C11842" s="0" t="s">
        <v>9</v>
      </c>
      <c r="D11842" s="0" t="n">
        <v>2002</v>
      </c>
      <c r="E11842" s="0" t="n">
        <v>61.3953796</v>
      </c>
    </row>
    <row r="11843" customFormat="false" ht="15" hidden="false" customHeight="false" outlineLevel="0" collapsed="false">
      <c r="A11843" s="0" t="s">
        <v>174</v>
      </c>
      <c r="B11843" s="0" t="s">
        <v>175</v>
      </c>
      <c r="C11843" s="0" t="s">
        <v>9</v>
      </c>
      <c r="D11843" s="0" t="n">
        <v>2003</v>
      </c>
      <c r="E11843" s="0" t="n">
        <v>92.64915823</v>
      </c>
    </row>
    <row r="11844" customFormat="false" ht="15" hidden="false" customHeight="false" outlineLevel="0" collapsed="false">
      <c r="A11844" s="0" t="s">
        <v>174</v>
      </c>
      <c r="B11844" s="0" t="s">
        <v>175</v>
      </c>
      <c r="C11844" s="0" t="s">
        <v>9</v>
      </c>
      <c r="D11844" s="0" t="n">
        <v>2004</v>
      </c>
      <c r="E11844" s="0" t="n">
        <v>105.76600383</v>
      </c>
    </row>
    <row r="11845" customFormat="false" ht="15" hidden="false" customHeight="false" outlineLevel="0" collapsed="false">
      <c r="A11845" s="0" t="s">
        <v>174</v>
      </c>
      <c r="B11845" s="0" t="s">
        <v>175</v>
      </c>
      <c r="C11845" s="0" t="s">
        <v>9</v>
      </c>
      <c r="D11845" s="0" t="n">
        <v>2005</v>
      </c>
      <c r="E11845" s="0" t="n">
        <v>128.2304548</v>
      </c>
    </row>
    <row r="11846" customFormat="false" ht="15" hidden="false" customHeight="false" outlineLevel="0" collapsed="false">
      <c r="A11846" s="0" t="s">
        <v>174</v>
      </c>
      <c r="B11846" s="0" t="s">
        <v>175</v>
      </c>
      <c r="C11846" s="0" t="s">
        <v>9</v>
      </c>
      <c r="D11846" s="0" t="n">
        <v>2006</v>
      </c>
      <c r="E11846" s="0" t="n">
        <v>121.61270374</v>
      </c>
    </row>
    <row r="11847" customFormat="false" ht="15" hidden="false" customHeight="false" outlineLevel="0" collapsed="false">
      <c r="A11847" s="0" t="s">
        <v>174</v>
      </c>
      <c r="B11847" s="0" t="s">
        <v>175</v>
      </c>
      <c r="C11847" s="0" t="s">
        <v>9</v>
      </c>
      <c r="D11847" s="0" t="n">
        <v>2007</v>
      </c>
      <c r="E11847" s="0" t="n">
        <v>159.66863053</v>
      </c>
    </row>
    <row r="11848" customFormat="false" ht="15" hidden="false" customHeight="false" outlineLevel="0" collapsed="false">
      <c r="A11848" s="0" t="s">
        <v>174</v>
      </c>
      <c r="B11848" s="0" t="s">
        <v>175</v>
      </c>
      <c r="C11848" s="0" t="s">
        <v>9</v>
      </c>
      <c r="D11848" s="0" t="n">
        <v>2008</v>
      </c>
      <c r="E11848" s="0" t="n">
        <v>156.29757863</v>
      </c>
    </row>
    <row r="11849" customFormat="false" ht="15" hidden="false" customHeight="false" outlineLevel="0" collapsed="false">
      <c r="A11849" s="0" t="s">
        <v>174</v>
      </c>
      <c r="B11849" s="0" t="s">
        <v>175</v>
      </c>
      <c r="C11849" s="0" t="s">
        <v>9</v>
      </c>
      <c r="D11849" s="0" t="n">
        <v>2009</v>
      </c>
      <c r="E11849" s="0" t="n">
        <v>182.90212995</v>
      </c>
    </row>
    <row r="11850" customFormat="false" ht="15" hidden="false" customHeight="false" outlineLevel="0" collapsed="false">
      <c r="A11850" s="0" t="s">
        <v>174</v>
      </c>
      <c r="B11850" s="0" t="s">
        <v>175</v>
      </c>
      <c r="C11850" s="0" t="s">
        <v>9</v>
      </c>
      <c r="D11850" s="0" t="n">
        <v>2010</v>
      </c>
      <c r="E11850" s="0" t="n">
        <v>237.70025544</v>
      </c>
    </row>
    <row r="11851" customFormat="false" ht="15" hidden="false" customHeight="false" outlineLevel="0" collapsed="false">
      <c r="A11851" s="0" t="s">
        <v>174</v>
      </c>
      <c r="B11851" s="0" t="s">
        <v>175</v>
      </c>
      <c r="C11851" s="0" t="s">
        <v>9</v>
      </c>
      <c r="D11851" s="0" t="n">
        <v>2011</v>
      </c>
      <c r="E11851" s="0" t="n">
        <v>297.50580157</v>
      </c>
    </row>
    <row r="11852" customFormat="false" ht="15" hidden="false" customHeight="false" outlineLevel="0" collapsed="false">
      <c r="A11852" s="0" t="s">
        <v>174</v>
      </c>
      <c r="B11852" s="0" t="s">
        <v>175</v>
      </c>
      <c r="C11852" s="0" t="s">
        <v>9</v>
      </c>
      <c r="D11852" s="0" t="n">
        <v>2012</v>
      </c>
      <c r="E11852" s="0" t="n">
        <v>291.90936143</v>
      </c>
    </row>
    <row r="11853" customFormat="false" ht="15" hidden="false" customHeight="false" outlineLevel="0" collapsed="false">
      <c r="A11853" s="0" t="s">
        <v>174</v>
      </c>
      <c r="B11853" s="0" t="s">
        <v>175</v>
      </c>
      <c r="C11853" s="0" t="s">
        <v>10</v>
      </c>
      <c r="D11853" s="0" t="n">
        <v>2002</v>
      </c>
      <c r="E11853" s="0" t="n">
        <v>9.11959979518157</v>
      </c>
    </row>
    <row r="11854" customFormat="false" ht="15" hidden="false" customHeight="false" outlineLevel="0" collapsed="false">
      <c r="A11854" s="0" t="s">
        <v>174</v>
      </c>
      <c r="B11854" s="0" t="s">
        <v>175</v>
      </c>
      <c r="C11854" s="0" t="s">
        <v>10</v>
      </c>
      <c r="D11854" s="0" t="n">
        <v>2003</v>
      </c>
      <c r="E11854" s="0" t="n">
        <v>12.9582409416172</v>
      </c>
    </row>
    <row r="11855" customFormat="false" ht="15" hidden="false" customHeight="false" outlineLevel="0" collapsed="false">
      <c r="A11855" s="0" t="s">
        <v>174</v>
      </c>
      <c r="B11855" s="0" t="s">
        <v>175</v>
      </c>
      <c r="C11855" s="0" t="s">
        <v>10</v>
      </c>
      <c r="D11855" s="0" t="n">
        <v>2004</v>
      </c>
      <c r="E11855" s="0" t="n">
        <v>38.8229716940331</v>
      </c>
    </row>
    <row r="11856" customFormat="false" ht="15" hidden="false" customHeight="false" outlineLevel="0" collapsed="false">
      <c r="A11856" s="0" t="s">
        <v>174</v>
      </c>
      <c r="B11856" s="0" t="s">
        <v>175</v>
      </c>
      <c r="C11856" s="0" t="s">
        <v>10</v>
      </c>
      <c r="D11856" s="0" t="n">
        <v>2005</v>
      </c>
      <c r="E11856" s="0" t="n">
        <v>26.3552475795049</v>
      </c>
    </row>
    <row r="11857" customFormat="false" ht="15" hidden="false" customHeight="false" outlineLevel="0" collapsed="false">
      <c r="A11857" s="0" t="s">
        <v>174</v>
      </c>
      <c r="B11857" s="0" t="s">
        <v>175</v>
      </c>
      <c r="C11857" s="0" t="s">
        <v>10</v>
      </c>
      <c r="D11857" s="0" t="n">
        <v>2006</v>
      </c>
      <c r="E11857" s="0" t="n">
        <v>36.1623792142978</v>
      </c>
    </row>
    <row r="11858" customFormat="false" ht="15" hidden="false" customHeight="false" outlineLevel="0" collapsed="false">
      <c r="A11858" s="0" t="s">
        <v>174</v>
      </c>
      <c r="B11858" s="0" t="s">
        <v>175</v>
      </c>
      <c r="C11858" s="0" t="s">
        <v>10</v>
      </c>
      <c r="D11858" s="0" t="n">
        <v>2007</v>
      </c>
      <c r="E11858" s="0" t="n">
        <v>96.0993498820597</v>
      </c>
    </row>
    <row r="11859" customFormat="false" ht="15" hidden="false" customHeight="false" outlineLevel="0" collapsed="false">
      <c r="A11859" s="0" t="s">
        <v>174</v>
      </c>
      <c r="B11859" s="0" t="s">
        <v>175</v>
      </c>
      <c r="C11859" s="0" t="s">
        <v>10</v>
      </c>
      <c r="D11859" s="0" t="n">
        <v>2008</v>
      </c>
      <c r="E11859" s="0" t="n">
        <v>60.068522578872</v>
      </c>
    </row>
    <row r="11860" customFormat="false" ht="15" hidden="false" customHeight="false" outlineLevel="0" collapsed="false">
      <c r="A11860" s="0" t="s">
        <v>174</v>
      </c>
      <c r="B11860" s="0" t="s">
        <v>175</v>
      </c>
      <c r="C11860" s="0" t="s">
        <v>10</v>
      </c>
      <c r="D11860" s="0" t="n">
        <v>2009</v>
      </c>
      <c r="E11860" s="0" t="n">
        <v>53.3775162083437</v>
      </c>
    </row>
    <row r="11861" customFormat="false" ht="15" hidden="false" customHeight="false" outlineLevel="0" collapsed="false">
      <c r="A11861" s="0" t="s">
        <v>174</v>
      </c>
      <c r="B11861" s="0" t="s">
        <v>175</v>
      </c>
      <c r="C11861" s="0" t="s">
        <v>10</v>
      </c>
      <c r="D11861" s="0" t="n">
        <v>2010</v>
      </c>
      <c r="E11861" s="0" t="n">
        <v>73.4525771064824</v>
      </c>
    </row>
    <row r="11862" customFormat="false" ht="15" hidden="false" customHeight="false" outlineLevel="0" collapsed="false">
      <c r="A11862" s="0" t="s">
        <v>174</v>
      </c>
      <c r="B11862" s="0" t="s">
        <v>175</v>
      </c>
      <c r="C11862" s="0" t="s">
        <v>10</v>
      </c>
      <c r="D11862" s="0" t="n">
        <v>2011</v>
      </c>
      <c r="E11862" s="0" t="n">
        <v>57.5810830890627</v>
      </c>
    </row>
    <row r="11863" customFormat="false" ht="15" hidden="false" customHeight="false" outlineLevel="0" collapsed="false">
      <c r="A11863" s="0" t="s">
        <v>174</v>
      </c>
      <c r="B11863" s="0" t="s">
        <v>175</v>
      </c>
      <c r="C11863" s="0" t="s">
        <v>10</v>
      </c>
      <c r="D11863" s="0" t="n">
        <v>2012</v>
      </c>
      <c r="E11863" s="0" t="n">
        <v>41.2116147517027</v>
      </c>
    </row>
    <row r="11864" customFormat="false" ht="15" hidden="false" customHeight="false" outlineLevel="0" collapsed="false">
      <c r="A11864" s="0" t="s">
        <v>174</v>
      </c>
      <c r="B11864" s="0" t="s">
        <v>175</v>
      </c>
      <c r="C11864" s="0" t="s">
        <v>11</v>
      </c>
      <c r="D11864" s="0" t="n">
        <v>2002</v>
      </c>
      <c r="E11864" s="0" t="n">
        <v>7.65999706632655</v>
      </c>
    </row>
    <row r="11865" customFormat="false" ht="15" hidden="false" customHeight="false" outlineLevel="0" collapsed="false">
      <c r="A11865" s="0" t="s">
        <v>174</v>
      </c>
      <c r="B11865" s="0" t="s">
        <v>175</v>
      </c>
      <c r="C11865" s="0" t="s">
        <v>11</v>
      </c>
      <c r="D11865" s="0" t="n">
        <v>2003</v>
      </c>
      <c r="E11865" s="0" t="n">
        <v>11.1566300028438</v>
      </c>
    </row>
    <row r="11866" customFormat="false" ht="15" hidden="false" customHeight="false" outlineLevel="0" collapsed="false">
      <c r="A11866" s="0" t="s">
        <v>174</v>
      </c>
      <c r="B11866" s="0" t="s">
        <v>175</v>
      </c>
      <c r="C11866" s="0" t="s">
        <v>11</v>
      </c>
      <c r="D11866" s="0" t="n">
        <v>2004</v>
      </c>
      <c r="E11866" s="0" t="n">
        <v>16.2327277784602</v>
      </c>
    </row>
    <row r="11867" customFormat="false" ht="15" hidden="false" customHeight="false" outlineLevel="0" collapsed="false">
      <c r="A11867" s="0" t="s">
        <v>174</v>
      </c>
      <c r="B11867" s="0" t="s">
        <v>175</v>
      </c>
      <c r="C11867" s="0" t="s">
        <v>11</v>
      </c>
      <c r="D11867" s="0" t="n">
        <v>2005</v>
      </c>
      <c r="E11867" s="0" t="n">
        <v>18.5996567001555</v>
      </c>
    </row>
    <row r="11868" customFormat="false" ht="15" hidden="false" customHeight="false" outlineLevel="0" collapsed="false">
      <c r="A11868" s="0" t="s">
        <v>174</v>
      </c>
      <c r="B11868" s="0" t="s">
        <v>175</v>
      </c>
      <c r="C11868" s="0" t="s">
        <v>11</v>
      </c>
      <c r="D11868" s="0" t="n">
        <v>2006</v>
      </c>
      <c r="E11868" s="0" t="n">
        <v>40.9676295245114</v>
      </c>
    </row>
    <row r="11869" customFormat="false" ht="15" hidden="false" customHeight="false" outlineLevel="0" collapsed="false">
      <c r="A11869" s="0" t="s">
        <v>174</v>
      </c>
      <c r="B11869" s="0" t="s">
        <v>175</v>
      </c>
      <c r="C11869" s="0" t="s">
        <v>11</v>
      </c>
      <c r="D11869" s="0" t="n">
        <v>2007</v>
      </c>
      <c r="E11869" s="0" t="n">
        <v>49.4016265974912</v>
      </c>
    </row>
    <row r="11870" customFormat="false" ht="15" hidden="false" customHeight="false" outlineLevel="0" collapsed="false">
      <c r="A11870" s="0" t="s">
        <v>174</v>
      </c>
      <c r="B11870" s="0" t="s">
        <v>175</v>
      </c>
      <c r="C11870" s="0" t="s">
        <v>11</v>
      </c>
      <c r="D11870" s="0" t="n">
        <v>2008</v>
      </c>
      <c r="E11870" s="0" t="n">
        <v>42.6416436764463</v>
      </c>
    </row>
    <row r="11871" customFormat="false" ht="15" hidden="false" customHeight="false" outlineLevel="0" collapsed="false">
      <c r="A11871" s="0" t="s">
        <v>174</v>
      </c>
      <c r="B11871" s="0" t="s">
        <v>175</v>
      </c>
      <c r="C11871" s="0" t="s">
        <v>11</v>
      </c>
      <c r="D11871" s="0" t="n">
        <v>2009</v>
      </c>
      <c r="E11871" s="0" t="n">
        <v>66.5111463834734</v>
      </c>
    </row>
    <row r="11872" customFormat="false" ht="15" hidden="false" customHeight="false" outlineLevel="0" collapsed="false">
      <c r="A11872" s="0" t="s">
        <v>174</v>
      </c>
      <c r="B11872" s="0" t="s">
        <v>175</v>
      </c>
      <c r="C11872" s="0" t="s">
        <v>11</v>
      </c>
      <c r="D11872" s="0" t="n">
        <v>2010</v>
      </c>
      <c r="E11872" s="0" t="n">
        <v>61.6540539923723</v>
      </c>
    </row>
    <row r="11873" customFormat="false" ht="15" hidden="false" customHeight="false" outlineLevel="0" collapsed="false">
      <c r="A11873" s="0" t="s">
        <v>174</v>
      </c>
      <c r="B11873" s="0" t="s">
        <v>175</v>
      </c>
      <c r="C11873" s="0" t="s">
        <v>11</v>
      </c>
      <c r="D11873" s="0" t="n">
        <v>2011</v>
      </c>
      <c r="E11873" s="0" t="n">
        <v>44.373242165519</v>
      </c>
    </row>
    <row r="11874" customFormat="false" ht="15" hidden="false" customHeight="false" outlineLevel="0" collapsed="false">
      <c r="A11874" s="0" t="s">
        <v>174</v>
      </c>
      <c r="B11874" s="0" t="s">
        <v>175</v>
      </c>
      <c r="C11874" s="0" t="s">
        <v>11</v>
      </c>
      <c r="D11874" s="0" t="n">
        <v>2012</v>
      </c>
      <c r="E11874" s="0" t="n">
        <v>56.5643866353</v>
      </c>
    </row>
    <row r="11875" customFormat="false" ht="15" hidden="false" customHeight="false" outlineLevel="0" collapsed="false">
      <c r="A11875" s="0" t="s">
        <v>174</v>
      </c>
      <c r="B11875" s="0" t="s">
        <v>175</v>
      </c>
      <c r="C11875" s="0" t="s">
        <v>12</v>
      </c>
      <c r="D11875" s="0" t="n">
        <v>2002</v>
      </c>
      <c r="E11875" s="0" t="n">
        <v>17.8589213985039</v>
      </c>
    </row>
    <row r="11876" customFormat="false" ht="15" hidden="false" customHeight="false" outlineLevel="0" collapsed="false">
      <c r="A11876" s="0" t="s">
        <v>174</v>
      </c>
      <c r="B11876" s="0" t="s">
        <v>175</v>
      </c>
      <c r="C11876" s="0" t="s">
        <v>12</v>
      </c>
      <c r="D11876" s="0" t="n">
        <v>2003</v>
      </c>
      <c r="E11876" s="0" t="n">
        <v>25.673294575483</v>
      </c>
    </row>
    <row r="11877" customFormat="false" ht="15" hidden="false" customHeight="false" outlineLevel="0" collapsed="false">
      <c r="A11877" s="0" t="s">
        <v>174</v>
      </c>
      <c r="B11877" s="0" t="s">
        <v>175</v>
      </c>
      <c r="C11877" s="0" t="s">
        <v>12</v>
      </c>
      <c r="D11877" s="0" t="n">
        <v>2004</v>
      </c>
      <c r="E11877" s="0" t="n">
        <v>77.7747968311186</v>
      </c>
    </row>
    <row r="11878" customFormat="false" ht="15" hidden="false" customHeight="false" outlineLevel="0" collapsed="false">
      <c r="A11878" s="0" t="s">
        <v>174</v>
      </c>
      <c r="B11878" s="0" t="s">
        <v>175</v>
      </c>
      <c r="C11878" s="0" t="s">
        <v>12</v>
      </c>
      <c r="D11878" s="0" t="n">
        <v>2005</v>
      </c>
      <c r="E11878" s="0" t="n">
        <v>53.4227720800935</v>
      </c>
    </row>
    <row r="11879" customFormat="false" ht="15" hidden="false" customHeight="false" outlineLevel="0" collapsed="false">
      <c r="A11879" s="0" t="s">
        <v>174</v>
      </c>
      <c r="B11879" s="0" t="s">
        <v>175</v>
      </c>
      <c r="C11879" s="0" t="s">
        <v>12</v>
      </c>
      <c r="D11879" s="0" t="n">
        <v>2006</v>
      </c>
      <c r="E11879" s="0" t="n">
        <v>74.2389778099252</v>
      </c>
    </row>
    <row r="11880" customFormat="false" ht="15" hidden="false" customHeight="false" outlineLevel="0" collapsed="false">
      <c r="A11880" s="0" t="s">
        <v>174</v>
      </c>
      <c r="B11880" s="0" t="s">
        <v>175</v>
      </c>
      <c r="C11880" s="0" t="s">
        <v>12</v>
      </c>
      <c r="D11880" s="0" t="n">
        <v>2007</v>
      </c>
      <c r="E11880" s="0" t="n">
        <v>199.953917299602</v>
      </c>
    </row>
    <row r="11881" customFormat="false" ht="15" hidden="false" customHeight="false" outlineLevel="0" collapsed="false">
      <c r="A11881" s="0" t="s">
        <v>174</v>
      </c>
      <c r="B11881" s="0" t="s">
        <v>175</v>
      </c>
      <c r="C11881" s="0" t="s">
        <v>12</v>
      </c>
      <c r="D11881" s="0" t="n">
        <v>2008</v>
      </c>
      <c r="E11881" s="0" t="n">
        <v>126.792216979825</v>
      </c>
    </row>
    <row r="11882" customFormat="false" ht="15" hidden="false" customHeight="false" outlineLevel="0" collapsed="false">
      <c r="A11882" s="0" t="s">
        <v>174</v>
      </c>
      <c r="B11882" s="0" t="s">
        <v>175</v>
      </c>
      <c r="C11882" s="0" t="s">
        <v>12</v>
      </c>
      <c r="D11882" s="0" t="n">
        <v>2009</v>
      </c>
      <c r="E11882" s="0" t="n">
        <v>114.414545860036</v>
      </c>
    </row>
    <row r="11883" customFormat="false" ht="15" hidden="false" customHeight="false" outlineLevel="0" collapsed="false">
      <c r="A11883" s="0" t="s">
        <v>174</v>
      </c>
      <c r="B11883" s="0" t="s">
        <v>175</v>
      </c>
      <c r="C11883" s="0" t="s">
        <v>12</v>
      </c>
      <c r="D11883" s="0" t="n">
        <v>2010</v>
      </c>
      <c r="E11883" s="0" t="n">
        <v>160.050741579981</v>
      </c>
    </row>
    <row r="11884" customFormat="false" ht="15" hidden="false" customHeight="false" outlineLevel="0" collapsed="false">
      <c r="A11884" s="0" t="s">
        <v>174</v>
      </c>
      <c r="B11884" s="0" t="s">
        <v>175</v>
      </c>
      <c r="C11884" s="0" t="s">
        <v>12</v>
      </c>
      <c r="D11884" s="0" t="n">
        <v>2011</v>
      </c>
      <c r="E11884" s="0" t="n">
        <v>127.692788736718</v>
      </c>
    </row>
    <row r="11885" customFormat="false" ht="15" hidden="false" customHeight="false" outlineLevel="0" collapsed="false">
      <c r="A11885" s="0" t="s">
        <v>174</v>
      </c>
      <c r="B11885" s="0" t="s">
        <v>175</v>
      </c>
      <c r="C11885" s="0" t="s">
        <v>12</v>
      </c>
      <c r="D11885" s="0" t="n">
        <v>2012</v>
      </c>
      <c r="E11885" s="0" t="n">
        <v>93.1132751003085</v>
      </c>
    </row>
    <row r="11886" customFormat="false" ht="15" hidden="false" customHeight="false" outlineLevel="0" collapsed="false">
      <c r="A11886" s="0" t="s">
        <v>174</v>
      </c>
      <c r="B11886" s="0" t="s">
        <v>175</v>
      </c>
      <c r="C11886" s="0" t="s">
        <v>13</v>
      </c>
      <c r="D11886" s="0" t="n">
        <v>2002</v>
      </c>
      <c r="E11886" s="0" t="n">
        <v>15.0005799149843</v>
      </c>
    </row>
    <row r="11887" customFormat="false" ht="15" hidden="false" customHeight="false" outlineLevel="0" collapsed="false">
      <c r="A11887" s="0" t="s">
        <v>174</v>
      </c>
      <c r="B11887" s="0" t="s">
        <v>175</v>
      </c>
      <c r="C11887" s="0" t="s">
        <v>13</v>
      </c>
      <c r="D11887" s="0" t="n">
        <v>2003</v>
      </c>
      <c r="E11887" s="0" t="n">
        <v>22.1038835304242</v>
      </c>
    </row>
    <row r="11888" customFormat="false" ht="15" hidden="false" customHeight="false" outlineLevel="0" collapsed="false">
      <c r="A11888" s="0" t="s">
        <v>174</v>
      </c>
      <c r="B11888" s="0" t="s">
        <v>175</v>
      </c>
      <c r="C11888" s="0" t="s">
        <v>13</v>
      </c>
      <c r="D11888" s="0" t="n">
        <v>2004</v>
      </c>
      <c r="E11888" s="0" t="n">
        <v>32.5193319804171</v>
      </c>
    </row>
    <row r="11889" customFormat="false" ht="15" hidden="false" customHeight="false" outlineLevel="0" collapsed="false">
      <c r="A11889" s="0" t="s">
        <v>174</v>
      </c>
      <c r="B11889" s="0" t="s">
        <v>175</v>
      </c>
      <c r="C11889" s="0" t="s">
        <v>13</v>
      </c>
      <c r="D11889" s="0" t="n">
        <v>2005</v>
      </c>
      <c r="E11889" s="0" t="n">
        <v>37.7019877222893</v>
      </c>
    </row>
    <row r="11890" customFormat="false" ht="15" hidden="false" customHeight="false" outlineLevel="0" collapsed="false">
      <c r="A11890" s="0" t="s">
        <v>174</v>
      </c>
      <c r="B11890" s="0" t="s">
        <v>175</v>
      </c>
      <c r="C11890" s="0" t="s">
        <v>13</v>
      </c>
      <c r="D11890" s="0" t="n">
        <v>2006</v>
      </c>
      <c r="E11890" s="0" t="n">
        <v>84.1038395502734</v>
      </c>
    </row>
    <row r="11891" customFormat="false" ht="15" hidden="false" customHeight="false" outlineLevel="0" collapsed="false">
      <c r="A11891" s="0" t="s">
        <v>174</v>
      </c>
      <c r="B11891" s="0" t="s">
        <v>175</v>
      </c>
      <c r="C11891" s="0" t="s">
        <v>13</v>
      </c>
      <c r="D11891" s="0" t="n">
        <v>2007</v>
      </c>
      <c r="E11891" s="0" t="n">
        <v>102.7899644614</v>
      </c>
    </row>
    <row r="11892" customFormat="false" ht="15" hidden="false" customHeight="false" outlineLevel="0" collapsed="false">
      <c r="A11892" s="0" t="s">
        <v>174</v>
      </c>
      <c r="B11892" s="0" t="s">
        <v>175</v>
      </c>
      <c r="C11892" s="0" t="s">
        <v>13</v>
      </c>
      <c r="D11892" s="0" t="n">
        <v>2008</v>
      </c>
      <c r="E11892" s="0" t="n">
        <v>90.007682980737</v>
      </c>
    </row>
    <row r="11893" customFormat="false" ht="15" hidden="false" customHeight="false" outlineLevel="0" collapsed="false">
      <c r="A11893" s="0" t="s">
        <v>174</v>
      </c>
      <c r="B11893" s="0" t="s">
        <v>175</v>
      </c>
      <c r="C11893" s="0" t="s">
        <v>13</v>
      </c>
      <c r="D11893" s="0" t="n">
        <v>2009</v>
      </c>
      <c r="E11893" s="0" t="n">
        <v>142.566442739536</v>
      </c>
    </row>
    <row r="11894" customFormat="false" ht="15" hidden="false" customHeight="false" outlineLevel="0" collapsed="false">
      <c r="A11894" s="0" t="s">
        <v>174</v>
      </c>
      <c r="B11894" s="0" t="s">
        <v>175</v>
      </c>
      <c r="C11894" s="0" t="s">
        <v>13</v>
      </c>
      <c r="D11894" s="0" t="n">
        <v>2010</v>
      </c>
      <c r="E11894" s="0" t="n">
        <v>134.342149065598</v>
      </c>
    </row>
    <row r="11895" customFormat="false" ht="15" hidden="false" customHeight="false" outlineLevel="0" collapsed="false">
      <c r="A11895" s="0" t="s">
        <v>174</v>
      </c>
      <c r="B11895" s="0" t="s">
        <v>175</v>
      </c>
      <c r="C11895" s="0" t="s">
        <v>13</v>
      </c>
      <c r="D11895" s="0" t="n">
        <v>2011</v>
      </c>
      <c r="E11895" s="0" t="n">
        <v>98.4028561713716</v>
      </c>
    </row>
    <row r="11896" customFormat="false" ht="15" hidden="false" customHeight="false" outlineLevel="0" collapsed="false">
      <c r="A11896" s="0" t="s">
        <v>174</v>
      </c>
      <c r="B11896" s="0" t="s">
        <v>175</v>
      </c>
      <c r="C11896" s="0" t="s">
        <v>13</v>
      </c>
      <c r="D11896" s="0" t="n">
        <v>2012</v>
      </c>
      <c r="E11896" s="0" t="n">
        <v>127.801235777477</v>
      </c>
    </row>
    <row r="11897" customFormat="false" ht="15" hidden="false" customHeight="false" outlineLevel="0" collapsed="false">
      <c r="A11897" s="0" t="s">
        <v>174</v>
      </c>
      <c r="B11897" s="0" t="s">
        <v>175</v>
      </c>
      <c r="C11897" s="0" t="s">
        <v>14</v>
      </c>
      <c r="D11897" s="0" t="n">
        <v>2002</v>
      </c>
      <c r="E11897" s="0" t="n">
        <v>1958301</v>
      </c>
    </row>
    <row r="11898" customFormat="false" ht="15" hidden="false" customHeight="false" outlineLevel="0" collapsed="false">
      <c r="A11898" s="0" t="s">
        <v>174</v>
      </c>
      <c r="B11898" s="0" t="s">
        <v>175</v>
      </c>
      <c r="C11898" s="0" t="s">
        <v>14</v>
      </c>
      <c r="D11898" s="0" t="n">
        <v>2003</v>
      </c>
      <c r="E11898" s="0" t="n">
        <v>1981233</v>
      </c>
    </row>
    <row r="11899" customFormat="false" ht="15" hidden="false" customHeight="false" outlineLevel="0" collapsed="false">
      <c r="A11899" s="0" t="s">
        <v>174</v>
      </c>
      <c r="B11899" s="0" t="s">
        <v>175</v>
      </c>
      <c r="C11899" s="0" t="s">
        <v>14</v>
      </c>
      <c r="D11899" s="0" t="n">
        <v>2004</v>
      </c>
      <c r="E11899" s="0" t="n">
        <v>2003319</v>
      </c>
    </row>
    <row r="11900" customFormat="false" ht="15" hidden="false" customHeight="false" outlineLevel="0" collapsed="false">
      <c r="A11900" s="0" t="s">
        <v>174</v>
      </c>
      <c r="B11900" s="0" t="s">
        <v>175</v>
      </c>
      <c r="C11900" s="0" t="s">
        <v>14</v>
      </c>
      <c r="D11900" s="0" t="n">
        <v>2005</v>
      </c>
      <c r="E11900" s="0" t="n">
        <v>2027026</v>
      </c>
    </row>
    <row r="11901" customFormat="false" ht="15" hidden="false" customHeight="false" outlineLevel="0" collapsed="false">
      <c r="A11901" s="0" t="s">
        <v>174</v>
      </c>
      <c r="B11901" s="0" t="s">
        <v>175</v>
      </c>
      <c r="C11901" s="0" t="s">
        <v>14</v>
      </c>
      <c r="D11901" s="0" t="n">
        <v>2006</v>
      </c>
      <c r="E11901" s="0" t="n">
        <v>2052934</v>
      </c>
    </row>
    <row r="11902" customFormat="false" ht="15" hidden="false" customHeight="false" outlineLevel="0" collapsed="false">
      <c r="A11902" s="0" t="s">
        <v>174</v>
      </c>
      <c r="B11902" s="0" t="s">
        <v>175</v>
      </c>
      <c r="C11902" s="0" t="s">
        <v>14</v>
      </c>
      <c r="D11902" s="0" t="n">
        <v>2007</v>
      </c>
      <c r="E11902" s="0" t="n">
        <v>2080700</v>
      </c>
    </row>
    <row r="11903" customFormat="false" ht="15" hidden="false" customHeight="false" outlineLevel="0" collapsed="false">
      <c r="A11903" s="0" t="s">
        <v>174</v>
      </c>
      <c r="B11903" s="0" t="s">
        <v>175</v>
      </c>
      <c r="C11903" s="0" t="s">
        <v>14</v>
      </c>
      <c r="D11903" s="0" t="n">
        <v>2008</v>
      </c>
      <c r="E11903" s="0" t="n">
        <v>2110793</v>
      </c>
    </row>
    <row r="11904" customFormat="false" ht="15" hidden="false" customHeight="false" outlineLevel="0" collapsed="false">
      <c r="A11904" s="0" t="s">
        <v>174</v>
      </c>
      <c r="B11904" s="0" t="s">
        <v>175</v>
      </c>
      <c r="C11904" s="0" t="s">
        <v>14</v>
      </c>
      <c r="D11904" s="0" t="n">
        <v>2009</v>
      </c>
      <c r="E11904" s="0" t="n">
        <v>2143497</v>
      </c>
    </row>
    <row r="11905" customFormat="false" ht="15" hidden="false" customHeight="false" outlineLevel="0" collapsed="false">
      <c r="A11905" s="0" t="s">
        <v>174</v>
      </c>
      <c r="B11905" s="0" t="s">
        <v>175</v>
      </c>
      <c r="C11905" s="0" t="s">
        <v>14</v>
      </c>
      <c r="D11905" s="0" t="n">
        <v>2010</v>
      </c>
      <c r="E11905" s="0" t="n">
        <v>2178967</v>
      </c>
    </row>
    <row r="11906" customFormat="false" ht="15" hidden="false" customHeight="false" outlineLevel="0" collapsed="false">
      <c r="A11906" s="0" t="s">
        <v>174</v>
      </c>
      <c r="B11906" s="0" t="s">
        <v>175</v>
      </c>
      <c r="C11906" s="0" t="s">
        <v>14</v>
      </c>
      <c r="D11906" s="0" t="n">
        <v>2011</v>
      </c>
      <c r="E11906" s="0" t="n">
        <v>2217617</v>
      </c>
    </row>
    <row r="11907" customFormat="false" ht="15" hidden="false" customHeight="false" outlineLevel="0" collapsed="false">
      <c r="A11907" s="0" t="s">
        <v>174</v>
      </c>
      <c r="B11907" s="0" t="s">
        <v>175</v>
      </c>
      <c r="C11907" s="0" t="s">
        <v>14</v>
      </c>
      <c r="D11907" s="0" t="n">
        <v>2012</v>
      </c>
      <c r="E11907" s="0" t="n">
        <v>2259394</v>
      </c>
    </row>
    <row r="11908" customFormat="false" ht="15" hidden="false" customHeight="false" outlineLevel="0" collapsed="false">
      <c r="A11908" s="0" t="s">
        <v>174</v>
      </c>
      <c r="B11908" s="0" t="s">
        <v>175</v>
      </c>
      <c r="C11908" s="0" t="s">
        <v>15</v>
      </c>
      <c r="D11908" s="0" t="n">
        <v>2002</v>
      </c>
      <c r="E11908" s="0" t="n">
        <v>44.46345983</v>
      </c>
    </row>
    <row r="11909" customFormat="false" ht="15" hidden="false" customHeight="false" outlineLevel="0" collapsed="false">
      <c r="A11909" s="0" t="s">
        <v>174</v>
      </c>
      <c r="B11909" s="0" t="s">
        <v>175</v>
      </c>
      <c r="C11909" s="0" t="s">
        <v>15</v>
      </c>
      <c r="D11909" s="0" t="n">
        <v>2003</v>
      </c>
      <c r="E11909" s="0" t="n">
        <v>69.73430455</v>
      </c>
    </row>
    <row r="11910" customFormat="false" ht="15" hidden="false" customHeight="false" outlineLevel="0" collapsed="false">
      <c r="A11910" s="0" t="s">
        <v>174</v>
      </c>
      <c r="B11910" s="0" t="s">
        <v>175</v>
      </c>
      <c r="C11910" s="0" t="s">
        <v>15</v>
      </c>
      <c r="D11910" s="0" t="n">
        <v>2004</v>
      </c>
      <c r="E11910" s="0" t="n">
        <v>107.67546386</v>
      </c>
    </row>
    <row r="11911" customFormat="false" ht="15" hidden="false" customHeight="false" outlineLevel="0" collapsed="false">
      <c r="A11911" s="0" t="s">
        <v>174</v>
      </c>
      <c r="B11911" s="0" t="s">
        <v>175</v>
      </c>
      <c r="C11911" s="0" t="s">
        <v>15</v>
      </c>
      <c r="D11911" s="0" t="n">
        <v>2005</v>
      </c>
      <c r="E11911" s="0" t="n">
        <v>133.94308956</v>
      </c>
    </row>
    <row r="11912" customFormat="false" ht="15" hidden="false" customHeight="false" outlineLevel="0" collapsed="false">
      <c r="A11912" s="0" t="s">
        <v>174</v>
      </c>
      <c r="B11912" s="0" t="s">
        <v>175</v>
      </c>
      <c r="C11912" s="0" t="s">
        <v>15</v>
      </c>
      <c r="D11912" s="0" t="n">
        <v>2006</v>
      </c>
      <c r="E11912" s="0" t="n">
        <v>158.18633959</v>
      </c>
    </row>
    <row r="11913" customFormat="false" ht="15" hidden="false" customHeight="false" outlineLevel="0" collapsed="false">
      <c r="A11913" s="0" t="s">
        <v>174</v>
      </c>
      <c r="B11913" s="0" t="s">
        <v>175</v>
      </c>
      <c r="C11913" s="0" t="s">
        <v>15</v>
      </c>
      <c r="D11913" s="0" t="n">
        <v>2007</v>
      </c>
      <c r="E11913" s="0" t="n">
        <v>134.1128985</v>
      </c>
    </row>
    <row r="11914" customFormat="false" ht="15" hidden="false" customHeight="false" outlineLevel="0" collapsed="false">
      <c r="A11914" s="0" t="s">
        <v>174</v>
      </c>
      <c r="B11914" s="0" t="s">
        <v>175</v>
      </c>
      <c r="C11914" s="0" t="s">
        <v>15</v>
      </c>
      <c r="D11914" s="0" t="n">
        <v>2008</v>
      </c>
      <c r="E11914" s="0" t="n">
        <v>130.34970267</v>
      </c>
    </row>
    <row r="11915" customFormat="false" ht="15" hidden="false" customHeight="false" outlineLevel="0" collapsed="false">
      <c r="A11915" s="0" t="s">
        <v>174</v>
      </c>
      <c r="B11915" s="0" t="s">
        <v>175</v>
      </c>
      <c r="C11915" s="0" t="s">
        <v>15</v>
      </c>
      <c r="D11915" s="0" t="n">
        <v>2009</v>
      </c>
      <c r="E11915" s="0" t="n">
        <v>143.31969383</v>
      </c>
    </row>
    <row r="11916" customFormat="false" ht="15" hidden="false" customHeight="false" outlineLevel="0" collapsed="false">
      <c r="A11916" s="0" t="s">
        <v>174</v>
      </c>
      <c r="B11916" s="0" t="s">
        <v>175</v>
      </c>
      <c r="C11916" s="0" t="s">
        <v>15</v>
      </c>
      <c r="D11916" s="0" t="n">
        <v>2010</v>
      </c>
      <c r="E11916" s="0" t="n">
        <v>178.1091527</v>
      </c>
    </row>
    <row r="11917" customFormat="false" ht="15" hidden="false" customHeight="false" outlineLevel="0" collapsed="false">
      <c r="A11917" s="0" t="s">
        <v>174</v>
      </c>
      <c r="B11917" s="0" t="s">
        <v>175</v>
      </c>
      <c r="C11917" s="0" t="s">
        <v>15</v>
      </c>
      <c r="D11917" s="0" t="n">
        <v>2011</v>
      </c>
      <c r="E11917" s="0" t="n">
        <v>188.08555394</v>
      </c>
    </row>
    <row r="11918" customFormat="false" ht="15" hidden="false" customHeight="false" outlineLevel="0" collapsed="false">
      <c r="A11918" s="0" t="s">
        <v>174</v>
      </c>
      <c r="B11918" s="0" t="s">
        <v>175</v>
      </c>
      <c r="C11918" s="0" t="s">
        <v>15</v>
      </c>
      <c r="D11918" s="0" t="n">
        <v>2012</v>
      </c>
      <c r="E11918" s="0" t="n">
        <v>181.28165018</v>
      </c>
    </row>
    <row r="11919" customFormat="false" ht="15" hidden="false" customHeight="false" outlineLevel="0" collapsed="false">
      <c r="A11919" s="0" t="s">
        <v>174</v>
      </c>
      <c r="B11919" s="0" t="s">
        <v>175</v>
      </c>
      <c r="C11919" s="0" t="s">
        <v>16</v>
      </c>
      <c r="D11919" s="0" t="n">
        <v>2002</v>
      </c>
      <c r="E11919" s="0" t="n">
        <v>0.124530506058064</v>
      </c>
    </row>
    <row r="11920" customFormat="false" ht="15" hidden="false" customHeight="false" outlineLevel="0" collapsed="false">
      <c r="A11920" s="0" t="s">
        <v>174</v>
      </c>
      <c r="B11920" s="0" t="s">
        <v>175</v>
      </c>
      <c r="C11920" s="0" t="s">
        <v>16</v>
      </c>
      <c r="D11920" s="0" t="n">
        <v>2003</v>
      </c>
      <c r="E11920" s="0" t="n">
        <v>0.149374658375035</v>
      </c>
    </row>
    <row r="11921" customFormat="false" ht="15" hidden="false" customHeight="false" outlineLevel="0" collapsed="false">
      <c r="A11921" s="0" t="s">
        <v>174</v>
      </c>
      <c r="B11921" s="0" t="s">
        <v>175</v>
      </c>
      <c r="C11921" s="0" t="s">
        <v>16</v>
      </c>
      <c r="D11921" s="0" t="n">
        <v>2004</v>
      </c>
      <c r="E11921" s="0" t="n">
        <v>0.299991136907554</v>
      </c>
    </row>
    <row r="11922" customFormat="false" ht="15" hidden="false" customHeight="false" outlineLevel="0" collapsed="false">
      <c r="A11922" s="0" t="s">
        <v>174</v>
      </c>
      <c r="B11922" s="0" t="s">
        <v>175</v>
      </c>
      <c r="C11922" s="0" t="s">
        <v>16</v>
      </c>
      <c r="D11922" s="0" t="n">
        <v>2005</v>
      </c>
      <c r="E11922" s="0" t="n">
        <v>0.391355521393078</v>
      </c>
    </row>
    <row r="11923" customFormat="false" ht="15" hidden="false" customHeight="false" outlineLevel="0" collapsed="false">
      <c r="A11923" s="0" t="s">
        <v>174</v>
      </c>
      <c r="B11923" s="0" t="s">
        <v>175</v>
      </c>
      <c r="C11923" s="0" t="s">
        <v>16</v>
      </c>
      <c r="D11923" s="0" t="n">
        <v>2006</v>
      </c>
      <c r="E11923" s="0" t="n">
        <v>0.279194289638925</v>
      </c>
    </row>
    <row r="11924" customFormat="false" ht="15" hidden="false" customHeight="false" outlineLevel="0" collapsed="false">
      <c r="A11924" s="0" t="s">
        <v>174</v>
      </c>
      <c r="B11924" s="0" t="s">
        <v>175</v>
      </c>
      <c r="C11924" s="0" t="s">
        <v>16</v>
      </c>
      <c r="D11924" s="0" t="n">
        <v>2007</v>
      </c>
      <c r="E11924" s="0" t="n">
        <v>0.630285412587846</v>
      </c>
    </row>
    <row r="11925" customFormat="false" ht="15" hidden="false" customHeight="false" outlineLevel="0" collapsed="false">
      <c r="A11925" s="0" t="s">
        <v>174</v>
      </c>
      <c r="B11925" s="0" t="s">
        <v>175</v>
      </c>
      <c r="C11925" s="0" t="s">
        <v>16</v>
      </c>
      <c r="D11925" s="0" t="n">
        <v>2008</v>
      </c>
      <c r="E11925" s="0" t="n">
        <v>0.426347378199544</v>
      </c>
    </row>
    <row r="11926" customFormat="false" ht="15" hidden="false" customHeight="false" outlineLevel="0" collapsed="false">
      <c r="A11926" s="0" t="s">
        <v>174</v>
      </c>
      <c r="B11926" s="0" t="s">
        <v>175</v>
      </c>
      <c r="C11926" s="0" t="s">
        <v>16</v>
      </c>
      <c r="D11926" s="0" t="n">
        <v>2009</v>
      </c>
      <c r="E11926" s="0" t="n">
        <v>0.254907583768711</v>
      </c>
    </row>
    <row r="11927" customFormat="false" ht="15" hidden="false" customHeight="false" outlineLevel="0" collapsed="false">
      <c r="A11927" s="0" t="s">
        <v>174</v>
      </c>
      <c r="B11927" s="0" t="s">
        <v>175</v>
      </c>
      <c r="C11927" s="0" t="s">
        <v>16</v>
      </c>
      <c r="D11927" s="0" t="n">
        <v>2010</v>
      </c>
      <c r="E11927" s="0" t="n">
        <v>0.40026207737208</v>
      </c>
    </row>
    <row r="11928" customFormat="false" ht="15" hidden="false" customHeight="false" outlineLevel="0" collapsed="false">
      <c r="A11928" s="0" t="s">
        <v>174</v>
      </c>
      <c r="B11928" s="0" t="s">
        <v>175</v>
      </c>
      <c r="C11928" s="0" t="s">
        <v>16</v>
      </c>
      <c r="D11928" s="0" t="n">
        <v>2011</v>
      </c>
      <c r="E11928" s="0" t="n">
        <v>0.53526301504673</v>
      </c>
    </row>
    <row r="11929" customFormat="false" ht="15" hidden="false" customHeight="false" outlineLevel="0" collapsed="false">
      <c r="A11929" s="0" t="s">
        <v>174</v>
      </c>
      <c r="B11929" s="0" t="s">
        <v>175</v>
      </c>
      <c r="C11929" s="0" t="s">
        <v>16</v>
      </c>
      <c r="D11929" s="0" t="n">
        <v>2012</v>
      </c>
      <c r="E11929" s="0" t="n">
        <v>0.36520206558396</v>
      </c>
    </row>
    <row r="11930" customFormat="false" ht="15" hidden="false" customHeight="false" outlineLevel="0" collapsed="false">
      <c r="A11930" s="0" t="s">
        <v>174</v>
      </c>
      <c r="B11930" s="0" t="s">
        <v>175</v>
      </c>
      <c r="C11930" s="0" t="s">
        <v>17</v>
      </c>
      <c r="D11930" s="0" t="n">
        <v>2002</v>
      </c>
      <c r="E11930" s="0" t="n">
        <v>0.110526952615676</v>
      </c>
    </row>
    <row r="11931" customFormat="false" ht="15" hidden="false" customHeight="false" outlineLevel="0" collapsed="false">
      <c r="A11931" s="0" t="s">
        <v>174</v>
      </c>
      <c r="B11931" s="0" t="s">
        <v>175</v>
      </c>
      <c r="C11931" s="0" t="s">
        <v>17</v>
      </c>
      <c r="D11931" s="0" t="n">
        <v>2003</v>
      </c>
      <c r="E11931" s="0" t="n">
        <v>0.141712751890581</v>
      </c>
    </row>
    <row r="11932" customFormat="false" ht="15" hidden="false" customHeight="false" outlineLevel="0" collapsed="false">
      <c r="A11932" s="0" t="s">
        <v>174</v>
      </c>
      <c r="B11932" s="0" t="s">
        <v>175</v>
      </c>
      <c r="C11932" s="0" t="s">
        <v>17</v>
      </c>
      <c r="D11932" s="0" t="n">
        <v>2004</v>
      </c>
      <c r="E11932" s="0" t="n">
        <v>0.192860588920253</v>
      </c>
    </row>
    <row r="11933" customFormat="false" ht="15" hidden="false" customHeight="false" outlineLevel="0" collapsed="false">
      <c r="A11933" s="0" t="s">
        <v>174</v>
      </c>
      <c r="B11933" s="0" t="s">
        <v>175</v>
      </c>
      <c r="C11933" s="0" t="s">
        <v>17</v>
      </c>
      <c r="D11933" s="0" t="n">
        <v>2005</v>
      </c>
      <c r="E11933" s="0" t="n">
        <v>0.309252775008417</v>
      </c>
    </row>
    <row r="11934" customFormat="false" ht="15" hidden="false" customHeight="false" outlineLevel="0" collapsed="false">
      <c r="A11934" s="0" t="s">
        <v>174</v>
      </c>
      <c r="B11934" s="0" t="s">
        <v>175</v>
      </c>
      <c r="C11934" s="0" t="s">
        <v>17</v>
      </c>
      <c r="D11934" s="0" t="n">
        <v>2006</v>
      </c>
      <c r="E11934" s="0" t="n">
        <v>0.494789643228461</v>
      </c>
    </row>
    <row r="11935" customFormat="false" ht="15" hidden="false" customHeight="false" outlineLevel="0" collapsed="false">
      <c r="A11935" s="0" t="s">
        <v>174</v>
      </c>
      <c r="B11935" s="0" t="s">
        <v>175</v>
      </c>
      <c r="C11935" s="0" t="s">
        <v>17</v>
      </c>
      <c r="D11935" s="0" t="n">
        <v>2007</v>
      </c>
      <c r="E11935" s="0" t="n">
        <v>0.474151687890064</v>
      </c>
    </row>
    <row r="11936" customFormat="false" ht="15" hidden="false" customHeight="false" outlineLevel="0" collapsed="false">
      <c r="A11936" s="0" t="s">
        <v>174</v>
      </c>
      <c r="B11936" s="0" t="s">
        <v>175</v>
      </c>
      <c r="C11936" s="0" t="s">
        <v>17</v>
      </c>
      <c r="D11936" s="0" t="n">
        <v>2008</v>
      </c>
      <c r="E11936" s="0" t="n">
        <v>0.428310038273918</v>
      </c>
    </row>
    <row r="11937" customFormat="false" ht="15" hidden="false" customHeight="false" outlineLevel="0" collapsed="false">
      <c r="A11937" s="0" t="s">
        <v>174</v>
      </c>
      <c r="B11937" s="0" t="s">
        <v>175</v>
      </c>
      <c r="C11937" s="0" t="s">
        <v>17</v>
      </c>
      <c r="D11937" s="0" t="n">
        <v>2009</v>
      </c>
      <c r="E11937" s="0" t="n">
        <v>0.486288179477271</v>
      </c>
    </row>
    <row r="11938" customFormat="false" ht="15" hidden="false" customHeight="false" outlineLevel="0" collapsed="false">
      <c r="A11938" s="0" t="s">
        <v>174</v>
      </c>
      <c r="B11938" s="0" t="s">
        <v>175</v>
      </c>
      <c r="C11938" s="0" t="s">
        <v>17</v>
      </c>
      <c r="D11938" s="0" t="n">
        <v>2010</v>
      </c>
      <c r="E11938" s="0" t="n">
        <v>0.484705041865227</v>
      </c>
    </row>
    <row r="11939" customFormat="false" ht="15" hidden="false" customHeight="false" outlineLevel="0" collapsed="false">
      <c r="A11939" s="0" t="s">
        <v>174</v>
      </c>
      <c r="B11939" s="0" t="s">
        <v>175</v>
      </c>
      <c r="C11939" s="0" t="s">
        <v>17</v>
      </c>
      <c r="D11939" s="0" t="n">
        <v>2011</v>
      </c>
      <c r="E11939" s="0" t="n">
        <v>0.328529767858999</v>
      </c>
    </row>
    <row r="11940" customFormat="false" ht="15" hidden="false" customHeight="false" outlineLevel="0" collapsed="false">
      <c r="A11940" s="0" t="s">
        <v>174</v>
      </c>
      <c r="B11940" s="0" t="s">
        <v>175</v>
      </c>
      <c r="C11940" s="0" t="s">
        <v>17</v>
      </c>
      <c r="D11940" s="0" t="n">
        <v>2012</v>
      </c>
      <c r="E11940" s="0" t="n">
        <v>0.425050518804699</v>
      </c>
    </row>
    <row r="11941" customFormat="false" ht="15" hidden="false" customHeight="false" outlineLevel="0" collapsed="false">
      <c r="A11941" s="0" t="s">
        <v>174</v>
      </c>
      <c r="B11941" s="0" t="s">
        <v>175</v>
      </c>
      <c r="C11941" s="0" t="s">
        <v>18</v>
      </c>
      <c r="D11941" s="0" t="n">
        <v>2002</v>
      </c>
      <c r="E11941" s="0" t="n">
        <v>3.93891164734708</v>
      </c>
    </row>
    <row r="11942" customFormat="false" ht="15" hidden="false" customHeight="false" outlineLevel="0" collapsed="false">
      <c r="A11942" s="0" t="s">
        <v>174</v>
      </c>
      <c r="B11942" s="0" t="s">
        <v>175</v>
      </c>
      <c r="C11942" s="0" t="s">
        <v>18</v>
      </c>
      <c r="D11942" s="0" t="n">
        <v>2003</v>
      </c>
      <c r="E11942" s="0" t="n">
        <v>5.28316886734419</v>
      </c>
    </row>
    <row r="11943" customFormat="false" ht="15" hidden="false" customHeight="false" outlineLevel="0" collapsed="false">
      <c r="A11943" s="0" t="s">
        <v>174</v>
      </c>
      <c r="B11943" s="0" t="s">
        <v>175</v>
      </c>
      <c r="C11943" s="0" t="s">
        <v>18</v>
      </c>
      <c r="D11943" s="0" t="n">
        <v>2004</v>
      </c>
      <c r="E11943" s="0" t="n">
        <v>5.27451586473853</v>
      </c>
    </row>
    <row r="11944" customFormat="false" ht="15" hidden="false" customHeight="false" outlineLevel="0" collapsed="false">
      <c r="A11944" s="0" t="s">
        <v>174</v>
      </c>
      <c r="B11944" s="0" t="s">
        <v>175</v>
      </c>
      <c r="C11944" s="0" t="s">
        <v>18</v>
      </c>
      <c r="D11944" s="0" t="n">
        <v>2005</v>
      </c>
      <c r="E11944" s="0" t="n">
        <v>6.34209024778014</v>
      </c>
    </row>
    <row r="11945" customFormat="false" ht="15" hidden="false" customHeight="false" outlineLevel="0" collapsed="false">
      <c r="A11945" s="0" t="s">
        <v>174</v>
      </c>
      <c r="B11945" s="0" t="s">
        <v>175</v>
      </c>
      <c r="C11945" s="0" t="s">
        <v>18</v>
      </c>
      <c r="D11945" s="0" t="n">
        <v>2006</v>
      </c>
      <c r="E11945" s="0" t="n">
        <v>7.3226636501096</v>
      </c>
    </row>
    <row r="11946" customFormat="false" ht="15" hidden="false" customHeight="false" outlineLevel="0" collapsed="false">
      <c r="A11946" s="0" t="s">
        <v>174</v>
      </c>
      <c r="B11946" s="0" t="s">
        <v>175</v>
      </c>
      <c r="C11946" s="0" t="s">
        <v>18</v>
      </c>
      <c r="D11946" s="0" t="n">
        <v>2007</v>
      </c>
      <c r="E11946" s="0" t="n">
        <v>9.28799111802215</v>
      </c>
    </row>
    <row r="11947" customFormat="false" ht="15" hidden="false" customHeight="false" outlineLevel="0" collapsed="false">
      <c r="A11947" s="0" t="s">
        <v>174</v>
      </c>
      <c r="B11947" s="0" t="s">
        <v>175</v>
      </c>
      <c r="C11947" s="0" t="s">
        <v>18</v>
      </c>
      <c r="D11947" s="0" t="n">
        <v>2008</v>
      </c>
      <c r="E11947" s="0" t="n">
        <v>11.1633158403219</v>
      </c>
    </row>
    <row r="11948" customFormat="false" ht="15" hidden="false" customHeight="false" outlineLevel="0" collapsed="false">
      <c r="A11948" s="0" t="s">
        <v>174</v>
      </c>
      <c r="B11948" s="0" t="s">
        <v>175</v>
      </c>
      <c r="C11948" s="0" t="s">
        <v>18</v>
      </c>
      <c r="D11948" s="0" t="n">
        <v>2009</v>
      </c>
      <c r="E11948" s="0" t="n">
        <v>11.9793377698484</v>
      </c>
    </row>
    <row r="11949" customFormat="false" ht="15" hidden="false" customHeight="false" outlineLevel="0" collapsed="false">
      <c r="A11949" s="0" t="s">
        <v>174</v>
      </c>
      <c r="B11949" s="0" t="s">
        <v>175</v>
      </c>
      <c r="C11949" s="0" t="s">
        <v>18</v>
      </c>
      <c r="D11949" s="0" t="n">
        <v>2010</v>
      </c>
      <c r="E11949" s="0" t="n">
        <v>10.6621643902614</v>
      </c>
    </row>
    <row r="11950" customFormat="false" ht="15" hidden="false" customHeight="false" outlineLevel="0" collapsed="false">
      <c r="A11950" s="0" t="s">
        <v>174</v>
      </c>
      <c r="B11950" s="0" t="s">
        <v>175</v>
      </c>
      <c r="C11950" s="0" t="s">
        <v>18</v>
      </c>
      <c r="D11950" s="0" t="n">
        <v>2011</v>
      </c>
      <c r="E11950" s="0" t="n">
        <v>10.2606006853243</v>
      </c>
    </row>
    <row r="11951" customFormat="false" ht="15" hidden="false" customHeight="false" outlineLevel="0" collapsed="false">
      <c r="A11951" s="0" t="s">
        <v>174</v>
      </c>
      <c r="B11951" s="0" t="s">
        <v>175</v>
      </c>
      <c r="C11951" s="0" t="s">
        <v>18</v>
      </c>
      <c r="D11951" s="0" t="n">
        <v>2012</v>
      </c>
      <c r="E11951" s="0" t="n">
        <v>10.0480862056051</v>
      </c>
    </row>
    <row r="11952" customFormat="false" ht="15" hidden="false" customHeight="false" outlineLevel="0" collapsed="false">
      <c r="A11952" s="0" t="s">
        <v>174</v>
      </c>
      <c r="B11952" s="0" t="s">
        <v>175</v>
      </c>
      <c r="C11952" s="0" t="s">
        <v>19</v>
      </c>
      <c r="D11952" s="0" t="n">
        <v>2002</v>
      </c>
      <c r="E11952" s="0" t="n">
        <v>2.74294726222511</v>
      </c>
    </row>
    <row r="11953" customFormat="false" ht="15" hidden="false" customHeight="false" outlineLevel="0" collapsed="false">
      <c r="A11953" s="0" t="s">
        <v>174</v>
      </c>
      <c r="B11953" s="0" t="s">
        <v>175</v>
      </c>
      <c r="C11953" s="0" t="s">
        <v>19</v>
      </c>
      <c r="D11953" s="0" t="n">
        <v>2003</v>
      </c>
      <c r="E11953" s="0" t="n">
        <v>3.71008562986756</v>
      </c>
    </row>
    <row r="11954" customFormat="false" ht="15" hidden="false" customHeight="false" outlineLevel="0" collapsed="false">
      <c r="A11954" s="0" t="s">
        <v>174</v>
      </c>
      <c r="B11954" s="0" t="s">
        <v>175</v>
      </c>
      <c r="C11954" s="0" t="s">
        <v>19</v>
      </c>
      <c r="D11954" s="0" t="n">
        <v>2004</v>
      </c>
      <c r="E11954" s="0" t="n">
        <v>4.72655701334437</v>
      </c>
    </row>
    <row r="11955" customFormat="false" ht="15" hidden="false" customHeight="false" outlineLevel="0" collapsed="false">
      <c r="A11955" s="0" t="s">
        <v>174</v>
      </c>
      <c r="B11955" s="0" t="s">
        <v>175</v>
      </c>
      <c r="C11955" s="0" t="s">
        <v>19</v>
      </c>
      <c r="D11955" s="0" t="n">
        <v>2005</v>
      </c>
      <c r="E11955" s="0" t="n">
        <v>5.37576399989503</v>
      </c>
    </row>
    <row r="11956" customFormat="false" ht="15" hidden="false" customHeight="false" outlineLevel="0" collapsed="false">
      <c r="A11956" s="0" t="s">
        <v>174</v>
      </c>
      <c r="B11956" s="0" t="s">
        <v>175</v>
      </c>
      <c r="C11956" s="0" t="s">
        <v>19</v>
      </c>
      <c r="D11956" s="0" t="n">
        <v>2006</v>
      </c>
      <c r="E11956" s="0" t="n">
        <v>6.00052708555588</v>
      </c>
    </row>
    <row r="11957" customFormat="false" ht="15" hidden="false" customHeight="false" outlineLevel="0" collapsed="false">
      <c r="A11957" s="0" t="s">
        <v>174</v>
      </c>
      <c r="B11957" s="0" t="s">
        <v>175</v>
      </c>
      <c r="C11957" s="0" t="s">
        <v>19</v>
      </c>
      <c r="D11957" s="0" t="n">
        <v>2007</v>
      </c>
      <c r="E11957" s="0" t="n">
        <v>6.89987569418929</v>
      </c>
    </row>
    <row r="11958" customFormat="false" ht="15" hidden="false" customHeight="false" outlineLevel="0" collapsed="false">
      <c r="A11958" s="0" t="s">
        <v>174</v>
      </c>
      <c r="B11958" s="0" t="s">
        <v>175</v>
      </c>
      <c r="C11958" s="0" t="s">
        <v>19</v>
      </c>
      <c r="D11958" s="0" t="n">
        <v>2008</v>
      </c>
      <c r="E11958" s="0" t="n">
        <v>8.54646533126049</v>
      </c>
    </row>
    <row r="11959" customFormat="false" ht="15" hidden="false" customHeight="false" outlineLevel="0" collapsed="false">
      <c r="A11959" s="0" t="s">
        <v>174</v>
      </c>
      <c r="B11959" s="0" t="s">
        <v>175</v>
      </c>
      <c r="C11959" s="0" t="s">
        <v>19</v>
      </c>
      <c r="D11959" s="0" t="n">
        <v>2009</v>
      </c>
      <c r="E11959" s="0" t="n">
        <v>9.47395715808382</v>
      </c>
    </row>
    <row r="11960" customFormat="false" ht="15" hidden="false" customHeight="false" outlineLevel="0" collapsed="false">
      <c r="A11960" s="0" t="s">
        <v>174</v>
      </c>
      <c r="B11960" s="0" t="s">
        <v>175</v>
      </c>
      <c r="C11960" s="0" t="s">
        <v>19</v>
      </c>
      <c r="D11960" s="0" t="n">
        <v>2010</v>
      </c>
      <c r="E11960" s="0" t="n">
        <v>9.92335924458707</v>
      </c>
    </row>
    <row r="11961" customFormat="false" ht="15" hidden="false" customHeight="false" outlineLevel="0" collapsed="false">
      <c r="A11961" s="0" t="s">
        <v>174</v>
      </c>
      <c r="B11961" s="0" t="s">
        <v>175</v>
      </c>
      <c r="C11961" s="0" t="s">
        <v>19</v>
      </c>
      <c r="D11961" s="0" t="n">
        <v>2011</v>
      </c>
      <c r="E11961" s="0" t="n">
        <v>10.0692450460707</v>
      </c>
    </row>
    <row r="11962" customFormat="false" ht="15" hidden="false" customHeight="false" outlineLevel="0" collapsed="false">
      <c r="A11962" s="0" t="s">
        <v>174</v>
      </c>
      <c r="B11962" s="0" t="s">
        <v>175</v>
      </c>
      <c r="C11962" s="0" t="s">
        <v>19</v>
      </c>
      <c r="D11962" s="0" t="n">
        <v>2012</v>
      </c>
      <c r="E11962" s="0" t="n">
        <v>10.978617741614</v>
      </c>
    </row>
    <row r="11963" customFormat="false" ht="15" hidden="false" customHeight="false" outlineLevel="0" collapsed="false">
      <c r="A11963" s="0" t="s">
        <v>174</v>
      </c>
      <c r="B11963" s="0" t="s">
        <v>175</v>
      </c>
      <c r="C11963" s="0" t="s">
        <v>20</v>
      </c>
      <c r="D11963" s="0" t="n">
        <v>2002</v>
      </c>
      <c r="E11963" s="0" t="n">
        <v>105.85883943</v>
      </c>
    </row>
    <row r="11964" customFormat="false" ht="15" hidden="false" customHeight="false" outlineLevel="0" collapsed="false">
      <c r="A11964" s="0" t="s">
        <v>174</v>
      </c>
      <c r="B11964" s="0" t="s">
        <v>175</v>
      </c>
      <c r="C11964" s="0" t="s">
        <v>20</v>
      </c>
      <c r="D11964" s="0" t="n">
        <v>2003</v>
      </c>
      <c r="E11964" s="0" t="n">
        <v>162.38346278</v>
      </c>
    </row>
    <row r="11965" customFormat="false" ht="15" hidden="false" customHeight="false" outlineLevel="0" collapsed="false">
      <c r="A11965" s="0" t="s">
        <v>174</v>
      </c>
      <c r="B11965" s="0" t="s">
        <v>175</v>
      </c>
      <c r="C11965" s="0" t="s">
        <v>20</v>
      </c>
      <c r="D11965" s="0" t="n">
        <v>2004</v>
      </c>
      <c r="E11965" s="0" t="n">
        <v>213.44146769</v>
      </c>
    </row>
    <row r="11966" customFormat="false" ht="15" hidden="false" customHeight="false" outlineLevel="0" collapsed="false">
      <c r="A11966" s="0" t="s">
        <v>174</v>
      </c>
      <c r="B11966" s="0" t="s">
        <v>175</v>
      </c>
      <c r="C11966" s="0" t="s">
        <v>20</v>
      </c>
      <c r="D11966" s="0" t="n">
        <v>2005</v>
      </c>
      <c r="E11966" s="0" t="n">
        <v>262.17354436</v>
      </c>
    </row>
    <row r="11967" customFormat="false" ht="15" hidden="false" customHeight="false" outlineLevel="0" collapsed="false">
      <c r="A11967" s="0" t="s">
        <v>174</v>
      </c>
      <c r="B11967" s="0" t="s">
        <v>175</v>
      </c>
      <c r="C11967" s="0" t="s">
        <v>20</v>
      </c>
      <c r="D11967" s="0" t="n">
        <v>2006</v>
      </c>
      <c r="E11967" s="0" t="n">
        <v>279.79904333</v>
      </c>
    </row>
    <row r="11968" customFormat="false" ht="15" hidden="false" customHeight="false" outlineLevel="0" collapsed="false">
      <c r="A11968" s="0" t="s">
        <v>174</v>
      </c>
      <c r="B11968" s="0" t="s">
        <v>175</v>
      </c>
      <c r="C11968" s="0" t="s">
        <v>20</v>
      </c>
      <c r="D11968" s="0" t="n">
        <v>2007</v>
      </c>
      <c r="E11968" s="0" t="n">
        <v>293.78152903</v>
      </c>
    </row>
    <row r="11969" customFormat="false" ht="15" hidden="false" customHeight="false" outlineLevel="0" collapsed="false">
      <c r="A11969" s="0" t="s">
        <v>174</v>
      </c>
      <c r="B11969" s="0" t="s">
        <v>175</v>
      </c>
      <c r="C11969" s="0" t="s">
        <v>20</v>
      </c>
      <c r="D11969" s="0" t="n">
        <v>2008</v>
      </c>
      <c r="E11969" s="0" t="n">
        <v>286.6472813</v>
      </c>
    </row>
    <row r="11970" customFormat="false" ht="15" hidden="false" customHeight="false" outlineLevel="0" collapsed="false">
      <c r="A11970" s="0" t="s">
        <v>174</v>
      </c>
      <c r="B11970" s="0" t="s">
        <v>175</v>
      </c>
      <c r="C11970" s="0" t="s">
        <v>20</v>
      </c>
      <c r="D11970" s="0" t="n">
        <v>2009</v>
      </c>
      <c r="E11970" s="0" t="n">
        <v>326.22182378</v>
      </c>
    </row>
    <row r="11971" customFormat="false" ht="15" hidden="false" customHeight="false" outlineLevel="0" collapsed="false">
      <c r="A11971" s="0" t="s">
        <v>174</v>
      </c>
      <c r="B11971" s="0" t="s">
        <v>175</v>
      </c>
      <c r="C11971" s="0" t="s">
        <v>20</v>
      </c>
      <c r="D11971" s="0" t="n">
        <v>2010</v>
      </c>
      <c r="E11971" s="0" t="n">
        <v>415.80940814</v>
      </c>
    </row>
    <row r="11972" customFormat="false" ht="15" hidden="false" customHeight="false" outlineLevel="0" collapsed="false">
      <c r="A11972" s="0" t="s">
        <v>174</v>
      </c>
      <c r="B11972" s="0" t="s">
        <v>175</v>
      </c>
      <c r="C11972" s="0" t="s">
        <v>20</v>
      </c>
      <c r="D11972" s="0" t="n">
        <v>2011</v>
      </c>
      <c r="E11972" s="0" t="n">
        <v>485.59135551</v>
      </c>
    </row>
    <row r="11973" customFormat="false" ht="15" hidden="false" customHeight="false" outlineLevel="0" collapsed="false">
      <c r="A11973" s="0" t="s">
        <v>174</v>
      </c>
      <c r="B11973" s="0" t="s">
        <v>175</v>
      </c>
      <c r="C11973" s="0" t="s">
        <v>20</v>
      </c>
      <c r="D11973" s="0" t="n">
        <v>2012</v>
      </c>
      <c r="E11973" s="0" t="n">
        <v>473.19101161</v>
      </c>
    </row>
    <row r="11974" customFormat="false" ht="15" hidden="false" customHeight="false" outlineLevel="0" collapsed="false">
      <c r="A11974" s="0" t="s">
        <v>176</v>
      </c>
      <c r="B11974" s="0" t="s">
        <v>177</v>
      </c>
      <c r="C11974" s="0" t="s">
        <v>7</v>
      </c>
      <c r="D11974" s="0" t="n">
        <v>2002</v>
      </c>
      <c r="E11974" s="0" t="n">
        <v>425.03829862821</v>
      </c>
    </row>
    <row r="11975" customFormat="false" ht="15" hidden="false" customHeight="false" outlineLevel="0" collapsed="false">
      <c r="A11975" s="0" t="s">
        <v>176</v>
      </c>
      <c r="B11975" s="0" t="s">
        <v>177</v>
      </c>
      <c r="C11975" s="0" t="s">
        <v>7</v>
      </c>
      <c r="D11975" s="0" t="n">
        <v>2003</v>
      </c>
      <c r="E11975" s="0" t="n">
        <v>740.902218018932</v>
      </c>
    </row>
    <row r="11976" customFormat="false" ht="15" hidden="false" customHeight="false" outlineLevel="0" collapsed="false">
      <c r="A11976" s="0" t="s">
        <v>176</v>
      </c>
      <c r="B11976" s="0" t="s">
        <v>177</v>
      </c>
      <c r="C11976" s="0" t="s">
        <v>7</v>
      </c>
      <c r="D11976" s="0" t="n">
        <v>2004</v>
      </c>
      <c r="E11976" s="0" t="n">
        <v>897.777230902093</v>
      </c>
    </row>
    <row r="11977" customFormat="false" ht="15" hidden="false" customHeight="false" outlineLevel="0" collapsed="false">
      <c r="A11977" s="0" t="s">
        <v>176</v>
      </c>
      <c r="B11977" s="0" t="s">
        <v>177</v>
      </c>
      <c r="C11977" s="0" t="s">
        <v>7</v>
      </c>
      <c r="D11977" s="0" t="n">
        <v>2005</v>
      </c>
      <c r="E11977" s="0" t="n">
        <v>618.1509266255</v>
      </c>
    </row>
    <row r="11978" customFormat="false" ht="15" hidden="false" customHeight="false" outlineLevel="0" collapsed="false">
      <c r="A11978" s="0" t="s">
        <v>176</v>
      </c>
      <c r="B11978" s="0" t="s">
        <v>177</v>
      </c>
      <c r="C11978" s="0" t="s">
        <v>7</v>
      </c>
      <c r="D11978" s="0" t="n">
        <v>2006</v>
      </c>
      <c r="E11978" s="0" t="n">
        <v>626.334529753029</v>
      </c>
    </row>
    <row r="11979" customFormat="false" ht="15" hidden="false" customHeight="false" outlineLevel="0" collapsed="false">
      <c r="A11979" s="0" t="s">
        <v>176</v>
      </c>
      <c r="B11979" s="0" t="s">
        <v>177</v>
      </c>
      <c r="C11979" s="0" t="s">
        <v>7</v>
      </c>
      <c r="D11979" s="0" t="n">
        <v>2007</v>
      </c>
      <c r="E11979" s="0" t="n">
        <v>880.252235742352</v>
      </c>
    </row>
    <row r="11980" customFormat="false" ht="15" hidden="false" customHeight="false" outlineLevel="0" collapsed="false">
      <c r="A11980" s="0" t="s">
        <v>176</v>
      </c>
      <c r="B11980" s="0" t="s">
        <v>177</v>
      </c>
      <c r="C11980" s="0" t="s">
        <v>7</v>
      </c>
      <c r="D11980" s="0" t="n">
        <v>2008</v>
      </c>
      <c r="E11980" s="0" t="n">
        <v>768.884730700757</v>
      </c>
    </row>
    <row r="11981" customFormat="false" ht="15" hidden="false" customHeight="false" outlineLevel="0" collapsed="false">
      <c r="A11981" s="0" t="s">
        <v>176</v>
      </c>
      <c r="B11981" s="0" t="s">
        <v>177</v>
      </c>
      <c r="C11981" s="0" t="s">
        <v>7</v>
      </c>
      <c r="D11981" s="0" t="n">
        <v>2009</v>
      </c>
      <c r="E11981" s="0" t="n">
        <v>1069.8915913401</v>
      </c>
    </row>
    <row r="11982" customFormat="false" ht="15" hidden="false" customHeight="false" outlineLevel="0" collapsed="false">
      <c r="A11982" s="0" t="s">
        <v>176</v>
      </c>
      <c r="B11982" s="0" t="s">
        <v>177</v>
      </c>
      <c r="C11982" s="0" t="s">
        <v>7</v>
      </c>
      <c r="D11982" s="0" t="n">
        <v>2010</v>
      </c>
      <c r="E11982" s="0" t="n">
        <v>1228.78737154085</v>
      </c>
    </row>
    <row r="11983" customFormat="false" ht="15" hidden="false" customHeight="false" outlineLevel="0" collapsed="false">
      <c r="A11983" s="0" t="s">
        <v>176</v>
      </c>
      <c r="B11983" s="0" t="s">
        <v>177</v>
      </c>
      <c r="C11983" s="0" t="s">
        <v>7</v>
      </c>
      <c r="D11983" s="0" t="n">
        <v>2011</v>
      </c>
      <c r="E11983" s="0" t="n">
        <v>1121.68967247671</v>
      </c>
    </row>
    <row r="11984" customFormat="false" ht="15" hidden="false" customHeight="false" outlineLevel="0" collapsed="false">
      <c r="A11984" s="0" t="s">
        <v>176</v>
      </c>
      <c r="B11984" s="0" t="s">
        <v>177</v>
      </c>
      <c r="C11984" s="0" t="s">
        <v>7</v>
      </c>
      <c r="D11984" s="0" t="n">
        <v>2012</v>
      </c>
      <c r="E11984" s="0" t="n">
        <v>1258.79157029425</v>
      </c>
    </row>
    <row r="11985" customFormat="false" ht="15" hidden="false" customHeight="false" outlineLevel="0" collapsed="false">
      <c r="A11985" s="0" t="s">
        <v>176</v>
      </c>
      <c r="B11985" s="0" t="s">
        <v>177</v>
      </c>
      <c r="C11985" s="0" t="s">
        <v>8</v>
      </c>
      <c r="D11985" s="0" t="n">
        <v>2002</v>
      </c>
      <c r="E11985" s="0" t="n">
        <v>413.893326478544</v>
      </c>
    </row>
    <row r="11986" customFormat="false" ht="15" hidden="false" customHeight="false" outlineLevel="0" collapsed="false">
      <c r="A11986" s="0" t="s">
        <v>176</v>
      </c>
      <c r="B11986" s="0" t="s">
        <v>177</v>
      </c>
      <c r="C11986" s="0" t="s">
        <v>8</v>
      </c>
      <c r="D11986" s="0" t="n">
        <v>2003</v>
      </c>
      <c r="E11986" s="0" t="n">
        <v>576.880700096153</v>
      </c>
    </row>
    <row r="11987" customFormat="false" ht="15" hidden="false" customHeight="false" outlineLevel="0" collapsed="false">
      <c r="A11987" s="0" t="s">
        <v>176</v>
      </c>
      <c r="B11987" s="0" t="s">
        <v>177</v>
      </c>
      <c r="C11987" s="0" t="s">
        <v>8</v>
      </c>
      <c r="D11987" s="0" t="n">
        <v>2004</v>
      </c>
      <c r="E11987" s="0" t="n">
        <v>482.424481418212</v>
      </c>
    </row>
    <row r="11988" customFormat="false" ht="15" hidden="false" customHeight="false" outlineLevel="0" collapsed="false">
      <c r="A11988" s="0" t="s">
        <v>176</v>
      </c>
      <c r="B11988" s="0" t="s">
        <v>177</v>
      </c>
      <c r="C11988" s="0" t="s">
        <v>8</v>
      </c>
      <c r="D11988" s="0" t="n">
        <v>2005</v>
      </c>
      <c r="E11988" s="0" t="n">
        <v>497.469035980385</v>
      </c>
    </row>
    <row r="11989" customFormat="false" ht="15" hidden="false" customHeight="false" outlineLevel="0" collapsed="false">
      <c r="A11989" s="0" t="s">
        <v>176</v>
      </c>
      <c r="B11989" s="0" t="s">
        <v>177</v>
      </c>
      <c r="C11989" s="0" t="s">
        <v>8</v>
      </c>
      <c r="D11989" s="0" t="n">
        <v>2006</v>
      </c>
      <c r="E11989" s="0" t="n">
        <v>562.543074482209</v>
      </c>
    </row>
    <row r="11990" customFormat="false" ht="15" hidden="false" customHeight="false" outlineLevel="0" collapsed="false">
      <c r="A11990" s="0" t="s">
        <v>176</v>
      </c>
      <c r="B11990" s="0" t="s">
        <v>177</v>
      </c>
      <c r="C11990" s="0" t="s">
        <v>8</v>
      </c>
      <c r="D11990" s="0" t="n">
        <v>2007</v>
      </c>
      <c r="E11990" s="0" t="n">
        <v>594.461498956523</v>
      </c>
    </row>
    <row r="11991" customFormat="false" ht="15" hidden="false" customHeight="false" outlineLevel="0" collapsed="false">
      <c r="A11991" s="0" t="s">
        <v>176</v>
      </c>
      <c r="B11991" s="0" t="s">
        <v>177</v>
      </c>
      <c r="C11991" s="0" t="s">
        <v>8</v>
      </c>
      <c r="D11991" s="0" t="n">
        <v>2008</v>
      </c>
      <c r="E11991" s="0" t="n">
        <v>783.937010057555</v>
      </c>
    </row>
    <row r="11992" customFormat="false" ht="15" hidden="false" customHeight="false" outlineLevel="0" collapsed="false">
      <c r="A11992" s="0" t="s">
        <v>176</v>
      </c>
      <c r="B11992" s="0" t="s">
        <v>177</v>
      </c>
      <c r="C11992" s="0" t="s">
        <v>8</v>
      </c>
      <c r="D11992" s="0" t="n">
        <v>2009</v>
      </c>
      <c r="E11992" s="0" t="n">
        <v>810.910437926368</v>
      </c>
    </row>
    <row r="11993" customFormat="false" ht="15" hidden="false" customHeight="false" outlineLevel="0" collapsed="false">
      <c r="A11993" s="0" t="s">
        <v>176</v>
      </c>
      <c r="B11993" s="0" t="s">
        <v>177</v>
      </c>
      <c r="C11993" s="0" t="s">
        <v>8</v>
      </c>
      <c r="D11993" s="0" t="n">
        <v>2010</v>
      </c>
      <c r="E11993" s="0" t="n">
        <v>996.442144617145</v>
      </c>
    </row>
    <row r="11994" customFormat="false" ht="15" hidden="false" customHeight="false" outlineLevel="0" collapsed="false">
      <c r="A11994" s="0" t="s">
        <v>176</v>
      </c>
      <c r="B11994" s="0" t="s">
        <v>177</v>
      </c>
      <c r="C11994" s="0" t="s">
        <v>8</v>
      </c>
      <c r="D11994" s="0" t="n">
        <v>2011</v>
      </c>
      <c r="E11994" s="0" t="n">
        <v>1011.60496433478</v>
      </c>
    </row>
    <row r="11995" customFormat="false" ht="15" hidden="false" customHeight="false" outlineLevel="0" collapsed="false">
      <c r="A11995" s="0" t="s">
        <v>176</v>
      </c>
      <c r="B11995" s="0" t="s">
        <v>177</v>
      </c>
      <c r="C11995" s="0" t="s">
        <v>8</v>
      </c>
      <c r="D11995" s="0" t="n">
        <v>2012</v>
      </c>
      <c r="E11995" s="0" t="n">
        <v>924.09093167822</v>
      </c>
    </row>
    <row r="11996" customFormat="false" ht="15" hidden="false" customHeight="false" outlineLevel="0" collapsed="false">
      <c r="A11996" s="0" t="s">
        <v>176</v>
      </c>
      <c r="B11996" s="0" t="s">
        <v>177</v>
      </c>
      <c r="C11996" s="0" t="s">
        <v>9</v>
      </c>
      <c r="D11996" s="0" t="n">
        <v>2002</v>
      </c>
      <c r="E11996" s="0" t="n">
        <v>3.92929648</v>
      </c>
    </row>
    <row r="11997" customFormat="false" ht="15" hidden="false" customHeight="false" outlineLevel="0" collapsed="false">
      <c r="A11997" s="0" t="s">
        <v>176</v>
      </c>
      <c r="B11997" s="0" t="s">
        <v>177</v>
      </c>
      <c r="C11997" s="0" t="s">
        <v>9</v>
      </c>
      <c r="D11997" s="0" t="n">
        <v>2003</v>
      </c>
      <c r="E11997" s="0" t="n">
        <v>3.91973617</v>
      </c>
    </row>
    <row r="11998" customFormat="false" ht="15" hidden="false" customHeight="false" outlineLevel="0" collapsed="false">
      <c r="A11998" s="0" t="s">
        <v>176</v>
      </c>
      <c r="B11998" s="0" t="s">
        <v>177</v>
      </c>
      <c r="C11998" s="0" t="s">
        <v>9</v>
      </c>
      <c r="D11998" s="0" t="n">
        <v>2004</v>
      </c>
      <c r="E11998" s="0" t="n">
        <v>4.50744608</v>
      </c>
    </row>
    <row r="11999" customFormat="false" ht="15" hidden="false" customHeight="false" outlineLevel="0" collapsed="false">
      <c r="A11999" s="0" t="s">
        <v>176</v>
      </c>
      <c r="B11999" s="0" t="s">
        <v>177</v>
      </c>
      <c r="C11999" s="0" t="s">
        <v>9</v>
      </c>
      <c r="D11999" s="0" t="n">
        <v>2005</v>
      </c>
      <c r="E11999" s="0" t="n">
        <v>5.17227434</v>
      </c>
    </row>
    <row r="12000" customFormat="false" ht="15" hidden="false" customHeight="false" outlineLevel="0" collapsed="false">
      <c r="A12000" s="0" t="s">
        <v>176</v>
      </c>
      <c r="B12000" s="0" t="s">
        <v>177</v>
      </c>
      <c r="C12000" s="0" t="s">
        <v>9</v>
      </c>
      <c r="D12000" s="0" t="n">
        <v>2006</v>
      </c>
      <c r="E12000" s="0" t="n">
        <v>6.93622548</v>
      </c>
    </row>
    <row r="12001" customFormat="false" ht="15" hidden="false" customHeight="false" outlineLevel="0" collapsed="false">
      <c r="A12001" s="0" t="s">
        <v>176</v>
      </c>
      <c r="B12001" s="0" t="s">
        <v>177</v>
      </c>
      <c r="C12001" s="0" t="s">
        <v>9</v>
      </c>
      <c r="D12001" s="0" t="n">
        <v>2007</v>
      </c>
      <c r="E12001" s="0" t="n">
        <v>8.25516565</v>
      </c>
    </row>
    <row r="12002" customFormat="false" ht="15" hidden="false" customHeight="false" outlineLevel="0" collapsed="false">
      <c r="A12002" s="0" t="s">
        <v>176</v>
      </c>
      <c r="B12002" s="0" t="s">
        <v>177</v>
      </c>
      <c r="C12002" s="0" t="s">
        <v>9</v>
      </c>
      <c r="D12002" s="0" t="n">
        <v>2008</v>
      </c>
      <c r="E12002" s="0" t="n">
        <v>10.57936802</v>
      </c>
    </row>
    <row r="12003" customFormat="false" ht="15" hidden="false" customHeight="false" outlineLevel="0" collapsed="false">
      <c r="A12003" s="0" t="s">
        <v>176</v>
      </c>
      <c r="B12003" s="0" t="s">
        <v>177</v>
      </c>
      <c r="C12003" s="0" t="s">
        <v>9</v>
      </c>
      <c r="D12003" s="0" t="n">
        <v>2009</v>
      </c>
      <c r="E12003" s="0" t="n">
        <v>11.52537073</v>
      </c>
    </row>
    <row r="12004" customFormat="false" ht="15" hidden="false" customHeight="false" outlineLevel="0" collapsed="false">
      <c r="A12004" s="0" t="s">
        <v>176</v>
      </c>
      <c r="B12004" s="0" t="s">
        <v>177</v>
      </c>
      <c r="C12004" s="0" t="s">
        <v>9</v>
      </c>
      <c r="D12004" s="0" t="n">
        <v>2010</v>
      </c>
      <c r="E12004" s="0" t="n">
        <v>14.83572734</v>
      </c>
    </row>
    <row r="12005" customFormat="false" ht="15" hidden="false" customHeight="false" outlineLevel="0" collapsed="false">
      <c r="A12005" s="0" t="s">
        <v>176</v>
      </c>
      <c r="B12005" s="0" t="s">
        <v>177</v>
      </c>
      <c r="C12005" s="0" t="s">
        <v>9</v>
      </c>
      <c r="D12005" s="0" t="n">
        <v>2011</v>
      </c>
      <c r="E12005" s="0" t="n">
        <v>18.78292296</v>
      </c>
    </row>
    <row r="12006" customFormat="false" ht="15" hidden="false" customHeight="false" outlineLevel="0" collapsed="false">
      <c r="A12006" s="0" t="s">
        <v>176</v>
      </c>
      <c r="B12006" s="0" t="s">
        <v>177</v>
      </c>
      <c r="C12006" s="0" t="s">
        <v>9</v>
      </c>
      <c r="D12006" s="0" t="n">
        <v>2012</v>
      </c>
      <c r="E12006" s="0" t="n">
        <v>14.16176672</v>
      </c>
    </row>
    <row r="12007" customFormat="false" ht="15" hidden="false" customHeight="false" outlineLevel="0" collapsed="false">
      <c r="A12007" s="0" t="s">
        <v>176</v>
      </c>
      <c r="B12007" s="0" t="s">
        <v>177</v>
      </c>
      <c r="C12007" s="0" t="s">
        <v>10</v>
      </c>
      <c r="D12007" s="0" t="n">
        <v>2002</v>
      </c>
      <c r="E12007" s="0" t="n">
        <v>2.45775530481007</v>
      </c>
    </row>
    <row r="12008" customFormat="false" ht="15" hidden="false" customHeight="false" outlineLevel="0" collapsed="false">
      <c r="A12008" s="0" t="s">
        <v>176</v>
      </c>
      <c r="B12008" s="0" t="s">
        <v>177</v>
      </c>
      <c r="C12008" s="0" t="s">
        <v>10</v>
      </c>
      <c r="D12008" s="0" t="n">
        <v>2003</v>
      </c>
      <c r="E12008" s="0" t="n">
        <v>4.34173534157896</v>
      </c>
    </row>
    <row r="12009" customFormat="false" ht="15" hidden="false" customHeight="false" outlineLevel="0" collapsed="false">
      <c r="A12009" s="0" t="s">
        <v>176</v>
      </c>
      <c r="B12009" s="0" t="s">
        <v>177</v>
      </c>
      <c r="C12009" s="0" t="s">
        <v>10</v>
      </c>
      <c r="D12009" s="0" t="n">
        <v>2004</v>
      </c>
      <c r="E12009" s="0" t="n">
        <v>5.91823617736888</v>
      </c>
    </row>
    <row r="12010" customFormat="false" ht="15" hidden="false" customHeight="false" outlineLevel="0" collapsed="false">
      <c r="A12010" s="0" t="s">
        <v>176</v>
      </c>
      <c r="B12010" s="0" t="s">
        <v>177</v>
      </c>
      <c r="C12010" s="0" t="s">
        <v>10</v>
      </c>
      <c r="D12010" s="0" t="n">
        <v>2005</v>
      </c>
      <c r="E12010" s="0" t="n">
        <v>4.90752801781813</v>
      </c>
    </row>
    <row r="12011" customFormat="false" ht="15" hidden="false" customHeight="false" outlineLevel="0" collapsed="false">
      <c r="A12011" s="0" t="s">
        <v>176</v>
      </c>
      <c r="B12011" s="0" t="s">
        <v>177</v>
      </c>
      <c r="C12011" s="0" t="s">
        <v>10</v>
      </c>
      <c r="D12011" s="0" t="n">
        <v>2006</v>
      </c>
      <c r="E12011" s="0" t="n">
        <v>1.4101775623651</v>
      </c>
    </row>
    <row r="12012" customFormat="false" ht="15" hidden="false" customHeight="false" outlineLevel="0" collapsed="false">
      <c r="A12012" s="0" t="s">
        <v>176</v>
      </c>
      <c r="B12012" s="0" t="s">
        <v>177</v>
      </c>
      <c r="C12012" s="0" t="s">
        <v>10</v>
      </c>
      <c r="D12012" s="0" t="n">
        <v>2007</v>
      </c>
      <c r="E12012" s="0" t="n">
        <v>2.46281210481187</v>
      </c>
    </row>
    <row r="12013" customFormat="false" ht="15" hidden="false" customHeight="false" outlineLevel="0" collapsed="false">
      <c r="A12013" s="0" t="s">
        <v>176</v>
      </c>
      <c r="B12013" s="0" t="s">
        <v>177</v>
      </c>
      <c r="C12013" s="0" t="s">
        <v>10</v>
      </c>
      <c r="D12013" s="0" t="n">
        <v>2008</v>
      </c>
      <c r="E12013" s="0" t="n">
        <v>5.65023290258048</v>
      </c>
    </row>
    <row r="12014" customFormat="false" ht="15" hidden="false" customHeight="false" outlineLevel="0" collapsed="false">
      <c r="A12014" s="0" t="s">
        <v>176</v>
      </c>
      <c r="B12014" s="0" t="s">
        <v>177</v>
      </c>
      <c r="C12014" s="0" t="s">
        <v>10</v>
      </c>
      <c r="D12014" s="0" t="n">
        <v>2009</v>
      </c>
      <c r="E12014" s="0" t="n">
        <v>3.07972754377549</v>
      </c>
    </row>
    <row r="12015" customFormat="false" ht="15" hidden="false" customHeight="false" outlineLevel="0" collapsed="false">
      <c r="A12015" s="0" t="s">
        <v>176</v>
      </c>
      <c r="B12015" s="0" t="s">
        <v>177</v>
      </c>
      <c r="C12015" s="0" t="s">
        <v>10</v>
      </c>
      <c r="D12015" s="0" t="n">
        <v>2010</v>
      </c>
      <c r="E12015" s="0" t="n">
        <v>8.70984385616631</v>
      </c>
    </row>
    <row r="12016" customFormat="false" ht="15" hidden="false" customHeight="false" outlineLevel="0" collapsed="false">
      <c r="A12016" s="0" t="s">
        <v>176</v>
      </c>
      <c r="B12016" s="0" t="s">
        <v>177</v>
      </c>
      <c r="C12016" s="0" t="s">
        <v>10</v>
      </c>
      <c r="D12016" s="0" t="n">
        <v>2011</v>
      </c>
      <c r="E12016" s="0" t="n">
        <v>4.39469523650365</v>
      </c>
    </row>
    <row r="12017" customFormat="false" ht="15" hidden="false" customHeight="false" outlineLevel="0" collapsed="false">
      <c r="A12017" s="0" t="s">
        <v>176</v>
      </c>
      <c r="B12017" s="0" t="s">
        <v>177</v>
      </c>
      <c r="C12017" s="0" t="s">
        <v>10</v>
      </c>
      <c r="D12017" s="0" t="n">
        <v>2012</v>
      </c>
      <c r="E12017" s="0" t="n">
        <v>6.34893063075002</v>
      </c>
    </row>
    <row r="12018" customFormat="false" ht="15" hidden="false" customHeight="false" outlineLevel="0" collapsed="false">
      <c r="A12018" s="0" t="s">
        <v>176</v>
      </c>
      <c r="B12018" s="0" t="s">
        <v>177</v>
      </c>
      <c r="C12018" s="0" t="s">
        <v>11</v>
      </c>
      <c r="D12018" s="0" t="n">
        <v>2002</v>
      </c>
      <c r="E12018" s="0" t="n">
        <v>2.15722536640285</v>
      </c>
    </row>
    <row r="12019" customFormat="false" ht="15" hidden="false" customHeight="false" outlineLevel="0" collapsed="false">
      <c r="A12019" s="0" t="s">
        <v>176</v>
      </c>
      <c r="B12019" s="0" t="s">
        <v>177</v>
      </c>
      <c r="C12019" s="0" t="s">
        <v>11</v>
      </c>
      <c r="D12019" s="0" t="n">
        <v>2003</v>
      </c>
      <c r="E12019" s="0" t="n">
        <v>2.93539356978174</v>
      </c>
    </row>
    <row r="12020" customFormat="false" ht="15" hidden="false" customHeight="false" outlineLevel="0" collapsed="false">
      <c r="A12020" s="0" t="s">
        <v>176</v>
      </c>
      <c r="B12020" s="0" t="s">
        <v>177</v>
      </c>
      <c r="C12020" s="0" t="s">
        <v>11</v>
      </c>
      <c r="D12020" s="0" t="n">
        <v>2004</v>
      </c>
      <c r="E12020" s="0" t="n">
        <v>2.23293365116826</v>
      </c>
    </row>
    <row r="12021" customFormat="false" ht="15" hidden="false" customHeight="false" outlineLevel="0" collapsed="false">
      <c r="A12021" s="0" t="s">
        <v>176</v>
      </c>
      <c r="B12021" s="0" t="s">
        <v>177</v>
      </c>
      <c r="C12021" s="0" t="s">
        <v>11</v>
      </c>
      <c r="D12021" s="0" t="n">
        <v>2005</v>
      </c>
      <c r="E12021" s="0" t="n">
        <v>2.72259238513036</v>
      </c>
    </row>
    <row r="12022" customFormat="false" ht="15" hidden="false" customHeight="false" outlineLevel="0" collapsed="false">
      <c r="A12022" s="0" t="s">
        <v>176</v>
      </c>
      <c r="B12022" s="0" t="s">
        <v>177</v>
      </c>
      <c r="C12022" s="0" t="s">
        <v>11</v>
      </c>
      <c r="D12022" s="0" t="n">
        <v>2006</v>
      </c>
      <c r="E12022" s="0" t="n">
        <v>3.38214572119124</v>
      </c>
    </row>
    <row r="12023" customFormat="false" ht="15" hidden="false" customHeight="false" outlineLevel="0" collapsed="false">
      <c r="A12023" s="0" t="s">
        <v>176</v>
      </c>
      <c r="B12023" s="0" t="s">
        <v>177</v>
      </c>
      <c r="C12023" s="0" t="s">
        <v>11</v>
      </c>
      <c r="D12023" s="0" t="n">
        <v>2007</v>
      </c>
      <c r="E12023" s="0" t="n">
        <v>3.24762086405037</v>
      </c>
    </row>
    <row r="12024" customFormat="false" ht="15" hidden="false" customHeight="false" outlineLevel="0" collapsed="false">
      <c r="A12024" s="0" t="s">
        <v>176</v>
      </c>
      <c r="B12024" s="0" t="s">
        <v>177</v>
      </c>
      <c r="C12024" s="0" t="s">
        <v>11</v>
      </c>
      <c r="D12024" s="0" t="n">
        <v>2008</v>
      </c>
      <c r="E12024" s="0" t="n">
        <v>4.45729116127485</v>
      </c>
    </row>
    <row r="12025" customFormat="false" ht="15" hidden="false" customHeight="false" outlineLevel="0" collapsed="false">
      <c r="A12025" s="0" t="s">
        <v>176</v>
      </c>
      <c r="B12025" s="0" t="s">
        <v>177</v>
      </c>
      <c r="C12025" s="0" t="s">
        <v>11</v>
      </c>
      <c r="D12025" s="0" t="n">
        <v>2009</v>
      </c>
      <c r="E12025" s="0" t="n">
        <v>4.11942718283062</v>
      </c>
    </row>
    <row r="12026" customFormat="false" ht="15" hidden="false" customHeight="false" outlineLevel="0" collapsed="false">
      <c r="A12026" s="0" t="s">
        <v>176</v>
      </c>
      <c r="B12026" s="0" t="s">
        <v>177</v>
      </c>
      <c r="C12026" s="0" t="s">
        <v>11</v>
      </c>
      <c r="D12026" s="0" t="n">
        <v>2010</v>
      </c>
      <c r="E12026" s="0" t="n">
        <v>5.81286076848734</v>
      </c>
    </row>
    <row r="12027" customFormat="false" ht="15" hidden="false" customHeight="false" outlineLevel="0" collapsed="false">
      <c r="A12027" s="0" t="s">
        <v>176</v>
      </c>
      <c r="B12027" s="0" t="s">
        <v>177</v>
      </c>
      <c r="C12027" s="0" t="s">
        <v>11</v>
      </c>
      <c r="D12027" s="0" t="n">
        <v>2011</v>
      </c>
      <c r="E12027" s="0" t="n">
        <v>4.48664309333328</v>
      </c>
    </row>
    <row r="12028" customFormat="false" ht="15" hidden="false" customHeight="false" outlineLevel="0" collapsed="false">
      <c r="A12028" s="0" t="s">
        <v>176</v>
      </c>
      <c r="B12028" s="0" t="s">
        <v>177</v>
      </c>
      <c r="C12028" s="0" t="s">
        <v>11</v>
      </c>
      <c r="D12028" s="0" t="n">
        <v>2012</v>
      </c>
      <c r="E12028" s="0" t="n">
        <v>4.60918185810034</v>
      </c>
    </row>
    <row r="12029" customFormat="false" ht="15" hidden="false" customHeight="false" outlineLevel="0" collapsed="false">
      <c r="A12029" s="0" t="s">
        <v>176</v>
      </c>
      <c r="B12029" s="0" t="s">
        <v>177</v>
      </c>
      <c r="C12029" s="0" t="s">
        <v>12</v>
      </c>
      <c r="D12029" s="0" t="n">
        <v>2002</v>
      </c>
      <c r="E12029" s="0" t="n">
        <v>59.2389344838498</v>
      </c>
    </row>
    <row r="12030" customFormat="false" ht="15" hidden="false" customHeight="false" outlineLevel="0" collapsed="false">
      <c r="A12030" s="0" t="s">
        <v>176</v>
      </c>
      <c r="B12030" s="0" t="s">
        <v>177</v>
      </c>
      <c r="C12030" s="0" t="s">
        <v>12</v>
      </c>
      <c r="D12030" s="0" t="n">
        <v>2003</v>
      </c>
      <c r="E12030" s="0" t="n">
        <v>106.483369055426</v>
      </c>
    </row>
    <row r="12031" customFormat="false" ht="15" hidden="false" customHeight="false" outlineLevel="0" collapsed="false">
      <c r="A12031" s="0" t="s">
        <v>176</v>
      </c>
      <c r="B12031" s="0" t="s">
        <v>177</v>
      </c>
      <c r="C12031" s="0" t="s">
        <v>12</v>
      </c>
      <c r="D12031" s="0" t="n">
        <v>2004</v>
      </c>
      <c r="E12031" s="0" t="n">
        <v>147.493731616423</v>
      </c>
    </row>
    <row r="12032" customFormat="false" ht="15" hidden="false" customHeight="false" outlineLevel="0" collapsed="false">
      <c r="A12032" s="0" t="s">
        <v>176</v>
      </c>
      <c r="B12032" s="0" t="s">
        <v>177</v>
      </c>
      <c r="C12032" s="0" t="s">
        <v>12</v>
      </c>
      <c r="D12032" s="0" t="n">
        <v>2005</v>
      </c>
      <c r="E12032" s="0" t="n">
        <v>124.121483263281</v>
      </c>
    </row>
    <row r="12033" customFormat="false" ht="15" hidden="false" customHeight="false" outlineLevel="0" collapsed="false">
      <c r="A12033" s="0" t="s">
        <v>176</v>
      </c>
      <c r="B12033" s="0" t="s">
        <v>177</v>
      </c>
      <c r="C12033" s="0" t="s">
        <v>12</v>
      </c>
      <c r="D12033" s="0" t="n">
        <v>2006</v>
      </c>
      <c r="E12033" s="0" t="n">
        <v>36.1485480407695</v>
      </c>
    </row>
    <row r="12034" customFormat="false" ht="15" hidden="false" customHeight="false" outlineLevel="0" collapsed="false">
      <c r="A12034" s="0" t="s">
        <v>176</v>
      </c>
      <c r="B12034" s="0" t="s">
        <v>177</v>
      </c>
      <c r="C12034" s="0" t="s">
        <v>12</v>
      </c>
      <c r="D12034" s="0" t="n">
        <v>2007</v>
      </c>
      <c r="E12034" s="0" t="n">
        <v>63.9100233761102</v>
      </c>
    </row>
    <row r="12035" customFormat="false" ht="15" hidden="false" customHeight="false" outlineLevel="0" collapsed="false">
      <c r="A12035" s="0" t="s">
        <v>176</v>
      </c>
      <c r="B12035" s="0" t="s">
        <v>177</v>
      </c>
      <c r="C12035" s="0" t="s">
        <v>12</v>
      </c>
      <c r="D12035" s="0" t="n">
        <v>2008</v>
      </c>
      <c r="E12035" s="0" t="n">
        <v>148.315291355791</v>
      </c>
    </row>
    <row r="12036" customFormat="false" ht="15" hidden="false" customHeight="false" outlineLevel="0" collapsed="false">
      <c r="A12036" s="0" t="s">
        <v>176</v>
      </c>
      <c r="B12036" s="0" t="s">
        <v>177</v>
      </c>
      <c r="C12036" s="0" t="s">
        <v>12</v>
      </c>
      <c r="D12036" s="0" t="n">
        <v>2009</v>
      </c>
      <c r="E12036" s="0" t="n">
        <v>81.7511982645054</v>
      </c>
    </row>
    <row r="12037" customFormat="false" ht="15" hidden="false" customHeight="false" outlineLevel="0" collapsed="false">
      <c r="A12037" s="0" t="s">
        <v>176</v>
      </c>
      <c r="B12037" s="0" t="s">
        <v>177</v>
      </c>
      <c r="C12037" s="0" t="s">
        <v>12</v>
      </c>
      <c r="D12037" s="0" t="n">
        <v>2010</v>
      </c>
      <c r="E12037" s="0" t="n">
        <v>233.824607520142</v>
      </c>
    </row>
    <row r="12038" customFormat="false" ht="15" hidden="false" customHeight="false" outlineLevel="0" collapsed="false">
      <c r="A12038" s="0" t="s">
        <v>176</v>
      </c>
      <c r="B12038" s="0" t="s">
        <v>177</v>
      </c>
      <c r="C12038" s="0" t="s">
        <v>12</v>
      </c>
      <c r="D12038" s="0" t="n">
        <v>2011</v>
      </c>
      <c r="E12038" s="0" t="n">
        <v>119.34395230095</v>
      </c>
    </row>
    <row r="12039" customFormat="false" ht="15" hidden="false" customHeight="false" outlineLevel="0" collapsed="false">
      <c r="A12039" s="0" t="s">
        <v>176</v>
      </c>
      <c r="B12039" s="0" t="s">
        <v>177</v>
      </c>
      <c r="C12039" s="0" t="s">
        <v>12</v>
      </c>
      <c r="D12039" s="0" t="n">
        <v>2012</v>
      </c>
      <c r="E12039" s="0" t="n">
        <v>174.432907347143</v>
      </c>
    </row>
    <row r="12040" customFormat="false" ht="15" hidden="false" customHeight="false" outlineLevel="0" collapsed="false">
      <c r="A12040" s="0" t="s">
        <v>176</v>
      </c>
      <c r="B12040" s="0" t="s">
        <v>177</v>
      </c>
      <c r="C12040" s="0" t="s">
        <v>13</v>
      </c>
      <c r="D12040" s="0" t="n">
        <v>2002</v>
      </c>
      <c r="E12040" s="0" t="n">
        <v>51.9953031520819</v>
      </c>
    </row>
    <row r="12041" customFormat="false" ht="15" hidden="false" customHeight="false" outlineLevel="0" collapsed="false">
      <c r="A12041" s="0" t="s">
        <v>176</v>
      </c>
      <c r="B12041" s="0" t="s">
        <v>177</v>
      </c>
      <c r="C12041" s="0" t="s">
        <v>13</v>
      </c>
      <c r="D12041" s="0" t="n">
        <v>2003</v>
      </c>
      <c r="E12041" s="0" t="n">
        <v>71.9920889282764</v>
      </c>
    </row>
    <row r="12042" customFormat="false" ht="15" hidden="false" customHeight="false" outlineLevel="0" collapsed="false">
      <c r="A12042" s="0" t="s">
        <v>176</v>
      </c>
      <c r="B12042" s="0" t="s">
        <v>177</v>
      </c>
      <c r="C12042" s="0" t="s">
        <v>13</v>
      </c>
      <c r="D12042" s="0" t="n">
        <v>2004</v>
      </c>
      <c r="E12042" s="0" t="n">
        <v>55.6489647915857</v>
      </c>
    </row>
    <row r="12043" customFormat="false" ht="15" hidden="false" customHeight="false" outlineLevel="0" collapsed="false">
      <c r="A12043" s="0" t="s">
        <v>176</v>
      </c>
      <c r="B12043" s="0" t="s">
        <v>177</v>
      </c>
      <c r="C12043" s="0" t="s">
        <v>13</v>
      </c>
      <c r="D12043" s="0" t="n">
        <v>2005</v>
      </c>
      <c r="E12043" s="0" t="n">
        <v>68.8599645150755</v>
      </c>
    </row>
    <row r="12044" customFormat="false" ht="15" hidden="false" customHeight="false" outlineLevel="0" collapsed="false">
      <c r="A12044" s="0" t="s">
        <v>176</v>
      </c>
      <c r="B12044" s="0" t="s">
        <v>177</v>
      </c>
      <c r="C12044" s="0" t="s">
        <v>13</v>
      </c>
      <c r="D12044" s="0" t="n">
        <v>2006</v>
      </c>
      <c r="E12044" s="0" t="n">
        <v>86.698058702845</v>
      </c>
    </row>
    <row r="12045" customFormat="false" ht="15" hidden="false" customHeight="false" outlineLevel="0" collapsed="false">
      <c r="A12045" s="0" t="s">
        <v>176</v>
      </c>
      <c r="B12045" s="0" t="s">
        <v>177</v>
      </c>
      <c r="C12045" s="0" t="s">
        <v>13</v>
      </c>
      <c r="D12045" s="0" t="n">
        <v>2007</v>
      </c>
      <c r="E12045" s="0" t="n">
        <v>84.2758263745244</v>
      </c>
    </row>
    <row r="12046" customFormat="false" ht="15" hidden="false" customHeight="false" outlineLevel="0" collapsed="false">
      <c r="A12046" s="0" t="s">
        <v>176</v>
      </c>
      <c r="B12046" s="0" t="s">
        <v>177</v>
      </c>
      <c r="C12046" s="0" t="s">
        <v>13</v>
      </c>
      <c r="D12046" s="0" t="n">
        <v>2008</v>
      </c>
      <c r="E12046" s="0" t="n">
        <v>117.001272096262</v>
      </c>
    </row>
    <row r="12047" customFormat="false" ht="15" hidden="false" customHeight="false" outlineLevel="0" collapsed="false">
      <c r="A12047" s="0" t="s">
        <v>176</v>
      </c>
      <c r="B12047" s="0" t="s">
        <v>177</v>
      </c>
      <c r="C12047" s="0" t="s">
        <v>13</v>
      </c>
      <c r="D12047" s="0" t="n">
        <v>2009</v>
      </c>
      <c r="E12047" s="0" t="n">
        <v>109.349967999744</v>
      </c>
    </row>
    <row r="12048" customFormat="false" ht="15" hidden="false" customHeight="false" outlineLevel="0" collapsed="false">
      <c r="A12048" s="0" t="s">
        <v>176</v>
      </c>
      <c r="B12048" s="0" t="s">
        <v>177</v>
      </c>
      <c r="C12048" s="0" t="s">
        <v>13</v>
      </c>
      <c r="D12048" s="0" t="n">
        <v>2010</v>
      </c>
      <c r="E12048" s="0" t="n">
        <v>156.052153196584</v>
      </c>
    </row>
    <row r="12049" customFormat="false" ht="15" hidden="false" customHeight="false" outlineLevel="0" collapsed="false">
      <c r="A12049" s="0" t="s">
        <v>176</v>
      </c>
      <c r="B12049" s="0" t="s">
        <v>177</v>
      </c>
      <c r="C12049" s="0" t="s">
        <v>13</v>
      </c>
      <c r="D12049" s="0" t="n">
        <v>2011</v>
      </c>
      <c r="E12049" s="0" t="n">
        <v>121.840921953931</v>
      </c>
    </row>
    <row r="12050" customFormat="false" ht="15" hidden="false" customHeight="false" outlineLevel="0" collapsed="false">
      <c r="A12050" s="0" t="s">
        <v>176</v>
      </c>
      <c r="B12050" s="0" t="s">
        <v>177</v>
      </c>
      <c r="C12050" s="0" t="s">
        <v>13</v>
      </c>
      <c r="D12050" s="0" t="n">
        <v>2012</v>
      </c>
      <c r="E12050" s="0" t="n">
        <v>126.634395421827</v>
      </c>
    </row>
    <row r="12051" customFormat="false" ht="15" hidden="false" customHeight="false" outlineLevel="0" collapsed="false">
      <c r="A12051" s="0" t="s">
        <v>176</v>
      </c>
      <c r="B12051" s="0" t="s">
        <v>177</v>
      </c>
      <c r="C12051" s="0" t="s">
        <v>14</v>
      </c>
      <c r="D12051" s="0" t="n">
        <v>2002</v>
      </c>
      <c r="E12051" s="0" t="n">
        <v>24102861</v>
      </c>
    </row>
    <row r="12052" customFormat="false" ht="15" hidden="false" customHeight="false" outlineLevel="0" collapsed="false">
      <c r="A12052" s="0" t="s">
        <v>176</v>
      </c>
      <c r="B12052" s="0" t="s">
        <v>177</v>
      </c>
      <c r="C12052" s="0" t="s">
        <v>14</v>
      </c>
      <c r="D12052" s="0" t="n">
        <v>2003</v>
      </c>
      <c r="E12052" s="0" t="n">
        <v>24525532</v>
      </c>
    </row>
    <row r="12053" customFormat="false" ht="15" hidden="false" customHeight="false" outlineLevel="0" collapsed="false">
      <c r="A12053" s="0" t="s">
        <v>176</v>
      </c>
      <c r="B12053" s="0" t="s">
        <v>177</v>
      </c>
      <c r="C12053" s="0" t="s">
        <v>14</v>
      </c>
      <c r="D12053" s="0" t="n">
        <v>2004</v>
      </c>
      <c r="E12053" s="0" t="n">
        <v>24921907</v>
      </c>
    </row>
    <row r="12054" customFormat="false" ht="15" hidden="false" customHeight="false" outlineLevel="0" collapsed="false">
      <c r="A12054" s="0" t="s">
        <v>176</v>
      </c>
      <c r="B12054" s="0" t="s">
        <v>177</v>
      </c>
      <c r="C12054" s="0" t="s">
        <v>14</v>
      </c>
      <c r="D12054" s="0" t="n">
        <v>2005</v>
      </c>
      <c r="E12054" s="0" t="n">
        <v>25292058</v>
      </c>
    </row>
    <row r="12055" customFormat="false" ht="15" hidden="false" customHeight="false" outlineLevel="0" collapsed="false">
      <c r="A12055" s="0" t="s">
        <v>176</v>
      </c>
      <c r="B12055" s="0" t="s">
        <v>177</v>
      </c>
      <c r="C12055" s="0" t="s">
        <v>14</v>
      </c>
      <c r="D12055" s="0" t="n">
        <v>2006</v>
      </c>
      <c r="E12055" s="0" t="n">
        <v>25634040</v>
      </c>
    </row>
    <row r="12056" customFormat="false" ht="15" hidden="false" customHeight="false" outlineLevel="0" collapsed="false">
      <c r="A12056" s="0" t="s">
        <v>176</v>
      </c>
      <c r="B12056" s="0" t="s">
        <v>177</v>
      </c>
      <c r="C12056" s="0" t="s">
        <v>14</v>
      </c>
      <c r="D12056" s="0" t="n">
        <v>2007</v>
      </c>
      <c r="E12056" s="0" t="n">
        <v>25950020</v>
      </c>
    </row>
    <row r="12057" customFormat="false" ht="15" hidden="false" customHeight="false" outlineLevel="0" collapsed="false">
      <c r="A12057" s="0" t="s">
        <v>176</v>
      </c>
      <c r="B12057" s="0" t="s">
        <v>177</v>
      </c>
      <c r="C12057" s="0" t="s">
        <v>14</v>
      </c>
      <c r="D12057" s="0" t="n">
        <v>2008</v>
      </c>
      <c r="E12057" s="0" t="n">
        <v>26249412</v>
      </c>
    </row>
    <row r="12058" customFormat="false" ht="15" hidden="false" customHeight="false" outlineLevel="0" collapsed="false">
      <c r="A12058" s="0" t="s">
        <v>176</v>
      </c>
      <c r="B12058" s="0" t="s">
        <v>177</v>
      </c>
      <c r="C12058" s="0" t="s">
        <v>14</v>
      </c>
      <c r="D12058" s="0" t="n">
        <v>2009</v>
      </c>
      <c r="E12058" s="0" t="n">
        <v>26544945</v>
      </c>
    </row>
    <row r="12059" customFormat="false" ht="15" hidden="false" customHeight="false" outlineLevel="0" collapsed="false">
      <c r="A12059" s="0" t="s">
        <v>176</v>
      </c>
      <c r="B12059" s="0" t="s">
        <v>177</v>
      </c>
      <c r="C12059" s="0" t="s">
        <v>14</v>
      </c>
      <c r="D12059" s="0" t="n">
        <v>2010</v>
      </c>
      <c r="E12059" s="0" t="n">
        <v>26846016</v>
      </c>
    </row>
    <row r="12060" customFormat="false" ht="15" hidden="false" customHeight="false" outlineLevel="0" collapsed="false">
      <c r="A12060" s="0" t="s">
        <v>176</v>
      </c>
      <c r="B12060" s="0" t="s">
        <v>177</v>
      </c>
      <c r="C12060" s="0" t="s">
        <v>14</v>
      </c>
      <c r="D12060" s="0" t="n">
        <v>2011</v>
      </c>
      <c r="E12060" s="0" t="n">
        <v>27156366</v>
      </c>
    </row>
    <row r="12061" customFormat="false" ht="15" hidden="false" customHeight="false" outlineLevel="0" collapsed="false">
      <c r="A12061" s="0" t="s">
        <v>176</v>
      </c>
      <c r="B12061" s="0" t="s">
        <v>177</v>
      </c>
      <c r="C12061" s="0" t="s">
        <v>14</v>
      </c>
      <c r="D12061" s="0" t="n">
        <v>2012</v>
      </c>
      <c r="E12061" s="0" t="n">
        <v>27474376</v>
      </c>
    </row>
    <row r="12062" customFormat="false" ht="15" hidden="false" customHeight="false" outlineLevel="0" collapsed="false">
      <c r="A12062" s="0" t="s">
        <v>176</v>
      </c>
      <c r="B12062" s="0" t="s">
        <v>177</v>
      </c>
      <c r="C12062" s="0" t="s">
        <v>15</v>
      </c>
      <c r="D12062" s="0" t="n">
        <v>2002</v>
      </c>
      <c r="E12062" s="0" t="n">
        <v>9.69352125</v>
      </c>
    </row>
    <row r="12063" customFormat="false" ht="15" hidden="false" customHeight="false" outlineLevel="0" collapsed="false">
      <c r="A12063" s="0" t="s">
        <v>176</v>
      </c>
      <c r="B12063" s="0" t="s">
        <v>177</v>
      </c>
      <c r="C12063" s="0" t="s">
        <v>15</v>
      </c>
      <c r="D12063" s="0" t="n">
        <v>2003</v>
      </c>
      <c r="E12063" s="0" t="n">
        <v>10.42930159</v>
      </c>
    </row>
    <row r="12064" customFormat="false" ht="15" hidden="false" customHeight="false" outlineLevel="0" collapsed="false">
      <c r="A12064" s="0" t="s">
        <v>176</v>
      </c>
      <c r="B12064" s="0" t="s">
        <v>177</v>
      </c>
      <c r="C12064" s="0" t="s">
        <v>15</v>
      </c>
      <c r="D12064" s="0" t="n">
        <v>2004</v>
      </c>
      <c r="E12064" s="0" t="n">
        <v>12.37340453</v>
      </c>
    </row>
    <row r="12065" customFormat="false" ht="15" hidden="false" customHeight="false" outlineLevel="0" collapsed="false">
      <c r="A12065" s="0" t="s">
        <v>176</v>
      </c>
      <c r="B12065" s="0" t="s">
        <v>177</v>
      </c>
      <c r="C12065" s="0" t="s">
        <v>15</v>
      </c>
      <c r="D12065" s="0" t="n">
        <v>2005</v>
      </c>
      <c r="E12065" s="0" t="n">
        <v>13.51452779</v>
      </c>
    </row>
    <row r="12066" customFormat="false" ht="15" hidden="false" customHeight="false" outlineLevel="0" collapsed="false">
      <c r="A12066" s="0" t="s">
        <v>176</v>
      </c>
      <c r="B12066" s="0" t="s">
        <v>177</v>
      </c>
      <c r="C12066" s="0" t="s">
        <v>15</v>
      </c>
      <c r="D12066" s="0" t="n">
        <v>2006</v>
      </c>
      <c r="E12066" s="0" t="n">
        <v>12.80754554</v>
      </c>
    </row>
    <row r="12067" customFormat="false" ht="15" hidden="false" customHeight="false" outlineLevel="0" collapsed="false">
      <c r="A12067" s="0" t="s">
        <v>176</v>
      </c>
      <c r="B12067" s="0" t="s">
        <v>177</v>
      </c>
      <c r="C12067" s="0" t="s">
        <v>15</v>
      </c>
      <c r="D12067" s="0" t="n">
        <v>2007</v>
      </c>
      <c r="E12067" s="0" t="n">
        <v>15.02548962</v>
      </c>
    </row>
    <row r="12068" customFormat="false" ht="15" hidden="false" customHeight="false" outlineLevel="0" collapsed="false">
      <c r="A12068" s="0" t="s">
        <v>176</v>
      </c>
      <c r="B12068" s="0" t="s">
        <v>177</v>
      </c>
      <c r="C12068" s="0" t="s">
        <v>15</v>
      </c>
      <c r="D12068" s="0" t="n">
        <v>2008</v>
      </c>
      <c r="E12068" s="0" t="n">
        <v>16.52629145</v>
      </c>
    </row>
    <row r="12069" customFormat="false" ht="15" hidden="false" customHeight="false" outlineLevel="0" collapsed="false">
      <c r="A12069" s="0" t="s">
        <v>176</v>
      </c>
      <c r="B12069" s="0" t="s">
        <v>177</v>
      </c>
      <c r="C12069" s="0" t="s">
        <v>15</v>
      </c>
      <c r="D12069" s="0" t="n">
        <v>2009</v>
      </c>
      <c r="E12069" s="0" t="n">
        <v>17.2043422</v>
      </c>
    </row>
    <row r="12070" customFormat="false" ht="15" hidden="false" customHeight="false" outlineLevel="0" collapsed="false">
      <c r="A12070" s="0" t="s">
        <v>176</v>
      </c>
      <c r="B12070" s="0" t="s">
        <v>177</v>
      </c>
      <c r="C12070" s="0" t="s">
        <v>15</v>
      </c>
      <c r="D12070" s="0" t="n">
        <v>2010</v>
      </c>
      <c r="E12070" s="0" t="n">
        <v>20.81959106</v>
      </c>
    </row>
    <row r="12071" customFormat="false" ht="15" hidden="false" customHeight="false" outlineLevel="0" collapsed="false">
      <c r="A12071" s="0" t="s">
        <v>176</v>
      </c>
      <c r="B12071" s="0" t="s">
        <v>177</v>
      </c>
      <c r="C12071" s="0" t="s">
        <v>15</v>
      </c>
      <c r="D12071" s="0" t="n">
        <v>2011</v>
      </c>
      <c r="E12071" s="0" t="n">
        <v>22.68853328</v>
      </c>
    </row>
    <row r="12072" customFormat="false" ht="15" hidden="false" customHeight="false" outlineLevel="0" collapsed="false">
      <c r="A12072" s="0" t="s">
        <v>176</v>
      </c>
      <c r="B12072" s="0" t="s">
        <v>177</v>
      </c>
      <c r="C12072" s="0" t="s">
        <v>15</v>
      </c>
      <c r="D12072" s="0" t="n">
        <v>2012</v>
      </c>
      <c r="E12072" s="0" t="n">
        <v>21.69101276</v>
      </c>
    </row>
    <row r="12073" customFormat="false" ht="15" hidden="false" customHeight="false" outlineLevel="0" collapsed="false">
      <c r="A12073" s="0" t="s">
        <v>176</v>
      </c>
      <c r="B12073" s="0" t="s">
        <v>177</v>
      </c>
      <c r="C12073" s="0" t="s">
        <v>16</v>
      </c>
      <c r="D12073" s="0" t="n">
        <v>2002</v>
      </c>
      <c r="E12073" s="0" t="n">
        <v>0.139373168665131</v>
      </c>
    </row>
    <row r="12074" customFormat="false" ht="15" hidden="false" customHeight="false" outlineLevel="0" collapsed="false">
      <c r="A12074" s="0" t="s">
        <v>176</v>
      </c>
      <c r="B12074" s="0" t="s">
        <v>177</v>
      </c>
      <c r="C12074" s="0" t="s">
        <v>16</v>
      </c>
      <c r="D12074" s="0" t="n">
        <v>2003</v>
      </c>
      <c r="E12074" s="0" t="n">
        <v>0.143721217814879</v>
      </c>
    </row>
    <row r="12075" customFormat="false" ht="15" hidden="false" customHeight="false" outlineLevel="0" collapsed="false">
      <c r="A12075" s="0" t="s">
        <v>176</v>
      </c>
      <c r="B12075" s="0" t="s">
        <v>177</v>
      </c>
      <c r="C12075" s="0" t="s">
        <v>16</v>
      </c>
      <c r="D12075" s="0" t="n">
        <v>2004</v>
      </c>
      <c r="E12075" s="0" t="n">
        <v>0.164287672419827</v>
      </c>
    </row>
    <row r="12076" customFormat="false" ht="15" hidden="false" customHeight="false" outlineLevel="0" collapsed="false">
      <c r="A12076" s="0" t="s">
        <v>176</v>
      </c>
      <c r="B12076" s="0" t="s">
        <v>177</v>
      </c>
      <c r="C12076" s="0" t="s">
        <v>16</v>
      </c>
      <c r="D12076" s="0" t="n">
        <v>2005</v>
      </c>
      <c r="E12076" s="0" t="n">
        <v>0.20079478638148</v>
      </c>
    </row>
    <row r="12077" customFormat="false" ht="15" hidden="false" customHeight="false" outlineLevel="0" collapsed="false">
      <c r="A12077" s="0" t="s">
        <v>176</v>
      </c>
      <c r="B12077" s="0" t="s">
        <v>177</v>
      </c>
      <c r="C12077" s="0" t="s">
        <v>16</v>
      </c>
      <c r="D12077" s="0" t="n">
        <v>2006</v>
      </c>
      <c r="E12077" s="0" t="n">
        <v>0.0577144422406718</v>
      </c>
    </row>
    <row r="12078" customFormat="false" ht="15" hidden="false" customHeight="false" outlineLevel="0" collapsed="false">
      <c r="A12078" s="0" t="s">
        <v>176</v>
      </c>
      <c r="B12078" s="0" t="s">
        <v>177</v>
      </c>
      <c r="C12078" s="0" t="s">
        <v>16</v>
      </c>
      <c r="D12078" s="0" t="n">
        <v>2007</v>
      </c>
      <c r="E12078" s="0" t="n">
        <v>0.0726042159066058</v>
      </c>
    </row>
    <row r="12079" customFormat="false" ht="15" hidden="false" customHeight="false" outlineLevel="0" collapsed="false">
      <c r="A12079" s="0" t="s">
        <v>176</v>
      </c>
      <c r="B12079" s="0" t="s">
        <v>177</v>
      </c>
      <c r="C12079" s="0" t="s">
        <v>16</v>
      </c>
      <c r="D12079" s="0" t="n">
        <v>2008</v>
      </c>
      <c r="E12079" s="0" t="n">
        <v>0.192896653339204</v>
      </c>
    </row>
    <row r="12080" customFormat="false" ht="15" hidden="false" customHeight="false" outlineLevel="0" collapsed="false">
      <c r="A12080" s="0" t="s">
        <v>176</v>
      </c>
      <c r="B12080" s="0" t="s">
        <v>177</v>
      </c>
      <c r="C12080" s="0" t="s">
        <v>16</v>
      </c>
      <c r="D12080" s="0" t="n">
        <v>2009</v>
      </c>
      <c r="E12080" s="0" t="n">
        <v>0.076410730700395</v>
      </c>
    </row>
    <row r="12081" customFormat="false" ht="15" hidden="false" customHeight="false" outlineLevel="0" collapsed="false">
      <c r="A12081" s="0" t="s">
        <v>176</v>
      </c>
      <c r="B12081" s="0" t="s">
        <v>177</v>
      </c>
      <c r="C12081" s="0" t="s">
        <v>16</v>
      </c>
      <c r="D12081" s="0" t="n">
        <v>2010</v>
      </c>
      <c r="E12081" s="0" t="n">
        <v>0.190288908346231</v>
      </c>
    </row>
    <row r="12082" customFormat="false" ht="15" hidden="false" customHeight="false" outlineLevel="0" collapsed="false">
      <c r="A12082" s="0" t="s">
        <v>176</v>
      </c>
      <c r="B12082" s="0" t="s">
        <v>177</v>
      </c>
      <c r="C12082" s="0" t="s">
        <v>16</v>
      </c>
      <c r="D12082" s="0" t="n">
        <v>2011</v>
      </c>
      <c r="E12082" s="0" t="n">
        <v>0.106396586533097</v>
      </c>
    </row>
    <row r="12083" customFormat="false" ht="15" hidden="false" customHeight="false" outlineLevel="0" collapsed="false">
      <c r="A12083" s="0" t="s">
        <v>176</v>
      </c>
      <c r="B12083" s="0" t="s">
        <v>177</v>
      </c>
      <c r="C12083" s="0" t="s">
        <v>16</v>
      </c>
      <c r="D12083" s="0" t="n">
        <v>2012</v>
      </c>
      <c r="E12083" s="0" t="n">
        <v>0.138571715495655</v>
      </c>
    </row>
    <row r="12084" customFormat="false" ht="15" hidden="false" customHeight="false" outlineLevel="0" collapsed="false">
      <c r="A12084" s="0" t="s">
        <v>176</v>
      </c>
      <c r="B12084" s="0" t="s">
        <v>177</v>
      </c>
      <c r="C12084" s="0" t="s">
        <v>17</v>
      </c>
      <c r="D12084" s="0" t="n">
        <v>2002</v>
      </c>
      <c r="E12084" s="0" t="n">
        <v>0.12562488889218</v>
      </c>
    </row>
    <row r="12085" customFormat="false" ht="15" hidden="false" customHeight="false" outlineLevel="0" collapsed="false">
      <c r="A12085" s="0" t="s">
        <v>176</v>
      </c>
      <c r="B12085" s="0" t="s">
        <v>177</v>
      </c>
      <c r="C12085" s="0" t="s">
        <v>17</v>
      </c>
      <c r="D12085" s="0" t="n">
        <v>2003</v>
      </c>
      <c r="E12085" s="0" t="n">
        <v>0.124795454096968</v>
      </c>
    </row>
    <row r="12086" customFormat="false" ht="15" hidden="false" customHeight="false" outlineLevel="0" collapsed="false">
      <c r="A12086" s="0" t="s">
        <v>176</v>
      </c>
      <c r="B12086" s="0" t="s">
        <v>177</v>
      </c>
      <c r="C12086" s="0" t="s">
        <v>17</v>
      </c>
      <c r="D12086" s="0" t="n">
        <v>2004</v>
      </c>
      <c r="E12086" s="0" t="n">
        <v>0.115352696504935</v>
      </c>
    </row>
    <row r="12087" customFormat="false" ht="15" hidden="false" customHeight="false" outlineLevel="0" collapsed="false">
      <c r="A12087" s="0" t="s">
        <v>176</v>
      </c>
      <c r="B12087" s="0" t="s">
        <v>177</v>
      </c>
      <c r="C12087" s="0" t="s">
        <v>17</v>
      </c>
      <c r="D12087" s="0" t="n">
        <v>2005</v>
      </c>
      <c r="E12087" s="0" t="n">
        <v>0.138420604167594</v>
      </c>
    </row>
    <row r="12088" customFormat="false" ht="15" hidden="false" customHeight="false" outlineLevel="0" collapsed="false">
      <c r="A12088" s="0" t="s">
        <v>176</v>
      </c>
      <c r="B12088" s="0" t="s">
        <v>177</v>
      </c>
      <c r="C12088" s="0" t="s">
        <v>17</v>
      </c>
      <c r="D12088" s="0" t="n">
        <v>2006</v>
      </c>
      <c r="E12088" s="0" t="n">
        <v>0.154118080260158</v>
      </c>
    </row>
    <row r="12089" customFormat="false" ht="15" hidden="false" customHeight="false" outlineLevel="0" collapsed="false">
      <c r="A12089" s="0" t="s">
        <v>176</v>
      </c>
      <c r="B12089" s="0" t="s">
        <v>177</v>
      </c>
      <c r="C12089" s="0" t="s">
        <v>17</v>
      </c>
      <c r="D12089" s="0" t="n">
        <v>2007</v>
      </c>
      <c r="E12089" s="0" t="n">
        <v>0.141768350889766</v>
      </c>
    </row>
    <row r="12090" customFormat="false" ht="15" hidden="false" customHeight="false" outlineLevel="0" collapsed="false">
      <c r="A12090" s="0" t="s">
        <v>176</v>
      </c>
      <c r="B12090" s="0" t="s">
        <v>177</v>
      </c>
      <c r="C12090" s="0" t="s">
        <v>17</v>
      </c>
      <c r="D12090" s="0" t="n">
        <v>2008</v>
      </c>
      <c r="E12090" s="0" t="n">
        <v>0.149248307702263</v>
      </c>
    </row>
    <row r="12091" customFormat="false" ht="15" hidden="false" customHeight="false" outlineLevel="0" collapsed="false">
      <c r="A12091" s="0" t="s">
        <v>176</v>
      </c>
      <c r="B12091" s="0" t="s">
        <v>177</v>
      </c>
      <c r="C12091" s="0" t="s">
        <v>17</v>
      </c>
      <c r="D12091" s="0" t="n">
        <v>2009</v>
      </c>
      <c r="E12091" s="0" t="n">
        <v>0.134848391246966</v>
      </c>
    </row>
    <row r="12092" customFormat="false" ht="15" hidden="false" customHeight="false" outlineLevel="0" collapsed="false">
      <c r="A12092" s="0" t="s">
        <v>176</v>
      </c>
      <c r="B12092" s="0" t="s">
        <v>177</v>
      </c>
      <c r="C12092" s="0" t="s">
        <v>17</v>
      </c>
      <c r="D12092" s="0" t="n">
        <v>2010</v>
      </c>
      <c r="E12092" s="0" t="n">
        <v>0.156609346603402</v>
      </c>
    </row>
    <row r="12093" customFormat="false" ht="15" hidden="false" customHeight="false" outlineLevel="0" collapsed="false">
      <c r="A12093" s="0" t="s">
        <v>176</v>
      </c>
      <c r="B12093" s="0" t="s">
        <v>177</v>
      </c>
      <c r="C12093" s="0" t="s">
        <v>17</v>
      </c>
      <c r="D12093" s="0" t="n">
        <v>2011</v>
      </c>
      <c r="E12093" s="0" t="n">
        <v>0.120443183109577</v>
      </c>
    </row>
    <row r="12094" customFormat="false" ht="15" hidden="false" customHeight="false" outlineLevel="0" collapsed="false">
      <c r="A12094" s="0" t="s">
        <v>176</v>
      </c>
      <c r="B12094" s="0" t="s">
        <v>177</v>
      </c>
      <c r="C12094" s="0" t="s">
        <v>17</v>
      </c>
      <c r="D12094" s="0" t="n">
        <v>2012</v>
      </c>
      <c r="E12094" s="0" t="n">
        <v>0.137036725587004</v>
      </c>
    </row>
    <row r="12095" customFormat="false" ht="15" hidden="false" customHeight="false" outlineLevel="0" collapsed="false">
      <c r="A12095" s="0" t="s">
        <v>176</v>
      </c>
      <c r="B12095" s="0" t="s">
        <v>177</v>
      </c>
      <c r="C12095" s="0" t="s">
        <v>18</v>
      </c>
      <c r="D12095" s="0" t="n">
        <v>2002</v>
      </c>
      <c r="E12095" s="0" t="n">
        <v>0.545577916558092</v>
      </c>
    </row>
    <row r="12096" customFormat="false" ht="15" hidden="false" customHeight="false" outlineLevel="0" collapsed="false">
      <c r="A12096" s="0" t="s">
        <v>176</v>
      </c>
      <c r="B12096" s="0" t="s">
        <v>177</v>
      </c>
      <c r="C12096" s="0" t="s">
        <v>18</v>
      </c>
      <c r="D12096" s="0" t="n">
        <v>2003</v>
      </c>
      <c r="E12096" s="0" t="n">
        <v>0.672798941312114</v>
      </c>
    </row>
    <row r="12097" customFormat="false" ht="15" hidden="false" customHeight="false" outlineLevel="0" collapsed="false">
      <c r="A12097" s="0" t="s">
        <v>176</v>
      </c>
      <c r="B12097" s="0" t="s">
        <v>177</v>
      </c>
      <c r="C12097" s="0" t="s">
        <v>18</v>
      </c>
      <c r="D12097" s="0" t="n">
        <v>2004</v>
      </c>
      <c r="E12097" s="0" t="n">
        <v>0.718527599998008</v>
      </c>
    </row>
    <row r="12098" customFormat="false" ht="15" hidden="false" customHeight="false" outlineLevel="0" collapsed="false">
      <c r="A12098" s="0" t="s">
        <v>176</v>
      </c>
      <c r="B12098" s="0" t="s">
        <v>177</v>
      </c>
      <c r="C12098" s="0" t="s">
        <v>18</v>
      </c>
      <c r="D12098" s="0" t="n">
        <v>2005</v>
      </c>
      <c r="E12098" s="0" t="n">
        <v>1.14725797718312</v>
      </c>
    </row>
    <row r="12099" customFormat="false" ht="15" hidden="false" customHeight="false" outlineLevel="0" collapsed="false">
      <c r="A12099" s="0" t="s">
        <v>176</v>
      </c>
      <c r="B12099" s="0" t="s">
        <v>177</v>
      </c>
      <c r="C12099" s="0" t="s">
        <v>18</v>
      </c>
      <c r="D12099" s="0" t="n">
        <v>2006</v>
      </c>
      <c r="E12099" s="0" t="n">
        <v>1.51725999666795</v>
      </c>
    </row>
    <row r="12100" customFormat="false" ht="15" hidden="false" customHeight="false" outlineLevel="0" collapsed="false">
      <c r="A12100" s="0" t="s">
        <v>176</v>
      </c>
      <c r="B12100" s="0" t="s">
        <v>177</v>
      </c>
      <c r="C12100" s="0" t="s">
        <v>18</v>
      </c>
      <c r="D12100" s="0" t="n">
        <v>2007</v>
      </c>
      <c r="E12100" s="0" t="n">
        <v>1.44347709215655</v>
      </c>
    </row>
    <row r="12101" customFormat="false" ht="15" hidden="false" customHeight="false" outlineLevel="0" collapsed="false">
      <c r="A12101" s="0" t="s">
        <v>176</v>
      </c>
      <c r="B12101" s="0" t="s">
        <v>177</v>
      </c>
      <c r="C12101" s="0" t="s">
        <v>18</v>
      </c>
      <c r="D12101" s="0" t="n">
        <v>2008</v>
      </c>
      <c r="E12101" s="0" t="n">
        <v>1.03695105157967</v>
      </c>
    </row>
    <row r="12102" customFormat="false" ht="15" hidden="false" customHeight="false" outlineLevel="0" collapsed="false">
      <c r="A12102" s="0" t="s">
        <v>176</v>
      </c>
      <c r="B12102" s="0" t="s">
        <v>177</v>
      </c>
      <c r="C12102" s="0" t="s">
        <v>18</v>
      </c>
      <c r="D12102" s="0" t="n">
        <v>2009</v>
      </c>
      <c r="E12102" s="0" t="n">
        <v>0.820646164638498</v>
      </c>
    </row>
    <row r="12103" customFormat="false" ht="15" hidden="false" customHeight="false" outlineLevel="0" collapsed="false">
      <c r="A12103" s="0" t="s">
        <v>176</v>
      </c>
      <c r="B12103" s="0" t="s">
        <v>177</v>
      </c>
      <c r="C12103" s="0" t="s">
        <v>18</v>
      </c>
      <c r="D12103" s="0" t="n">
        <v>2010</v>
      </c>
      <c r="E12103" s="0" t="n">
        <v>0.874918507292839</v>
      </c>
    </row>
    <row r="12104" customFormat="false" ht="15" hidden="false" customHeight="false" outlineLevel="0" collapsed="false">
      <c r="A12104" s="0" t="s">
        <v>176</v>
      </c>
      <c r="B12104" s="0" t="s">
        <v>177</v>
      </c>
      <c r="C12104" s="0" t="s">
        <v>18</v>
      </c>
      <c r="D12104" s="0" t="n">
        <v>2011</v>
      </c>
      <c r="E12104" s="0" t="n">
        <v>1.14029115210027</v>
      </c>
    </row>
    <row r="12105" customFormat="false" ht="15" hidden="false" customHeight="false" outlineLevel="0" collapsed="false">
      <c r="A12105" s="0" t="s">
        <v>176</v>
      </c>
      <c r="B12105" s="0" t="s">
        <v>177</v>
      </c>
      <c r="C12105" s="0" t="s">
        <v>18</v>
      </c>
      <c r="D12105" s="0" t="n">
        <v>2012</v>
      </c>
      <c r="E12105" s="0" t="n">
        <v>0.93141817089839</v>
      </c>
    </row>
    <row r="12106" customFormat="false" ht="15" hidden="false" customHeight="false" outlineLevel="0" collapsed="false">
      <c r="A12106" s="0" t="s">
        <v>176</v>
      </c>
      <c r="B12106" s="0" t="s">
        <v>177</v>
      </c>
      <c r="C12106" s="0" t="s">
        <v>19</v>
      </c>
      <c r="D12106" s="0" t="n">
        <v>2002</v>
      </c>
      <c r="E12106" s="0" t="n">
        <v>0.764537687512038</v>
      </c>
    </row>
    <row r="12107" customFormat="false" ht="15" hidden="false" customHeight="false" outlineLevel="0" collapsed="false">
      <c r="A12107" s="0" t="s">
        <v>176</v>
      </c>
      <c r="B12107" s="0" t="s">
        <v>177</v>
      </c>
      <c r="C12107" s="0" t="s">
        <v>19</v>
      </c>
      <c r="D12107" s="0" t="n">
        <v>2003</v>
      </c>
      <c r="E12107" s="0" t="n">
        <v>0.623774575196722</v>
      </c>
    </row>
    <row r="12108" customFormat="false" ht="15" hidden="false" customHeight="false" outlineLevel="0" collapsed="false">
      <c r="A12108" s="0" t="s">
        <v>176</v>
      </c>
      <c r="B12108" s="0" t="s">
        <v>177</v>
      </c>
      <c r="C12108" s="0" t="s">
        <v>19</v>
      </c>
      <c r="D12108" s="0" t="n">
        <v>2004</v>
      </c>
      <c r="E12108" s="0" t="n">
        <v>0.71877130394485</v>
      </c>
    </row>
    <row r="12109" customFormat="false" ht="15" hidden="false" customHeight="false" outlineLevel="0" collapsed="false">
      <c r="A12109" s="0" t="s">
        <v>176</v>
      </c>
      <c r="B12109" s="0" t="s">
        <v>177</v>
      </c>
      <c r="C12109" s="0" t="s">
        <v>19</v>
      </c>
      <c r="D12109" s="0" t="n">
        <v>2005</v>
      </c>
      <c r="E12109" s="0" t="n">
        <v>0.792123900620109</v>
      </c>
    </row>
    <row r="12110" customFormat="false" ht="15" hidden="false" customHeight="false" outlineLevel="0" collapsed="false">
      <c r="A12110" s="0" t="s">
        <v>176</v>
      </c>
      <c r="B12110" s="0" t="s">
        <v>177</v>
      </c>
      <c r="C12110" s="0" t="s">
        <v>19</v>
      </c>
      <c r="D12110" s="0" t="n">
        <v>2006</v>
      </c>
      <c r="E12110" s="0" t="n">
        <v>0.82320479125358</v>
      </c>
    </row>
    <row r="12111" customFormat="false" ht="15" hidden="false" customHeight="false" outlineLevel="0" collapsed="false">
      <c r="A12111" s="0" t="s">
        <v>176</v>
      </c>
      <c r="B12111" s="0" t="s">
        <v>177</v>
      </c>
      <c r="C12111" s="0" t="s">
        <v>19</v>
      </c>
      <c r="D12111" s="0" t="n">
        <v>2007</v>
      </c>
      <c r="E12111" s="0" t="n">
        <v>0.800900668899038</v>
      </c>
    </row>
    <row r="12112" customFormat="false" ht="15" hidden="false" customHeight="false" outlineLevel="0" collapsed="false">
      <c r="A12112" s="0" t="s">
        <v>176</v>
      </c>
      <c r="B12112" s="0" t="s">
        <v>177</v>
      </c>
      <c r="C12112" s="0" t="s">
        <v>19</v>
      </c>
      <c r="D12112" s="0" t="n">
        <v>2008</v>
      </c>
      <c r="E12112" s="0" t="n">
        <v>0.867793199832328</v>
      </c>
    </row>
    <row r="12113" customFormat="false" ht="15" hidden="false" customHeight="false" outlineLevel="0" collapsed="false">
      <c r="A12113" s="0" t="s">
        <v>176</v>
      </c>
      <c r="B12113" s="0" t="s">
        <v>177</v>
      </c>
      <c r="C12113" s="0" t="s">
        <v>19</v>
      </c>
      <c r="D12113" s="0" t="n">
        <v>2009</v>
      </c>
      <c r="E12113" s="0" t="n">
        <v>1.01211903082602</v>
      </c>
    </row>
    <row r="12114" customFormat="false" ht="15" hidden="false" customHeight="false" outlineLevel="0" collapsed="false">
      <c r="A12114" s="0" t="s">
        <v>176</v>
      </c>
      <c r="B12114" s="0" t="s">
        <v>177</v>
      </c>
      <c r="C12114" s="0" t="s">
        <v>19</v>
      </c>
      <c r="D12114" s="0" t="n">
        <v>2010</v>
      </c>
      <c r="E12114" s="0" t="n">
        <v>1.091523917115</v>
      </c>
    </row>
    <row r="12115" customFormat="false" ht="15" hidden="false" customHeight="false" outlineLevel="0" collapsed="false">
      <c r="A12115" s="0" t="s">
        <v>176</v>
      </c>
      <c r="B12115" s="0" t="s">
        <v>177</v>
      </c>
      <c r="C12115" s="0" t="s">
        <v>19</v>
      </c>
      <c r="D12115" s="0" t="n">
        <v>2011</v>
      </c>
      <c r="E12115" s="0" t="n">
        <v>1.11247720399341</v>
      </c>
    </row>
    <row r="12116" customFormat="false" ht="15" hidden="false" customHeight="false" outlineLevel="0" collapsed="false">
      <c r="A12116" s="0" t="s">
        <v>176</v>
      </c>
      <c r="B12116" s="0" t="s">
        <v>177</v>
      </c>
      <c r="C12116" s="0" t="s">
        <v>19</v>
      </c>
      <c r="D12116" s="0" t="n">
        <v>2012</v>
      </c>
      <c r="E12116" s="0" t="n">
        <v>1.07982438009246</v>
      </c>
    </row>
    <row r="12117" customFormat="false" ht="15" hidden="false" customHeight="false" outlineLevel="0" collapsed="false">
      <c r="A12117" s="0" t="s">
        <v>176</v>
      </c>
      <c r="B12117" s="0" t="s">
        <v>177</v>
      </c>
      <c r="C12117" s="0" t="s">
        <v>20</v>
      </c>
      <c r="D12117" s="0" t="n">
        <v>2002</v>
      </c>
      <c r="E12117" s="0" t="n">
        <v>13.62281773</v>
      </c>
    </row>
    <row r="12118" customFormat="false" ht="15" hidden="false" customHeight="false" outlineLevel="0" collapsed="false">
      <c r="A12118" s="0" t="s">
        <v>176</v>
      </c>
      <c r="B12118" s="0" t="s">
        <v>177</v>
      </c>
      <c r="C12118" s="0" t="s">
        <v>20</v>
      </c>
      <c r="D12118" s="0" t="n">
        <v>2003</v>
      </c>
      <c r="E12118" s="0" t="n">
        <v>14.34903776</v>
      </c>
    </row>
    <row r="12119" customFormat="false" ht="15" hidden="false" customHeight="false" outlineLevel="0" collapsed="false">
      <c r="A12119" s="0" t="s">
        <v>176</v>
      </c>
      <c r="B12119" s="0" t="s">
        <v>177</v>
      </c>
      <c r="C12119" s="0" t="s">
        <v>20</v>
      </c>
      <c r="D12119" s="0" t="n">
        <v>2004</v>
      </c>
      <c r="E12119" s="0" t="n">
        <v>16.88085061</v>
      </c>
    </row>
    <row r="12120" customFormat="false" ht="15" hidden="false" customHeight="false" outlineLevel="0" collapsed="false">
      <c r="A12120" s="0" t="s">
        <v>176</v>
      </c>
      <c r="B12120" s="0" t="s">
        <v>177</v>
      </c>
      <c r="C12120" s="0" t="s">
        <v>20</v>
      </c>
      <c r="D12120" s="0" t="n">
        <v>2005</v>
      </c>
      <c r="E12120" s="0" t="n">
        <v>18.68680213</v>
      </c>
    </row>
    <row r="12121" customFormat="false" ht="15" hidden="false" customHeight="false" outlineLevel="0" collapsed="false">
      <c r="A12121" s="0" t="s">
        <v>176</v>
      </c>
      <c r="B12121" s="0" t="s">
        <v>177</v>
      </c>
      <c r="C12121" s="0" t="s">
        <v>20</v>
      </c>
      <c r="D12121" s="0" t="n">
        <v>2006</v>
      </c>
      <c r="E12121" s="0" t="n">
        <v>19.74377102</v>
      </c>
    </row>
    <row r="12122" customFormat="false" ht="15" hidden="false" customHeight="false" outlineLevel="0" collapsed="false">
      <c r="A12122" s="0" t="s">
        <v>176</v>
      </c>
      <c r="B12122" s="0" t="s">
        <v>177</v>
      </c>
      <c r="C12122" s="0" t="s">
        <v>20</v>
      </c>
      <c r="D12122" s="0" t="n">
        <v>2007</v>
      </c>
      <c r="E12122" s="0" t="n">
        <v>23.28065526</v>
      </c>
    </row>
    <row r="12123" customFormat="false" ht="15" hidden="false" customHeight="false" outlineLevel="0" collapsed="false">
      <c r="A12123" s="0" t="s">
        <v>176</v>
      </c>
      <c r="B12123" s="0" t="s">
        <v>177</v>
      </c>
      <c r="C12123" s="0" t="s">
        <v>20</v>
      </c>
      <c r="D12123" s="0" t="n">
        <v>2008</v>
      </c>
      <c r="E12123" s="0" t="n">
        <v>27.10565947</v>
      </c>
    </row>
    <row r="12124" customFormat="false" ht="15" hidden="false" customHeight="false" outlineLevel="0" collapsed="false">
      <c r="A12124" s="0" t="s">
        <v>176</v>
      </c>
      <c r="B12124" s="0" t="s">
        <v>177</v>
      </c>
      <c r="C12124" s="0" t="s">
        <v>20</v>
      </c>
      <c r="D12124" s="0" t="n">
        <v>2009</v>
      </c>
      <c r="E12124" s="0" t="n">
        <v>28.72971293</v>
      </c>
    </row>
    <row r="12125" customFormat="false" ht="15" hidden="false" customHeight="false" outlineLevel="0" collapsed="false">
      <c r="A12125" s="0" t="s">
        <v>176</v>
      </c>
      <c r="B12125" s="0" t="s">
        <v>177</v>
      </c>
      <c r="C12125" s="0" t="s">
        <v>20</v>
      </c>
      <c r="D12125" s="0" t="n">
        <v>2010</v>
      </c>
      <c r="E12125" s="0" t="n">
        <v>35.6553184</v>
      </c>
    </row>
    <row r="12126" customFormat="false" ht="15" hidden="false" customHeight="false" outlineLevel="0" collapsed="false">
      <c r="A12126" s="0" t="s">
        <v>176</v>
      </c>
      <c r="B12126" s="0" t="s">
        <v>177</v>
      </c>
      <c r="C12126" s="0" t="s">
        <v>20</v>
      </c>
      <c r="D12126" s="0" t="n">
        <v>2011</v>
      </c>
      <c r="E12126" s="0" t="n">
        <v>41.47145624</v>
      </c>
    </row>
    <row r="12127" customFormat="false" ht="15" hidden="false" customHeight="false" outlineLevel="0" collapsed="false">
      <c r="A12127" s="0" t="s">
        <v>176</v>
      </c>
      <c r="B12127" s="0" t="s">
        <v>177</v>
      </c>
      <c r="C12127" s="0" t="s">
        <v>20</v>
      </c>
      <c r="D12127" s="0" t="n">
        <v>2012</v>
      </c>
      <c r="E12127" s="0" t="n">
        <v>35.85277948</v>
      </c>
    </row>
    <row r="12128" customFormat="false" ht="15" hidden="false" customHeight="false" outlineLevel="0" collapsed="false">
      <c r="A12128" s="0" t="s">
        <v>178</v>
      </c>
      <c r="B12128" s="0" t="s">
        <v>179</v>
      </c>
      <c r="C12128" s="0" t="s">
        <v>7</v>
      </c>
      <c r="D12128" s="0" t="n">
        <v>2002</v>
      </c>
      <c r="E12128" s="0" t="n">
        <v>685.872573101627</v>
      </c>
    </row>
    <row r="12129" customFormat="false" ht="15" hidden="false" customHeight="false" outlineLevel="0" collapsed="false">
      <c r="A12129" s="0" t="s">
        <v>178</v>
      </c>
      <c r="B12129" s="0" t="s">
        <v>179</v>
      </c>
      <c r="C12129" s="0" t="s">
        <v>7</v>
      </c>
      <c r="D12129" s="0" t="n">
        <v>2003</v>
      </c>
      <c r="E12129" s="0" t="n">
        <v>956.183615528593</v>
      </c>
    </row>
    <row r="12130" customFormat="false" ht="15" hidden="false" customHeight="false" outlineLevel="0" collapsed="false">
      <c r="A12130" s="0" t="s">
        <v>178</v>
      </c>
      <c r="B12130" s="0" t="s">
        <v>179</v>
      </c>
      <c r="C12130" s="0" t="s">
        <v>7</v>
      </c>
      <c r="D12130" s="0" t="n">
        <v>2004</v>
      </c>
      <c r="E12130" s="0" t="n">
        <v>1896.81897867991</v>
      </c>
    </row>
    <row r="12131" customFormat="false" ht="15" hidden="false" customHeight="false" outlineLevel="0" collapsed="false">
      <c r="A12131" s="0" t="s">
        <v>178</v>
      </c>
      <c r="B12131" s="0" t="s">
        <v>179</v>
      </c>
      <c r="C12131" s="0" t="s">
        <v>7</v>
      </c>
      <c r="D12131" s="0" t="n">
        <v>2005</v>
      </c>
      <c r="E12131" s="0" t="n">
        <v>840.782349482314</v>
      </c>
    </row>
    <row r="12132" customFormat="false" ht="15" hidden="false" customHeight="false" outlineLevel="0" collapsed="false">
      <c r="A12132" s="0" t="s">
        <v>178</v>
      </c>
      <c r="B12132" s="0" t="s">
        <v>179</v>
      </c>
      <c r="C12132" s="0" t="s">
        <v>7</v>
      </c>
      <c r="D12132" s="0" t="n">
        <v>2006</v>
      </c>
      <c r="E12132" s="0" t="n">
        <v>1261.1850695174</v>
      </c>
    </row>
    <row r="12133" customFormat="false" ht="15" hidden="false" customHeight="false" outlineLevel="0" collapsed="false">
      <c r="A12133" s="0" t="s">
        <v>178</v>
      </c>
      <c r="B12133" s="0" t="s">
        <v>179</v>
      </c>
      <c r="C12133" s="0" t="s">
        <v>7</v>
      </c>
      <c r="D12133" s="0" t="n">
        <v>2007</v>
      </c>
      <c r="E12133" s="0" t="n">
        <v>436.281132217487</v>
      </c>
    </row>
    <row r="12134" customFormat="false" ht="15" hidden="false" customHeight="false" outlineLevel="0" collapsed="false">
      <c r="A12134" s="0" t="s">
        <v>178</v>
      </c>
      <c r="B12134" s="0" t="s">
        <v>179</v>
      </c>
      <c r="C12134" s="0" t="s">
        <v>7</v>
      </c>
      <c r="D12134" s="0" t="n">
        <v>2008</v>
      </c>
      <c r="E12134" s="0" t="n">
        <v>723.450629975612</v>
      </c>
    </row>
    <row r="12135" customFormat="false" ht="15" hidden="false" customHeight="false" outlineLevel="0" collapsed="false">
      <c r="A12135" s="0" t="s">
        <v>178</v>
      </c>
      <c r="B12135" s="0" t="s">
        <v>179</v>
      </c>
      <c r="C12135" s="0" t="s">
        <v>7</v>
      </c>
      <c r="D12135" s="0" t="n">
        <v>2009</v>
      </c>
      <c r="E12135" s="0" t="n">
        <v>603.769567374141</v>
      </c>
    </row>
    <row r="12136" customFormat="false" ht="15" hidden="false" customHeight="false" outlineLevel="0" collapsed="false">
      <c r="A12136" s="0" t="s">
        <v>178</v>
      </c>
      <c r="B12136" s="0" t="s">
        <v>179</v>
      </c>
      <c r="C12136" s="0" t="s">
        <v>7</v>
      </c>
      <c r="D12136" s="0" t="n">
        <v>2010</v>
      </c>
      <c r="E12136" s="0" t="n">
        <v>746.464660387583</v>
      </c>
    </row>
    <row r="12137" customFormat="false" ht="15" hidden="false" customHeight="false" outlineLevel="0" collapsed="false">
      <c r="A12137" s="0" t="s">
        <v>178</v>
      </c>
      <c r="B12137" s="0" t="s">
        <v>179</v>
      </c>
      <c r="C12137" s="0" t="s">
        <v>7</v>
      </c>
      <c r="D12137" s="0" t="n">
        <v>2011</v>
      </c>
      <c r="E12137" s="0" t="n">
        <v>528.839409071877</v>
      </c>
    </row>
    <row r="12138" customFormat="false" ht="15" hidden="false" customHeight="false" outlineLevel="0" collapsed="false">
      <c r="A12138" s="0" t="s">
        <v>178</v>
      </c>
      <c r="B12138" s="0" t="s">
        <v>179</v>
      </c>
      <c r="C12138" s="0" t="s">
        <v>7</v>
      </c>
      <c r="D12138" s="0" t="n">
        <v>2012</v>
      </c>
      <c r="E12138" s="0" t="n">
        <v>597.409637366319</v>
      </c>
    </row>
    <row r="12139" customFormat="false" ht="15" hidden="false" customHeight="false" outlineLevel="0" collapsed="false">
      <c r="A12139" s="0" t="s">
        <v>178</v>
      </c>
      <c r="B12139" s="0" t="s">
        <v>179</v>
      </c>
      <c r="C12139" s="0" t="s">
        <v>8</v>
      </c>
      <c r="D12139" s="0" t="n">
        <v>2002</v>
      </c>
      <c r="E12139" s="0" t="n">
        <v>506.8904671531</v>
      </c>
    </row>
    <row r="12140" customFormat="false" ht="15" hidden="false" customHeight="false" outlineLevel="0" collapsed="false">
      <c r="A12140" s="0" t="s">
        <v>178</v>
      </c>
      <c r="B12140" s="0" t="s">
        <v>179</v>
      </c>
      <c r="C12140" s="0" t="s">
        <v>8</v>
      </c>
      <c r="D12140" s="0" t="n">
        <v>2003</v>
      </c>
      <c r="E12140" s="0" t="n">
        <v>883.891302696807</v>
      </c>
    </row>
    <row r="12141" customFormat="false" ht="15" hidden="false" customHeight="false" outlineLevel="0" collapsed="false">
      <c r="A12141" s="0" t="s">
        <v>178</v>
      </c>
      <c r="B12141" s="0" t="s">
        <v>179</v>
      </c>
      <c r="C12141" s="0" t="s">
        <v>8</v>
      </c>
      <c r="D12141" s="0" t="n">
        <v>2004</v>
      </c>
      <c r="E12141" s="0" t="n">
        <v>1589.11046465495</v>
      </c>
    </row>
    <row r="12142" customFormat="false" ht="15" hidden="false" customHeight="false" outlineLevel="0" collapsed="false">
      <c r="A12142" s="0" t="s">
        <v>178</v>
      </c>
      <c r="B12142" s="0" t="s">
        <v>179</v>
      </c>
      <c r="C12142" s="0" t="s">
        <v>8</v>
      </c>
      <c r="D12142" s="0" t="n">
        <v>2005</v>
      </c>
      <c r="E12142" s="0" t="n">
        <v>767.007663727489</v>
      </c>
    </row>
    <row r="12143" customFormat="false" ht="15" hidden="false" customHeight="false" outlineLevel="0" collapsed="false">
      <c r="A12143" s="0" t="s">
        <v>178</v>
      </c>
      <c r="B12143" s="0" t="s">
        <v>179</v>
      </c>
      <c r="C12143" s="0" t="s">
        <v>8</v>
      </c>
      <c r="D12143" s="0" t="n">
        <v>2006</v>
      </c>
      <c r="E12143" s="0" t="n">
        <v>2063.3077955627</v>
      </c>
    </row>
    <row r="12144" customFormat="false" ht="15" hidden="false" customHeight="false" outlineLevel="0" collapsed="false">
      <c r="A12144" s="0" t="s">
        <v>178</v>
      </c>
      <c r="B12144" s="0" t="s">
        <v>179</v>
      </c>
      <c r="C12144" s="0" t="s">
        <v>8</v>
      </c>
      <c r="D12144" s="0" t="n">
        <v>2007</v>
      </c>
      <c r="E12144" s="0" t="n">
        <v>691.938621509345</v>
      </c>
    </row>
    <row r="12145" customFormat="false" ht="15" hidden="false" customHeight="false" outlineLevel="0" collapsed="false">
      <c r="A12145" s="0" t="s">
        <v>178</v>
      </c>
      <c r="B12145" s="0" t="s">
        <v>179</v>
      </c>
      <c r="C12145" s="0" t="s">
        <v>8</v>
      </c>
      <c r="D12145" s="0" t="n">
        <v>2008</v>
      </c>
      <c r="E12145" s="0" t="n">
        <v>682.383237005605</v>
      </c>
    </row>
    <row r="12146" customFormat="false" ht="15" hidden="false" customHeight="false" outlineLevel="0" collapsed="false">
      <c r="A12146" s="0" t="s">
        <v>178</v>
      </c>
      <c r="B12146" s="0" t="s">
        <v>179</v>
      </c>
      <c r="C12146" s="0" t="s">
        <v>8</v>
      </c>
      <c r="D12146" s="0" t="n">
        <v>2009</v>
      </c>
      <c r="E12146" s="0" t="n">
        <v>789.633000979353</v>
      </c>
    </row>
    <row r="12147" customFormat="false" ht="15" hidden="false" customHeight="false" outlineLevel="0" collapsed="false">
      <c r="A12147" s="0" t="s">
        <v>178</v>
      </c>
      <c r="B12147" s="0" t="s">
        <v>179</v>
      </c>
      <c r="C12147" s="0" t="s">
        <v>8</v>
      </c>
      <c r="D12147" s="0" t="n">
        <v>2010</v>
      </c>
      <c r="E12147" s="0" t="n">
        <v>691.301935721334</v>
      </c>
    </row>
    <row r="12148" customFormat="false" ht="15" hidden="false" customHeight="false" outlineLevel="0" collapsed="false">
      <c r="A12148" s="0" t="s">
        <v>178</v>
      </c>
      <c r="B12148" s="0" t="s">
        <v>179</v>
      </c>
      <c r="C12148" s="0" t="s">
        <v>8</v>
      </c>
      <c r="D12148" s="0" t="n">
        <v>2011</v>
      </c>
      <c r="E12148" s="0" t="n">
        <v>607.262937419041</v>
      </c>
    </row>
    <row r="12149" customFormat="false" ht="15" hidden="false" customHeight="false" outlineLevel="0" collapsed="false">
      <c r="A12149" s="0" t="s">
        <v>178</v>
      </c>
      <c r="B12149" s="0" t="s">
        <v>179</v>
      </c>
      <c r="C12149" s="0" t="s">
        <v>8</v>
      </c>
      <c r="D12149" s="0" t="n">
        <v>2012</v>
      </c>
      <c r="E12149" s="0" t="n">
        <v>550.291521851156</v>
      </c>
    </row>
    <row r="12150" customFormat="false" ht="15" hidden="false" customHeight="false" outlineLevel="0" collapsed="false">
      <c r="A12150" s="0" t="s">
        <v>178</v>
      </c>
      <c r="B12150" s="0" t="s">
        <v>179</v>
      </c>
      <c r="C12150" s="0" t="s">
        <v>9</v>
      </c>
      <c r="D12150" s="0" t="n">
        <v>2002</v>
      </c>
      <c r="E12150" s="0" t="n">
        <v>29.81047101</v>
      </c>
    </row>
    <row r="12151" customFormat="false" ht="15" hidden="false" customHeight="false" outlineLevel="0" collapsed="false">
      <c r="A12151" s="0" t="s">
        <v>178</v>
      </c>
      <c r="B12151" s="0" t="s">
        <v>179</v>
      </c>
      <c r="C12151" s="0" t="s">
        <v>9</v>
      </c>
      <c r="D12151" s="0" t="n">
        <v>2003</v>
      </c>
      <c r="E12151" s="0" t="n">
        <v>34.65062017</v>
      </c>
    </row>
    <row r="12152" customFormat="false" ht="15" hidden="false" customHeight="false" outlineLevel="0" collapsed="false">
      <c r="A12152" s="0" t="s">
        <v>178</v>
      </c>
      <c r="B12152" s="0" t="s">
        <v>179</v>
      </c>
      <c r="C12152" s="0" t="s">
        <v>9</v>
      </c>
      <c r="D12152" s="0" t="n">
        <v>2004</v>
      </c>
      <c r="E12152" s="0" t="n">
        <v>36.45384556</v>
      </c>
    </row>
    <row r="12153" customFormat="false" ht="15" hidden="false" customHeight="false" outlineLevel="0" collapsed="false">
      <c r="A12153" s="0" t="s">
        <v>178</v>
      </c>
      <c r="B12153" s="0" t="s">
        <v>179</v>
      </c>
      <c r="C12153" s="0" t="s">
        <v>9</v>
      </c>
      <c r="D12153" s="0" t="n">
        <v>2005</v>
      </c>
      <c r="E12153" s="0" t="n">
        <v>39.98400862</v>
      </c>
    </row>
    <row r="12154" customFormat="false" ht="15" hidden="false" customHeight="false" outlineLevel="0" collapsed="false">
      <c r="A12154" s="0" t="s">
        <v>178</v>
      </c>
      <c r="B12154" s="0" t="s">
        <v>179</v>
      </c>
      <c r="C12154" s="0" t="s">
        <v>9</v>
      </c>
      <c r="D12154" s="0" t="n">
        <v>2006</v>
      </c>
      <c r="E12154" s="0" t="n">
        <v>42.65964287</v>
      </c>
    </row>
    <row r="12155" customFormat="false" ht="15" hidden="false" customHeight="false" outlineLevel="0" collapsed="false">
      <c r="A12155" s="0" t="s">
        <v>178</v>
      </c>
      <c r="B12155" s="0" t="s">
        <v>179</v>
      </c>
      <c r="C12155" s="0" t="s">
        <v>9</v>
      </c>
      <c r="D12155" s="0" t="n">
        <v>2007</v>
      </c>
      <c r="E12155" s="0" t="n">
        <v>50.54763776</v>
      </c>
    </row>
    <row r="12156" customFormat="false" ht="15" hidden="false" customHeight="false" outlineLevel="0" collapsed="false">
      <c r="A12156" s="0" t="s">
        <v>178</v>
      </c>
      <c r="B12156" s="0" t="s">
        <v>179</v>
      </c>
      <c r="C12156" s="0" t="s">
        <v>9</v>
      </c>
      <c r="D12156" s="0" t="n">
        <v>2008</v>
      </c>
      <c r="E12156" s="0" t="n">
        <v>57.37912077</v>
      </c>
    </row>
    <row r="12157" customFormat="false" ht="15" hidden="false" customHeight="false" outlineLevel="0" collapsed="false">
      <c r="A12157" s="0" t="s">
        <v>178</v>
      </c>
      <c r="B12157" s="0" t="s">
        <v>179</v>
      </c>
      <c r="C12157" s="0" t="s">
        <v>9</v>
      </c>
      <c r="D12157" s="0" t="n">
        <v>2009</v>
      </c>
      <c r="E12157" s="0" t="n">
        <v>62.55202803</v>
      </c>
    </row>
    <row r="12158" customFormat="false" ht="15" hidden="false" customHeight="false" outlineLevel="0" collapsed="false">
      <c r="A12158" s="0" t="s">
        <v>178</v>
      </c>
      <c r="B12158" s="0" t="s">
        <v>179</v>
      </c>
      <c r="C12158" s="0" t="s">
        <v>9</v>
      </c>
      <c r="D12158" s="0" t="n">
        <v>2010</v>
      </c>
      <c r="E12158" s="0" t="n">
        <v>64.38096929</v>
      </c>
    </row>
    <row r="12159" customFormat="false" ht="15" hidden="false" customHeight="false" outlineLevel="0" collapsed="false">
      <c r="A12159" s="0" t="s">
        <v>178</v>
      </c>
      <c r="B12159" s="0" t="s">
        <v>179</v>
      </c>
      <c r="C12159" s="0" t="s">
        <v>9</v>
      </c>
      <c r="D12159" s="0" t="n">
        <v>2011</v>
      </c>
      <c r="E12159" s="0" t="n">
        <v>67.43646037</v>
      </c>
    </row>
    <row r="12160" customFormat="false" ht="15" hidden="false" customHeight="false" outlineLevel="0" collapsed="false">
      <c r="A12160" s="0" t="s">
        <v>178</v>
      </c>
      <c r="B12160" s="0" t="s">
        <v>179</v>
      </c>
      <c r="C12160" s="0" t="s">
        <v>9</v>
      </c>
      <c r="D12160" s="0" t="n">
        <v>2012</v>
      </c>
      <c r="E12160" s="0" t="n">
        <v>78.38523147</v>
      </c>
    </row>
    <row r="12161" customFormat="false" ht="15" hidden="false" customHeight="false" outlineLevel="0" collapsed="false">
      <c r="A12161" s="0" t="s">
        <v>178</v>
      </c>
      <c r="B12161" s="0" t="s">
        <v>179</v>
      </c>
      <c r="C12161" s="0" t="s">
        <v>10</v>
      </c>
      <c r="D12161" s="0" t="n">
        <v>2002</v>
      </c>
      <c r="E12161" s="0" t="n">
        <v>13.2181953386107</v>
      </c>
    </row>
    <row r="12162" customFormat="false" ht="15" hidden="false" customHeight="false" outlineLevel="0" collapsed="false">
      <c r="A12162" s="0" t="s">
        <v>178</v>
      </c>
      <c r="B12162" s="0" t="s">
        <v>179</v>
      </c>
      <c r="C12162" s="0" t="s">
        <v>10</v>
      </c>
      <c r="D12162" s="0" t="n">
        <v>2003</v>
      </c>
      <c r="E12162" s="0" t="n">
        <v>9.70984758950943</v>
      </c>
    </row>
    <row r="12163" customFormat="false" ht="15" hidden="false" customHeight="false" outlineLevel="0" collapsed="false">
      <c r="A12163" s="0" t="s">
        <v>178</v>
      </c>
      <c r="B12163" s="0" t="s">
        <v>179</v>
      </c>
      <c r="C12163" s="0" t="s">
        <v>10</v>
      </c>
      <c r="D12163" s="0" t="n">
        <v>2004</v>
      </c>
      <c r="E12163" s="0" t="n">
        <v>11.2843580539356</v>
      </c>
    </row>
    <row r="12164" customFormat="false" ht="15" hidden="false" customHeight="false" outlineLevel="0" collapsed="false">
      <c r="A12164" s="0" t="s">
        <v>178</v>
      </c>
      <c r="B12164" s="0" t="s">
        <v>179</v>
      </c>
      <c r="C12164" s="0" t="s">
        <v>10</v>
      </c>
      <c r="D12164" s="0" t="n">
        <v>2005</v>
      </c>
      <c r="E12164" s="0" t="n">
        <v>25.0088982450251</v>
      </c>
    </row>
    <row r="12165" customFormat="false" ht="15" hidden="false" customHeight="false" outlineLevel="0" collapsed="false">
      <c r="A12165" s="0" t="s">
        <v>178</v>
      </c>
      <c r="B12165" s="0" t="s">
        <v>179</v>
      </c>
      <c r="C12165" s="0" t="s">
        <v>10</v>
      </c>
      <c r="D12165" s="0" t="n">
        <v>2006</v>
      </c>
      <c r="E12165" s="0" t="n">
        <v>13.831225451881</v>
      </c>
    </row>
    <row r="12166" customFormat="false" ht="15" hidden="false" customHeight="false" outlineLevel="0" collapsed="false">
      <c r="A12166" s="0" t="s">
        <v>178</v>
      </c>
      <c r="B12166" s="0" t="s">
        <v>179</v>
      </c>
      <c r="C12166" s="0" t="s">
        <v>10</v>
      </c>
      <c r="D12166" s="0" t="n">
        <v>2007</v>
      </c>
      <c r="E12166" s="0" t="n">
        <v>9.26051028345784</v>
      </c>
    </row>
    <row r="12167" customFormat="false" ht="15" hidden="false" customHeight="false" outlineLevel="0" collapsed="false">
      <c r="A12167" s="0" t="s">
        <v>178</v>
      </c>
      <c r="B12167" s="0" t="s">
        <v>179</v>
      </c>
      <c r="C12167" s="0" t="s">
        <v>10</v>
      </c>
      <c r="D12167" s="0" t="n">
        <v>2008</v>
      </c>
      <c r="E12167" s="0" t="n">
        <v>12.9841807717562</v>
      </c>
    </row>
    <row r="12168" customFormat="false" ht="15" hidden="false" customHeight="false" outlineLevel="0" collapsed="false">
      <c r="A12168" s="0" t="s">
        <v>178</v>
      </c>
      <c r="B12168" s="0" t="s">
        <v>179</v>
      </c>
      <c r="C12168" s="0" t="s">
        <v>10</v>
      </c>
      <c r="D12168" s="0" t="n">
        <v>2009</v>
      </c>
      <c r="E12168" s="0" t="n">
        <v>15.1900112465461</v>
      </c>
    </row>
    <row r="12169" customFormat="false" ht="15" hidden="false" customHeight="false" outlineLevel="0" collapsed="false">
      <c r="A12169" s="0" t="s">
        <v>178</v>
      </c>
      <c r="B12169" s="0" t="s">
        <v>179</v>
      </c>
      <c r="C12169" s="0" t="s">
        <v>10</v>
      </c>
      <c r="D12169" s="0" t="n">
        <v>2010</v>
      </c>
      <c r="E12169" s="0" t="n">
        <v>10.7730588514748</v>
      </c>
    </row>
    <row r="12170" customFormat="false" ht="15" hidden="false" customHeight="false" outlineLevel="0" collapsed="false">
      <c r="A12170" s="0" t="s">
        <v>178</v>
      </c>
      <c r="B12170" s="0" t="s">
        <v>179</v>
      </c>
      <c r="C12170" s="0" t="s">
        <v>10</v>
      </c>
      <c r="D12170" s="0" t="n">
        <v>2011</v>
      </c>
      <c r="E12170" s="0" t="n">
        <v>17.7693829417089</v>
      </c>
    </row>
    <row r="12171" customFormat="false" ht="15" hidden="false" customHeight="false" outlineLevel="0" collapsed="false">
      <c r="A12171" s="0" t="s">
        <v>178</v>
      </c>
      <c r="B12171" s="0" t="s">
        <v>179</v>
      </c>
      <c r="C12171" s="0" t="s">
        <v>10</v>
      </c>
      <c r="D12171" s="0" t="n">
        <v>2012</v>
      </c>
      <c r="E12171" s="0" t="n">
        <v>14.654907634846</v>
      </c>
    </row>
    <row r="12172" customFormat="false" ht="15" hidden="false" customHeight="false" outlineLevel="0" collapsed="false">
      <c r="A12172" s="0" t="s">
        <v>178</v>
      </c>
      <c r="B12172" s="0" t="s">
        <v>179</v>
      </c>
      <c r="C12172" s="0" t="s">
        <v>11</v>
      </c>
      <c r="D12172" s="0" t="n">
        <v>2002</v>
      </c>
      <c r="E12172" s="0" t="n">
        <v>9.35752254182479</v>
      </c>
    </row>
    <row r="12173" customFormat="false" ht="15" hidden="false" customHeight="false" outlineLevel="0" collapsed="false">
      <c r="A12173" s="0" t="s">
        <v>178</v>
      </c>
      <c r="B12173" s="0" t="s">
        <v>179</v>
      </c>
      <c r="C12173" s="0" t="s">
        <v>11</v>
      </c>
      <c r="D12173" s="0" t="n">
        <v>2003</v>
      </c>
      <c r="E12173" s="0" t="n">
        <v>11.0880673298793</v>
      </c>
    </row>
    <row r="12174" customFormat="false" ht="15" hidden="false" customHeight="false" outlineLevel="0" collapsed="false">
      <c r="A12174" s="0" t="s">
        <v>178</v>
      </c>
      <c r="B12174" s="0" t="s">
        <v>179</v>
      </c>
      <c r="C12174" s="0" t="s">
        <v>11</v>
      </c>
      <c r="D12174" s="0" t="n">
        <v>2004</v>
      </c>
      <c r="E12174" s="0" t="n">
        <v>11.2302397147704</v>
      </c>
    </row>
    <row r="12175" customFormat="false" ht="15" hidden="false" customHeight="false" outlineLevel="0" collapsed="false">
      <c r="A12175" s="0" t="s">
        <v>178</v>
      </c>
      <c r="B12175" s="0" t="s">
        <v>179</v>
      </c>
      <c r="C12175" s="0" t="s">
        <v>11</v>
      </c>
      <c r="D12175" s="0" t="n">
        <v>2005</v>
      </c>
      <c r="E12175" s="0" t="n">
        <v>10.3471108601167</v>
      </c>
    </row>
    <row r="12176" customFormat="false" ht="15" hidden="false" customHeight="false" outlineLevel="0" collapsed="false">
      <c r="A12176" s="0" t="s">
        <v>178</v>
      </c>
      <c r="B12176" s="0" t="s">
        <v>179</v>
      </c>
      <c r="C12176" s="0" t="s">
        <v>11</v>
      </c>
      <c r="D12176" s="0" t="n">
        <v>2006</v>
      </c>
      <c r="E12176" s="0" t="n">
        <v>12.9415836786793</v>
      </c>
    </row>
    <row r="12177" customFormat="false" ht="15" hidden="false" customHeight="false" outlineLevel="0" collapsed="false">
      <c r="A12177" s="0" t="s">
        <v>178</v>
      </c>
      <c r="B12177" s="0" t="s">
        <v>179</v>
      </c>
      <c r="C12177" s="0" t="s">
        <v>11</v>
      </c>
      <c r="D12177" s="0" t="n">
        <v>2007</v>
      </c>
      <c r="E12177" s="0" t="n">
        <v>13.5587703282817</v>
      </c>
    </row>
    <row r="12178" customFormat="false" ht="15" hidden="false" customHeight="false" outlineLevel="0" collapsed="false">
      <c r="A12178" s="0" t="s">
        <v>178</v>
      </c>
      <c r="B12178" s="0" t="s">
        <v>179</v>
      </c>
      <c r="C12178" s="0" t="s">
        <v>11</v>
      </c>
      <c r="D12178" s="0" t="n">
        <v>2008</v>
      </c>
      <c r="E12178" s="0" t="n">
        <v>13.9269200237955</v>
      </c>
    </row>
    <row r="12179" customFormat="false" ht="15" hidden="false" customHeight="false" outlineLevel="0" collapsed="false">
      <c r="A12179" s="0" t="s">
        <v>178</v>
      </c>
      <c r="B12179" s="0" t="s">
        <v>179</v>
      </c>
      <c r="C12179" s="0" t="s">
        <v>11</v>
      </c>
      <c r="D12179" s="0" t="n">
        <v>2009</v>
      </c>
      <c r="E12179" s="0" t="n">
        <v>15.4467029069412</v>
      </c>
    </row>
    <row r="12180" customFormat="false" ht="15" hidden="false" customHeight="false" outlineLevel="0" collapsed="false">
      <c r="A12180" s="0" t="s">
        <v>178</v>
      </c>
      <c r="B12180" s="0" t="s">
        <v>179</v>
      </c>
      <c r="C12180" s="0" t="s">
        <v>11</v>
      </c>
      <c r="D12180" s="0" t="n">
        <v>2010</v>
      </c>
      <c r="E12180" s="0" t="n">
        <v>13.2550961909071</v>
      </c>
    </row>
    <row r="12181" customFormat="false" ht="15" hidden="false" customHeight="false" outlineLevel="0" collapsed="false">
      <c r="A12181" s="0" t="s">
        <v>178</v>
      </c>
      <c r="B12181" s="0" t="s">
        <v>179</v>
      </c>
      <c r="C12181" s="0" t="s">
        <v>11</v>
      </c>
      <c r="D12181" s="0" t="n">
        <v>2011</v>
      </c>
      <c r="E12181" s="0" t="n">
        <v>16.7474961134363</v>
      </c>
    </row>
    <row r="12182" customFormat="false" ht="15" hidden="false" customHeight="false" outlineLevel="0" collapsed="false">
      <c r="A12182" s="0" t="s">
        <v>178</v>
      </c>
      <c r="B12182" s="0" t="s">
        <v>179</v>
      </c>
      <c r="C12182" s="0" t="s">
        <v>11</v>
      </c>
      <c r="D12182" s="0" t="n">
        <v>2012</v>
      </c>
      <c r="E12182" s="0" t="n">
        <v>10.4777328335338</v>
      </c>
    </row>
    <row r="12183" customFormat="false" ht="15" hidden="false" customHeight="false" outlineLevel="0" collapsed="false">
      <c r="A12183" s="0" t="s">
        <v>178</v>
      </c>
      <c r="B12183" s="0" t="s">
        <v>179</v>
      </c>
      <c r="C12183" s="0" t="s">
        <v>12</v>
      </c>
      <c r="D12183" s="0" t="n">
        <v>2002</v>
      </c>
      <c r="E12183" s="0" t="n">
        <v>69.3767292539344</v>
      </c>
    </row>
    <row r="12184" customFormat="false" ht="15" hidden="false" customHeight="false" outlineLevel="0" collapsed="false">
      <c r="A12184" s="0" t="s">
        <v>178</v>
      </c>
      <c r="B12184" s="0" t="s">
        <v>179</v>
      </c>
      <c r="C12184" s="0" t="s">
        <v>12</v>
      </c>
      <c r="D12184" s="0" t="n">
        <v>2003</v>
      </c>
      <c r="E12184" s="0" t="n">
        <v>51.6358042993004</v>
      </c>
    </row>
    <row r="12185" customFormat="false" ht="15" hidden="false" customHeight="false" outlineLevel="0" collapsed="false">
      <c r="A12185" s="0" t="s">
        <v>178</v>
      </c>
      <c r="B12185" s="0" t="s">
        <v>179</v>
      </c>
      <c r="C12185" s="0" t="s">
        <v>12</v>
      </c>
      <c r="D12185" s="0" t="n">
        <v>2004</v>
      </c>
      <c r="E12185" s="0" t="n">
        <v>60.7809490702714</v>
      </c>
    </row>
    <row r="12186" customFormat="false" ht="15" hidden="false" customHeight="false" outlineLevel="0" collapsed="false">
      <c r="A12186" s="0" t="s">
        <v>178</v>
      </c>
      <c r="B12186" s="0" t="s">
        <v>179</v>
      </c>
      <c r="C12186" s="0" t="s">
        <v>12</v>
      </c>
      <c r="D12186" s="0" t="n">
        <v>2005</v>
      </c>
      <c r="E12186" s="0" t="n">
        <v>136.429016875327</v>
      </c>
    </row>
    <row r="12187" customFormat="false" ht="15" hidden="false" customHeight="false" outlineLevel="0" collapsed="false">
      <c r="A12187" s="0" t="s">
        <v>178</v>
      </c>
      <c r="B12187" s="0" t="s">
        <v>179</v>
      </c>
      <c r="C12187" s="0" t="s">
        <v>12</v>
      </c>
      <c r="D12187" s="0" t="n">
        <v>2006</v>
      </c>
      <c r="E12187" s="0" t="n">
        <v>76.4164971109593</v>
      </c>
    </row>
    <row r="12188" customFormat="false" ht="15" hidden="false" customHeight="false" outlineLevel="0" collapsed="false">
      <c r="A12188" s="0" t="s">
        <v>178</v>
      </c>
      <c r="B12188" s="0" t="s">
        <v>179</v>
      </c>
      <c r="C12188" s="0" t="s">
        <v>12</v>
      </c>
      <c r="D12188" s="0" t="n">
        <v>2007</v>
      </c>
      <c r="E12188" s="0" t="n">
        <v>51.8175094089482</v>
      </c>
    </row>
    <row r="12189" customFormat="false" ht="15" hidden="false" customHeight="false" outlineLevel="0" collapsed="false">
      <c r="A12189" s="0" t="s">
        <v>178</v>
      </c>
      <c r="B12189" s="0" t="s">
        <v>179</v>
      </c>
      <c r="C12189" s="0" t="s">
        <v>12</v>
      </c>
      <c r="D12189" s="0" t="n">
        <v>2008</v>
      </c>
      <c r="E12189" s="0" t="n">
        <v>73.5941288674219</v>
      </c>
    </row>
    <row r="12190" customFormat="false" ht="15" hidden="false" customHeight="false" outlineLevel="0" collapsed="false">
      <c r="A12190" s="0" t="s">
        <v>178</v>
      </c>
      <c r="B12190" s="0" t="s">
        <v>179</v>
      </c>
      <c r="C12190" s="0" t="s">
        <v>12</v>
      </c>
      <c r="D12190" s="0" t="n">
        <v>2009</v>
      </c>
      <c r="E12190" s="0" t="n">
        <v>87.2412321026143</v>
      </c>
    </row>
    <row r="12191" customFormat="false" ht="15" hidden="false" customHeight="false" outlineLevel="0" collapsed="false">
      <c r="A12191" s="0" t="s">
        <v>178</v>
      </c>
      <c r="B12191" s="0" t="s">
        <v>179</v>
      </c>
      <c r="C12191" s="0" t="s">
        <v>12</v>
      </c>
      <c r="D12191" s="0" t="n">
        <v>2010</v>
      </c>
      <c r="E12191" s="0" t="n">
        <v>62.7230002025862</v>
      </c>
    </row>
    <row r="12192" customFormat="false" ht="15" hidden="false" customHeight="false" outlineLevel="0" collapsed="false">
      <c r="A12192" s="0" t="s">
        <v>178</v>
      </c>
      <c r="B12192" s="0" t="s">
        <v>179</v>
      </c>
      <c r="C12192" s="0" t="s">
        <v>12</v>
      </c>
      <c r="D12192" s="0" t="n">
        <v>2011</v>
      </c>
      <c r="E12192" s="0" t="n">
        <v>104.930800600701</v>
      </c>
    </row>
    <row r="12193" customFormat="false" ht="15" hidden="false" customHeight="false" outlineLevel="0" collapsed="false">
      <c r="A12193" s="0" t="s">
        <v>178</v>
      </c>
      <c r="B12193" s="0" t="s">
        <v>179</v>
      </c>
      <c r="C12193" s="0" t="s">
        <v>12</v>
      </c>
      <c r="D12193" s="0" t="n">
        <v>2012</v>
      </c>
      <c r="E12193" s="0" t="n">
        <v>87.808293687659</v>
      </c>
    </row>
    <row r="12194" customFormat="false" ht="15" hidden="false" customHeight="false" outlineLevel="0" collapsed="false">
      <c r="A12194" s="0" t="s">
        <v>178</v>
      </c>
      <c r="B12194" s="0" t="s">
        <v>179</v>
      </c>
      <c r="C12194" s="0" t="s">
        <v>13</v>
      </c>
      <c r="D12194" s="0" t="n">
        <v>2002</v>
      </c>
      <c r="E12194" s="0" t="n">
        <v>49.1136869475257</v>
      </c>
    </row>
    <row r="12195" customFormat="false" ht="15" hidden="false" customHeight="false" outlineLevel="0" collapsed="false">
      <c r="A12195" s="0" t="s">
        <v>178</v>
      </c>
      <c r="B12195" s="0" t="s">
        <v>179</v>
      </c>
      <c r="C12195" s="0" t="s">
        <v>13</v>
      </c>
      <c r="D12195" s="0" t="n">
        <v>2003</v>
      </c>
      <c r="E12195" s="0" t="n">
        <v>58.9650114922186</v>
      </c>
    </row>
    <row r="12196" customFormat="false" ht="15" hidden="false" customHeight="false" outlineLevel="0" collapsed="false">
      <c r="A12196" s="0" t="s">
        <v>178</v>
      </c>
      <c r="B12196" s="0" t="s">
        <v>179</v>
      </c>
      <c r="C12196" s="0" t="s">
        <v>13</v>
      </c>
      <c r="D12196" s="0" t="n">
        <v>2004</v>
      </c>
      <c r="E12196" s="0" t="n">
        <v>60.4894514059073</v>
      </c>
    </row>
    <row r="12197" customFormat="false" ht="15" hidden="false" customHeight="false" outlineLevel="0" collapsed="false">
      <c r="A12197" s="0" t="s">
        <v>178</v>
      </c>
      <c r="B12197" s="0" t="s">
        <v>179</v>
      </c>
      <c r="C12197" s="0" t="s">
        <v>13</v>
      </c>
      <c r="D12197" s="0" t="n">
        <v>2005</v>
      </c>
      <c r="E12197" s="0" t="n">
        <v>56.4457557592152</v>
      </c>
    </row>
    <row r="12198" customFormat="false" ht="15" hidden="false" customHeight="false" outlineLevel="0" collapsed="false">
      <c r="A12198" s="0" t="s">
        <v>178</v>
      </c>
      <c r="B12198" s="0" t="s">
        <v>179</v>
      </c>
      <c r="C12198" s="0" t="s">
        <v>13</v>
      </c>
      <c r="D12198" s="0" t="n">
        <v>2006</v>
      </c>
      <c r="E12198" s="0" t="n">
        <v>71.5012921475109</v>
      </c>
    </row>
    <row r="12199" customFormat="false" ht="15" hidden="false" customHeight="false" outlineLevel="0" collapsed="false">
      <c r="A12199" s="0" t="s">
        <v>178</v>
      </c>
      <c r="B12199" s="0" t="s">
        <v>179</v>
      </c>
      <c r="C12199" s="0" t="s">
        <v>13</v>
      </c>
      <c r="D12199" s="0" t="n">
        <v>2007</v>
      </c>
      <c r="E12199" s="0" t="n">
        <v>75.8685739288615</v>
      </c>
    </row>
    <row r="12200" customFormat="false" ht="15" hidden="false" customHeight="false" outlineLevel="0" collapsed="false">
      <c r="A12200" s="0" t="s">
        <v>178</v>
      </c>
      <c r="B12200" s="0" t="s">
        <v>179</v>
      </c>
      <c r="C12200" s="0" t="s">
        <v>13</v>
      </c>
      <c r="D12200" s="0" t="n">
        <v>2008</v>
      </c>
      <c r="E12200" s="0" t="n">
        <v>78.9375598641523</v>
      </c>
    </row>
    <row r="12201" customFormat="false" ht="15" hidden="false" customHeight="false" outlineLevel="0" collapsed="false">
      <c r="A12201" s="0" t="s">
        <v>178</v>
      </c>
      <c r="B12201" s="0" t="s">
        <v>179</v>
      </c>
      <c r="C12201" s="0" t="s">
        <v>13</v>
      </c>
      <c r="D12201" s="0" t="n">
        <v>2009</v>
      </c>
      <c r="E12201" s="0" t="n">
        <v>88.7154967598195</v>
      </c>
    </row>
    <row r="12202" customFormat="false" ht="15" hidden="false" customHeight="false" outlineLevel="0" collapsed="false">
      <c r="A12202" s="0" t="s">
        <v>178</v>
      </c>
      <c r="B12202" s="0" t="s">
        <v>179</v>
      </c>
      <c r="C12202" s="0" t="s">
        <v>13</v>
      </c>
      <c r="D12202" s="0" t="n">
        <v>2010</v>
      </c>
      <c r="E12202" s="0" t="n">
        <v>77.173940338565</v>
      </c>
    </row>
    <row r="12203" customFormat="false" ht="15" hidden="false" customHeight="false" outlineLevel="0" collapsed="false">
      <c r="A12203" s="0" t="s">
        <v>178</v>
      </c>
      <c r="B12203" s="0" t="s">
        <v>179</v>
      </c>
      <c r="C12203" s="0" t="s">
        <v>13</v>
      </c>
      <c r="D12203" s="0" t="n">
        <v>2011</v>
      </c>
      <c r="E12203" s="0" t="n">
        <v>98.8964096842739</v>
      </c>
    </row>
    <row r="12204" customFormat="false" ht="15" hidden="false" customHeight="false" outlineLevel="0" collapsed="false">
      <c r="A12204" s="0" t="s">
        <v>178</v>
      </c>
      <c r="B12204" s="0" t="s">
        <v>179</v>
      </c>
      <c r="C12204" s="0" t="s">
        <v>13</v>
      </c>
      <c r="D12204" s="0" t="n">
        <v>2012</v>
      </c>
      <c r="E12204" s="0" t="n">
        <v>62.779777583868</v>
      </c>
    </row>
    <row r="12205" customFormat="false" ht="15" hidden="false" customHeight="false" outlineLevel="0" collapsed="false">
      <c r="A12205" s="0" t="s">
        <v>178</v>
      </c>
      <c r="B12205" s="0" t="s">
        <v>179</v>
      </c>
      <c r="C12205" s="0" t="s">
        <v>14</v>
      </c>
      <c r="D12205" s="0" t="n">
        <v>2002</v>
      </c>
      <c r="E12205" s="0" t="n">
        <v>5248578</v>
      </c>
    </row>
    <row r="12206" customFormat="false" ht="15" hidden="false" customHeight="false" outlineLevel="0" collapsed="false">
      <c r="A12206" s="0" t="s">
        <v>178</v>
      </c>
      <c r="B12206" s="0" t="s">
        <v>179</v>
      </c>
      <c r="C12206" s="0" t="s">
        <v>14</v>
      </c>
      <c r="D12206" s="0" t="n">
        <v>2003</v>
      </c>
      <c r="E12206" s="0" t="n">
        <v>5317880</v>
      </c>
    </row>
    <row r="12207" customFormat="false" ht="15" hidden="false" customHeight="false" outlineLevel="0" collapsed="false">
      <c r="A12207" s="0" t="s">
        <v>178</v>
      </c>
      <c r="B12207" s="0" t="s">
        <v>179</v>
      </c>
      <c r="C12207" s="0" t="s">
        <v>14</v>
      </c>
      <c r="D12207" s="0" t="n">
        <v>2004</v>
      </c>
      <c r="E12207" s="0" t="n">
        <v>5386301</v>
      </c>
    </row>
    <row r="12208" customFormat="false" ht="15" hidden="false" customHeight="false" outlineLevel="0" collapsed="false">
      <c r="A12208" s="0" t="s">
        <v>178</v>
      </c>
      <c r="B12208" s="0" t="s">
        <v>179</v>
      </c>
      <c r="C12208" s="0" t="s">
        <v>14</v>
      </c>
      <c r="D12208" s="0" t="n">
        <v>2005</v>
      </c>
      <c r="E12208" s="0" t="n">
        <v>5455219</v>
      </c>
    </row>
    <row r="12209" customFormat="false" ht="15" hidden="false" customHeight="false" outlineLevel="0" collapsed="false">
      <c r="A12209" s="0" t="s">
        <v>178</v>
      </c>
      <c r="B12209" s="0" t="s">
        <v>179</v>
      </c>
      <c r="C12209" s="0" t="s">
        <v>14</v>
      </c>
      <c r="D12209" s="0" t="n">
        <v>2006</v>
      </c>
      <c r="E12209" s="0" t="n">
        <v>5524926</v>
      </c>
    </row>
    <row r="12210" customFormat="false" ht="15" hidden="false" customHeight="false" outlineLevel="0" collapsed="false">
      <c r="A12210" s="0" t="s">
        <v>178</v>
      </c>
      <c r="B12210" s="0" t="s">
        <v>179</v>
      </c>
      <c r="C12210" s="0" t="s">
        <v>14</v>
      </c>
      <c r="D12210" s="0" t="n">
        <v>2007</v>
      </c>
      <c r="E12210" s="0" t="n">
        <v>5595535</v>
      </c>
    </row>
    <row r="12211" customFormat="false" ht="15" hidden="false" customHeight="false" outlineLevel="0" collapsed="false">
      <c r="A12211" s="0" t="s">
        <v>178</v>
      </c>
      <c r="B12211" s="0" t="s">
        <v>179</v>
      </c>
      <c r="C12211" s="0" t="s">
        <v>14</v>
      </c>
      <c r="D12211" s="0" t="n">
        <v>2008</v>
      </c>
      <c r="E12211" s="0" t="n">
        <v>5667984</v>
      </c>
    </row>
    <row r="12212" customFormat="false" ht="15" hidden="false" customHeight="false" outlineLevel="0" collapsed="false">
      <c r="A12212" s="0" t="s">
        <v>178</v>
      </c>
      <c r="B12212" s="0" t="s">
        <v>179</v>
      </c>
      <c r="C12212" s="0" t="s">
        <v>14</v>
      </c>
      <c r="D12212" s="0" t="n">
        <v>2009</v>
      </c>
      <c r="E12212" s="0" t="n">
        <v>5743329</v>
      </c>
    </row>
    <row r="12213" customFormat="false" ht="15" hidden="false" customHeight="false" outlineLevel="0" collapsed="false">
      <c r="A12213" s="0" t="s">
        <v>178</v>
      </c>
      <c r="B12213" s="0" t="s">
        <v>179</v>
      </c>
      <c r="C12213" s="0" t="s">
        <v>14</v>
      </c>
      <c r="D12213" s="0" t="n">
        <v>2010</v>
      </c>
      <c r="E12213" s="0" t="n">
        <v>5822209</v>
      </c>
    </row>
    <row r="12214" customFormat="false" ht="15" hidden="false" customHeight="false" outlineLevel="0" collapsed="false">
      <c r="A12214" s="0" t="s">
        <v>178</v>
      </c>
      <c r="B12214" s="0" t="s">
        <v>179</v>
      </c>
      <c r="C12214" s="0" t="s">
        <v>14</v>
      </c>
      <c r="D12214" s="0" t="n">
        <v>2011</v>
      </c>
      <c r="E12214" s="0" t="n">
        <v>5905146</v>
      </c>
    </row>
    <row r="12215" customFormat="false" ht="15" hidden="false" customHeight="false" outlineLevel="0" collapsed="false">
      <c r="A12215" s="0" t="s">
        <v>178</v>
      </c>
      <c r="B12215" s="0" t="s">
        <v>179</v>
      </c>
      <c r="C12215" s="0" t="s">
        <v>14</v>
      </c>
      <c r="D12215" s="0" t="n">
        <v>2012</v>
      </c>
      <c r="E12215" s="0" t="n">
        <v>5991733</v>
      </c>
    </row>
    <row r="12216" customFormat="false" ht="15" hidden="false" customHeight="false" outlineLevel="0" collapsed="false">
      <c r="A12216" s="0" t="s">
        <v>178</v>
      </c>
      <c r="B12216" s="0" t="s">
        <v>179</v>
      </c>
      <c r="C12216" s="0" t="s">
        <v>15</v>
      </c>
      <c r="D12216" s="0" t="n">
        <v>2002</v>
      </c>
      <c r="E12216" s="0" t="n">
        <v>27.0644531</v>
      </c>
    </row>
    <row r="12217" customFormat="false" ht="15" hidden="false" customHeight="false" outlineLevel="0" collapsed="false">
      <c r="A12217" s="0" t="s">
        <v>178</v>
      </c>
      <c r="B12217" s="0" t="s">
        <v>179</v>
      </c>
      <c r="C12217" s="0" t="s">
        <v>15</v>
      </c>
      <c r="D12217" s="0" t="n">
        <v>2003</v>
      </c>
      <c r="E12217" s="0" t="n">
        <v>26.56095215</v>
      </c>
    </row>
    <row r="12218" customFormat="false" ht="15" hidden="false" customHeight="false" outlineLevel="0" collapsed="false">
      <c r="A12218" s="0" t="s">
        <v>178</v>
      </c>
      <c r="B12218" s="0" t="s">
        <v>179</v>
      </c>
      <c r="C12218" s="0" t="s">
        <v>15</v>
      </c>
      <c r="D12218" s="0" t="n">
        <v>2004</v>
      </c>
      <c r="E12218" s="0" t="n">
        <v>29.43054211</v>
      </c>
    </row>
    <row r="12219" customFormat="false" ht="15" hidden="false" customHeight="false" outlineLevel="0" collapsed="false">
      <c r="A12219" s="0" t="s">
        <v>178</v>
      </c>
      <c r="B12219" s="0" t="s">
        <v>179</v>
      </c>
      <c r="C12219" s="0" t="s">
        <v>15</v>
      </c>
      <c r="D12219" s="0" t="n">
        <v>2005</v>
      </c>
      <c r="E12219" s="0" t="n">
        <v>30.83344494</v>
      </c>
    </row>
    <row r="12220" customFormat="false" ht="15" hidden="false" customHeight="false" outlineLevel="0" collapsed="false">
      <c r="A12220" s="0" t="s">
        <v>178</v>
      </c>
      <c r="B12220" s="0" t="s">
        <v>179</v>
      </c>
      <c r="C12220" s="0" t="s">
        <v>15</v>
      </c>
      <c r="D12220" s="0" t="n">
        <v>2006</v>
      </c>
      <c r="E12220" s="0" t="n">
        <v>35.11480637</v>
      </c>
    </row>
    <row r="12221" customFormat="false" ht="15" hidden="false" customHeight="false" outlineLevel="0" collapsed="false">
      <c r="A12221" s="0" t="s">
        <v>178</v>
      </c>
      <c r="B12221" s="0" t="s">
        <v>179</v>
      </c>
      <c r="C12221" s="0" t="s">
        <v>15</v>
      </c>
      <c r="D12221" s="0" t="n">
        <v>2007</v>
      </c>
      <c r="E12221" s="0" t="n">
        <v>41.60541384</v>
      </c>
    </row>
    <row r="12222" customFormat="false" ht="15" hidden="false" customHeight="false" outlineLevel="0" collapsed="false">
      <c r="A12222" s="0" t="s">
        <v>178</v>
      </c>
      <c r="B12222" s="0" t="s">
        <v>179</v>
      </c>
      <c r="C12222" s="0" t="s">
        <v>15</v>
      </c>
      <c r="D12222" s="0" t="n">
        <v>2008</v>
      </c>
      <c r="E12222" s="0" t="n">
        <v>47.23335706</v>
      </c>
    </row>
    <row r="12223" customFormat="false" ht="15" hidden="false" customHeight="false" outlineLevel="0" collapsed="false">
      <c r="A12223" s="0" t="s">
        <v>178</v>
      </c>
      <c r="B12223" s="0" t="s">
        <v>179</v>
      </c>
      <c r="C12223" s="0" t="s">
        <v>15</v>
      </c>
      <c r="D12223" s="0" t="n">
        <v>2009</v>
      </c>
      <c r="E12223" s="0" t="n">
        <v>46.70730488</v>
      </c>
    </row>
    <row r="12224" customFormat="false" ht="15" hidden="false" customHeight="false" outlineLevel="0" collapsed="false">
      <c r="A12224" s="0" t="s">
        <v>178</v>
      </c>
      <c r="B12224" s="0" t="s">
        <v>179</v>
      </c>
      <c r="C12224" s="0" t="s">
        <v>15</v>
      </c>
      <c r="D12224" s="0" t="n">
        <v>2010</v>
      </c>
      <c r="E12224" s="0" t="n">
        <v>48.04279278</v>
      </c>
    </row>
    <row r="12225" customFormat="false" ht="15" hidden="false" customHeight="false" outlineLevel="0" collapsed="false">
      <c r="A12225" s="0" t="s">
        <v>178</v>
      </c>
      <c r="B12225" s="0" t="s">
        <v>179</v>
      </c>
      <c r="C12225" s="0" t="s">
        <v>15</v>
      </c>
      <c r="D12225" s="0" t="n">
        <v>2011</v>
      </c>
      <c r="E12225" s="0" t="n">
        <v>56.79370345</v>
      </c>
    </row>
    <row r="12226" customFormat="false" ht="15" hidden="false" customHeight="false" outlineLevel="0" collapsed="false">
      <c r="A12226" s="0" t="s">
        <v>178</v>
      </c>
      <c r="B12226" s="0" t="s">
        <v>179</v>
      </c>
      <c r="C12226" s="0" t="s">
        <v>15</v>
      </c>
      <c r="D12226" s="0" t="n">
        <v>2012</v>
      </c>
      <c r="E12226" s="0" t="n">
        <v>66.0181506</v>
      </c>
    </row>
    <row r="12227" customFormat="false" ht="15" hidden="false" customHeight="false" outlineLevel="0" collapsed="false">
      <c r="A12227" s="0" t="s">
        <v>178</v>
      </c>
      <c r="B12227" s="0" t="s">
        <v>179</v>
      </c>
      <c r="C12227" s="0" t="s">
        <v>16</v>
      </c>
      <c r="D12227" s="0" t="n">
        <v>2002</v>
      </c>
      <c r="E12227" s="0" t="n">
        <v>0.101151047548383</v>
      </c>
    </row>
    <row r="12228" customFormat="false" ht="15" hidden="false" customHeight="false" outlineLevel="0" collapsed="false">
      <c r="A12228" s="0" t="s">
        <v>178</v>
      </c>
      <c r="B12228" s="0" t="s">
        <v>179</v>
      </c>
      <c r="C12228" s="0" t="s">
        <v>16</v>
      </c>
      <c r="D12228" s="0" t="n">
        <v>2003</v>
      </c>
      <c r="E12228" s="0" t="n">
        <v>0.0540019756255239</v>
      </c>
    </row>
    <row r="12229" customFormat="false" ht="15" hidden="false" customHeight="false" outlineLevel="0" collapsed="false">
      <c r="A12229" s="0" t="s">
        <v>178</v>
      </c>
      <c r="B12229" s="0" t="s">
        <v>179</v>
      </c>
      <c r="C12229" s="0" t="s">
        <v>16</v>
      </c>
      <c r="D12229" s="0" t="n">
        <v>2004</v>
      </c>
      <c r="E12229" s="0" t="n">
        <v>0.0320436213225638</v>
      </c>
    </row>
    <row r="12230" customFormat="false" ht="15" hidden="false" customHeight="false" outlineLevel="0" collapsed="false">
      <c r="A12230" s="0" t="s">
        <v>178</v>
      </c>
      <c r="B12230" s="0" t="s">
        <v>179</v>
      </c>
      <c r="C12230" s="0" t="s">
        <v>16</v>
      </c>
      <c r="D12230" s="0" t="n">
        <v>2005</v>
      </c>
      <c r="E12230" s="0" t="n">
        <v>0.162264368369923</v>
      </c>
    </row>
    <row r="12231" customFormat="false" ht="15" hidden="false" customHeight="false" outlineLevel="0" collapsed="false">
      <c r="A12231" s="0" t="s">
        <v>178</v>
      </c>
      <c r="B12231" s="0" t="s">
        <v>179</v>
      </c>
      <c r="C12231" s="0" t="s">
        <v>16</v>
      </c>
      <c r="D12231" s="0" t="n">
        <v>2006</v>
      </c>
      <c r="E12231" s="0" t="n">
        <v>0.0605910258200255</v>
      </c>
    </row>
    <row r="12232" customFormat="false" ht="15" hidden="false" customHeight="false" outlineLevel="0" collapsed="false">
      <c r="A12232" s="0" t="s">
        <v>178</v>
      </c>
      <c r="B12232" s="0" t="s">
        <v>179</v>
      </c>
      <c r="C12232" s="0" t="s">
        <v>16</v>
      </c>
      <c r="D12232" s="0" t="n">
        <v>2007</v>
      </c>
      <c r="E12232" s="0" t="n">
        <v>0.118770915316863</v>
      </c>
    </row>
    <row r="12233" customFormat="false" ht="15" hidden="false" customHeight="false" outlineLevel="0" collapsed="false">
      <c r="A12233" s="0" t="s">
        <v>178</v>
      </c>
      <c r="B12233" s="0" t="s">
        <v>179</v>
      </c>
      <c r="C12233" s="0" t="s">
        <v>16</v>
      </c>
      <c r="D12233" s="0" t="n">
        <v>2008</v>
      </c>
      <c r="E12233" s="0" t="n">
        <v>0.101726539197157</v>
      </c>
    </row>
    <row r="12234" customFormat="false" ht="15" hidden="false" customHeight="false" outlineLevel="0" collapsed="false">
      <c r="A12234" s="0" t="s">
        <v>178</v>
      </c>
      <c r="B12234" s="0" t="s">
        <v>179</v>
      </c>
      <c r="C12234" s="0" t="s">
        <v>16</v>
      </c>
      <c r="D12234" s="0" t="n">
        <v>2009</v>
      </c>
      <c r="E12234" s="0" t="n">
        <v>0.144494252139994</v>
      </c>
    </row>
    <row r="12235" customFormat="false" ht="15" hidden="false" customHeight="false" outlineLevel="0" collapsed="false">
      <c r="A12235" s="0" t="s">
        <v>178</v>
      </c>
      <c r="B12235" s="0" t="s">
        <v>179</v>
      </c>
      <c r="C12235" s="0" t="s">
        <v>16</v>
      </c>
      <c r="D12235" s="0" t="n">
        <v>2010</v>
      </c>
      <c r="E12235" s="0" t="n">
        <v>0.084026751072206</v>
      </c>
    </row>
    <row r="12236" customFormat="false" ht="15" hidden="false" customHeight="false" outlineLevel="0" collapsed="false">
      <c r="A12236" s="0" t="s">
        <v>178</v>
      </c>
      <c r="B12236" s="0" t="s">
        <v>179</v>
      </c>
      <c r="C12236" s="0" t="s">
        <v>16</v>
      </c>
      <c r="D12236" s="0" t="n">
        <v>2011</v>
      </c>
      <c r="E12236" s="0" t="n">
        <v>0.198417135335765</v>
      </c>
    </row>
    <row r="12237" customFormat="false" ht="15" hidden="false" customHeight="false" outlineLevel="0" collapsed="false">
      <c r="A12237" s="0" t="s">
        <v>178</v>
      </c>
      <c r="B12237" s="0" t="s">
        <v>179</v>
      </c>
      <c r="C12237" s="0" t="s">
        <v>16</v>
      </c>
      <c r="D12237" s="0" t="n">
        <v>2012</v>
      </c>
      <c r="E12237" s="0" t="n">
        <v>0.146981716054602</v>
      </c>
    </row>
    <row r="12238" customFormat="false" ht="15" hidden="false" customHeight="false" outlineLevel="0" collapsed="false">
      <c r="A12238" s="0" t="s">
        <v>178</v>
      </c>
      <c r="B12238" s="0" t="s">
        <v>179</v>
      </c>
      <c r="C12238" s="0" t="s">
        <v>17</v>
      </c>
      <c r="D12238" s="0" t="n">
        <v>2002</v>
      </c>
      <c r="E12238" s="0" t="n">
        <v>0.0968921100910968</v>
      </c>
    </row>
    <row r="12239" customFormat="false" ht="15" hidden="false" customHeight="false" outlineLevel="0" collapsed="false">
      <c r="A12239" s="0" t="s">
        <v>178</v>
      </c>
      <c r="B12239" s="0" t="s">
        <v>179</v>
      </c>
      <c r="C12239" s="0" t="s">
        <v>17</v>
      </c>
      <c r="D12239" s="0" t="n">
        <v>2003</v>
      </c>
      <c r="E12239" s="0" t="n">
        <v>0.0667107044863013</v>
      </c>
    </row>
    <row r="12240" customFormat="false" ht="15" hidden="false" customHeight="false" outlineLevel="0" collapsed="false">
      <c r="A12240" s="0" t="s">
        <v>178</v>
      </c>
      <c r="B12240" s="0" t="s">
        <v>179</v>
      </c>
      <c r="C12240" s="0" t="s">
        <v>17</v>
      </c>
      <c r="D12240" s="0" t="n">
        <v>2004</v>
      </c>
      <c r="E12240" s="0" t="n">
        <v>0.0380649758159144</v>
      </c>
    </row>
    <row r="12241" customFormat="false" ht="15" hidden="false" customHeight="false" outlineLevel="0" collapsed="false">
      <c r="A12241" s="0" t="s">
        <v>178</v>
      </c>
      <c r="B12241" s="0" t="s">
        <v>179</v>
      </c>
      <c r="C12241" s="0" t="s">
        <v>17</v>
      </c>
      <c r="D12241" s="0" t="n">
        <v>2005</v>
      </c>
      <c r="E12241" s="0" t="n">
        <v>0.0735921665826664</v>
      </c>
    </row>
    <row r="12242" customFormat="false" ht="15" hidden="false" customHeight="false" outlineLevel="0" collapsed="false">
      <c r="A12242" s="0" t="s">
        <v>178</v>
      </c>
      <c r="B12242" s="0" t="s">
        <v>179</v>
      </c>
      <c r="C12242" s="0" t="s">
        <v>17</v>
      </c>
      <c r="D12242" s="0" t="n">
        <v>2006</v>
      </c>
      <c r="E12242" s="0" t="n">
        <v>0.0346537207397171</v>
      </c>
    </row>
    <row r="12243" customFormat="false" ht="15" hidden="false" customHeight="false" outlineLevel="0" collapsed="false">
      <c r="A12243" s="0" t="s">
        <v>178</v>
      </c>
      <c r="B12243" s="0" t="s">
        <v>179</v>
      </c>
      <c r="C12243" s="0" t="s">
        <v>17</v>
      </c>
      <c r="D12243" s="0" t="n">
        <v>2007</v>
      </c>
      <c r="E12243" s="0" t="n">
        <v>0.10964639285977</v>
      </c>
    </row>
    <row r="12244" customFormat="false" ht="15" hidden="false" customHeight="false" outlineLevel="0" collapsed="false">
      <c r="A12244" s="0" t="s">
        <v>178</v>
      </c>
      <c r="B12244" s="0" t="s">
        <v>179</v>
      </c>
      <c r="C12244" s="0" t="s">
        <v>17</v>
      </c>
      <c r="D12244" s="0" t="n">
        <v>2008</v>
      </c>
      <c r="E12244" s="0" t="n">
        <v>0.115679218924752</v>
      </c>
    </row>
    <row r="12245" customFormat="false" ht="15" hidden="false" customHeight="false" outlineLevel="0" collapsed="false">
      <c r="A12245" s="0" t="s">
        <v>178</v>
      </c>
      <c r="B12245" s="0" t="s">
        <v>179</v>
      </c>
      <c r="C12245" s="0" t="s">
        <v>17</v>
      </c>
      <c r="D12245" s="0" t="n">
        <v>2009</v>
      </c>
      <c r="E12245" s="0" t="n">
        <v>0.112350290134517</v>
      </c>
    </row>
    <row r="12246" customFormat="false" ht="15" hidden="false" customHeight="false" outlineLevel="0" collapsed="false">
      <c r="A12246" s="0" t="s">
        <v>178</v>
      </c>
      <c r="B12246" s="0" t="s">
        <v>179</v>
      </c>
      <c r="C12246" s="0" t="s">
        <v>17</v>
      </c>
      <c r="D12246" s="0" t="n">
        <v>2010</v>
      </c>
      <c r="E12246" s="0" t="n">
        <v>0.11163564912926</v>
      </c>
    </row>
    <row r="12247" customFormat="false" ht="15" hidden="false" customHeight="false" outlineLevel="0" collapsed="false">
      <c r="A12247" s="0" t="s">
        <v>178</v>
      </c>
      <c r="B12247" s="0" t="s">
        <v>179</v>
      </c>
      <c r="C12247" s="0" t="s">
        <v>17</v>
      </c>
      <c r="D12247" s="0" t="n">
        <v>2011</v>
      </c>
      <c r="E12247" s="0" t="n">
        <v>0.162855994644756</v>
      </c>
    </row>
    <row r="12248" customFormat="false" ht="15" hidden="false" customHeight="false" outlineLevel="0" collapsed="false">
      <c r="A12248" s="0" t="s">
        <v>178</v>
      </c>
      <c r="B12248" s="0" t="s">
        <v>179</v>
      </c>
      <c r="C12248" s="0" t="s">
        <v>17</v>
      </c>
      <c r="D12248" s="0" t="n">
        <v>2012</v>
      </c>
      <c r="E12248" s="0" t="n">
        <v>0.114084580792158</v>
      </c>
    </row>
    <row r="12249" customFormat="false" ht="15" hidden="false" customHeight="false" outlineLevel="0" collapsed="false">
      <c r="A12249" s="0" t="s">
        <v>178</v>
      </c>
      <c r="B12249" s="0" t="s">
        <v>179</v>
      </c>
      <c r="C12249" s="0" t="s">
        <v>18</v>
      </c>
      <c r="D12249" s="0" t="n">
        <v>2002</v>
      </c>
      <c r="E12249" s="0" t="n">
        <v>1.18768249738524</v>
      </c>
    </row>
    <row r="12250" customFormat="false" ht="15" hidden="false" customHeight="false" outlineLevel="0" collapsed="false">
      <c r="A12250" s="0" t="s">
        <v>178</v>
      </c>
      <c r="B12250" s="0" t="s">
        <v>179</v>
      </c>
      <c r="C12250" s="0" t="s">
        <v>18</v>
      </c>
      <c r="D12250" s="0" t="n">
        <v>2003</v>
      </c>
      <c r="E12250" s="0" t="n">
        <v>1.26007780163673</v>
      </c>
    </row>
    <row r="12251" customFormat="false" ht="15" hidden="false" customHeight="false" outlineLevel="0" collapsed="false">
      <c r="A12251" s="0" t="s">
        <v>178</v>
      </c>
      <c r="B12251" s="0" t="s">
        <v>179</v>
      </c>
      <c r="C12251" s="0" t="s">
        <v>18</v>
      </c>
      <c r="D12251" s="0" t="n">
        <v>2004</v>
      </c>
      <c r="E12251" s="0" t="n">
        <v>1.02139404567208</v>
      </c>
    </row>
    <row r="12252" customFormat="false" ht="15" hidden="false" customHeight="false" outlineLevel="0" collapsed="false">
      <c r="A12252" s="0" t="s">
        <v>178</v>
      </c>
      <c r="B12252" s="0" t="s">
        <v>179</v>
      </c>
      <c r="C12252" s="0" t="s">
        <v>18</v>
      </c>
      <c r="D12252" s="0" t="n">
        <v>2005</v>
      </c>
      <c r="E12252" s="0" t="n">
        <v>1.52309789542977</v>
      </c>
    </row>
    <row r="12253" customFormat="false" ht="15" hidden="false" customHeight="false" outlineLevel="0" collapsed="false">
      <c r="A12253" s="0" t="s">
        <v>178</v>
      </c>
      <c r="B12253" s="0" t="s">
        <v>179</v>
      </c>
      <c r="C12253" s="0" t="s">
        <v>18</v>
      </c>
      <c r="D12253" s="0" t="n">
        <v>2006</v>
      </c>
      <c r="E12253" s="0" t="n">
        <v>1.28441209526556</v>
      </c>
    </row>
    <row r="12254" customFormat="false" ht="15" hidden="false" customHeight="false" outlineLevel="0" collapsed="false">
      <c r="A12254" s="0" t="s">
        <v>178</v>
      </c>
      <c r="B12254" s="0" t="s">
        <v>179</v>
      </c>
      <c r="C12254" s="0" t="s">
        <v>18</v>
      </c>
      <c r="D12254" s="0" t="n">
        <v>2007</v>
      </c>
      <c r="E12254" s="0" t="n">
        <v>1.25012055613157</v>
      </c>
    </row>
    <row r="12255" customFormat="false" ht="15" hidden="false" customHeight="false" outlineLevel="0" collapsed="false">
      <c r="A12255" s="0" t="s">
        <v>178</v>
      </c>
      <c r="B12255" s="0" t="s">
        <v>179</v>
      </c>
      <c r="C12255" s="0" t="s">
        <v>18</v>
      </c>
      <c r="D12255" s="0" t="n">
        <v>2008</v>
      </c>
      <c r="E12255" s="0" t="n">
        <v>1.33324600349942</v>
      </c>
    </row>
    <row r="12256" customFormat="false" ht="15" hidden="false" customHeight="false" outlineLevel="0" collapsed="false">
      <c r="A12256" s="0" t="s">
        <v>178</v>
      </c>
      <c r="B12256" s="0" t="s">
        <v>179</v>
      </c>
      <c r="C12256" s="0" t="s">
        <v>18</v>
      </c>
      <c r="D12256" s="0" t="n">
        <v>2009</v>
      </c>
      <c r="E12256" s="0" t="n">
        <v>1.76612970563151</v>
      </c>
    </row>
    <row r="12257" customFormat="false" ht="15" hidden="false" customHeight="false" outlineLevel="0" collapsed="false">
      <c r="A12257" s="0" t="s">
        <v>178</v>
      </c>
      <c r="B12257" s="0" t="s">
        <v>179</v>
      </c>
      <c r="C12257" s="0" t="s">
        <v>18</v>
      </c>
      <c r="D12257" s="0" t="n">
        <v>2010</v>
      </c>
      <c r="E12257" s="0" t="n">
        <v>1.42520565140287</v>
      </c>
    </row>
    <row r="12258" customFormat="false" ht="15" hidden="false" customHeight="false" outlineLevel="0" collapsed="false">
      <c r="A12258" s="0" t="s">
        <v>178</v>
      </c>
      <c r="B12258" s="0" t="s">
        <v>179</v>
      </c>
      <c r="C12258" s="0" t="s">
        <v>18</v>
      </c>
      <c r="D12258" s="0" t="n">
        <v>2011</v>
      </c>
      <c r="E12258" s="0" t="n">
        <v>1.7766873389475</v>
      </c>
    </row>
    <row r="12259" customFormat="false" ht="15" hidden="false" customHeight="false" outlineLevel="0" collapsed="false">
      <c r="A12259" s="0" t="s">
        <v>178</v>
      </c>
      <c r="B12259" s="0" t="s">
        <v>179</v>
      </c>
      <c r="C12259" s="0" t="s">
        <v>18</v>
      </c>
      <c r="D12259" s="0" t="n">
        <v>2012</v>
      </c>
      <c r="E12259" s="0" t="n">
        <v>1.44792480027137</v>
      </c>
    </row>
    <row r="12260" customFormat="false" ht="15" hidden="false" customHeight="false" outlineLevel="0" collapsed="false">
      <c r="A12260" s="0" t="s">
        <v>178</v>
      </c>
      <c r="B12260" s="0" t="s">
        <v>179</v>
      </c>
      <c r="C12260" s="0" t="s">
        <v>19</v>
      </c>
      <c r="D12260" s="0" t="n">
        <v>2002</v>
      </c>
      <c r="E12260" s="0" t="n">
        <v>0.702004690996065</v>
      </c>
    </row>
    <row r="12261" customFormat="false" ht="15" hidden="false" customHeight="false" outlineLevel="0" collapsed="false">
      <c r="A12261" s="0" t="s">
        <v>178</v>
      </c>
      <c r="B12261" s="0" t="s">
        <v>179</v>
      </c>
      <c r="C12261" s="0" t="s">
        <v>19</v>
      </c>
      <c r="D12261" s="0" t="n">
        <v>2003</v>
      </c>
      <c r="E12261" s="0" t="n">
        <v>1.01471192245989</v>
      </c>
    </row>
    <row r="12262" customFormat="false" ht="15" hidden="false" customHeight="false" outlineLevel="0" collapsed="false">
      <c r="A12262" s="0" t="s">
        <v>178</v>
      </c>
      <c r="B12262" s="0" t="s">
        <v>179</v>
      </c>
      <c r="C12262" s="0" t="s">
        <v>19</v>
      </c>
      <c r="D12262" s="0" t="n">
        <v>2004</v>
      </c>
      <c r="E12262" s="0" t="n">
        <v>1.03101329857275</v>
      </c>
    </row>
    <row r="12263" customFormat="false" ht="15" hidden="false" customHeight="false" outlineLevel="0" collapsed="false">
      <c r="A12263" s="0" t="s">
        <v>178</v>
      </c>
      <c r="B12263" s="0" t="s">
        <v>179</v>
      </c>
      <c r="C12263" s="0" t="s">
        <v>19</v>
      </c>
      <c r="D12263" s="0" t="n">
        <v>2005</v>
      </c>
      <c r="E12263" s="0" t="n">
        <v>1.09050321464221</v>
      </c>
    </row>
    <row r="12264" customFormat="false" ht="15" hidden="false" customHeight="false" outlineLevel="0" collapsed="false">
      <c r="A12264" s="0" t="s">
        <v>178</v>
      </c>
      <c r="B12264" s="0" t="s">
        <v>179</v>
      </c>
      <c r="C12264" s="0" t="s">
        <v>19</v>
      </c>
      <c r="D12264" s="0" t="n">
        <v>2006</v>
      </c>
      <c r="E12264" s="0" t="n">
        <v>1.18949136968323</v>
      </c>
    </row>
    <row r="12265" customFormat="false" ht="15" hidden="false" customHeight="false" outlineLevel="0" collapsed="false">
      <c r="A12265" s="0" t="s">
        <v>178</v>
      </c>
      <c r="B12265" s="0" t="s">
        <v>179</v>
      </c>
      <c r="C12265" s="0" t="s">
        <v>19</v>
      </c>
      <c r="D12265" s="0" t="n">
        <v>2007</v>
      </c>
      <c r="E12265" s="0" t="n">
        <v>1.24772146878113</v>
      </c>
    </row>
    <row r="12266" customFormat="false" ht="15" hidden="false" customHeight="false" outlineLevel="0" collapsed="false">
      <c r="A12266" s="0" t="s">
        <v>178</v>
      </c>
      <c r="B12266" s="0" t="s">
        <v>179</v>
      </c>
      <c r="C12266" s="0" t="s">
        <v>19</v>
      </c>
      <c r="D12266" s="0" t="n">
        <v>2008</v>
      </c>
      <c r="E12266" s="0" t="n">
        <v>1.37906355588158</v>
      </c>
    </row>
    <row r="12267" customFormat="false" ht="15" hidden="false" customHeight="false" outlineLevel="0" collapsed="false">
      <c r="A12267" s="0" t="s">
        <v>178</v>
      </c>
      <c r="B12267" s="0" t="s">
        <v>179</v>
      </c>
      <c r="C12267" s="0" t="s">
        <v>19</v>
      </c>
      <c r="D12267" s="0" t="n">
        <v>2009</v>
      </c>
      <c r="E12267" s="0" t="n">
        <v>1.40557335423798</v>
      </c>
    </row>
    <row r="12268" customFormat="false" ht="15" hidden="false" customHeight="false" outlineLevel="0" collapsed="false">
      <c r="A12268" s="0" t="s">
        <v>178</v>
      </c>
      <c r="B12268" s="0" t="s">
        <v>179</v>
      </c>
      <c r="C12268" s="0" t="s">
        <v>19</v>
      </c>
      <c r="D12268" s="0" t="n">
        <v>2010</v>
      </c>
      <c r="E12268" s="0" t="n">
        <v>1.37453860257933</v>
      </c>
    </row>
    <row r="12269" customFormat="false" ht="15" hidden="false" customHeight="false" outlineLevel="0" collapsed="false">
      <c r="A12269" s="0" t="s">
        <v>178</v>
      </c>
      <c r="B12269" s="0" t="s">
        <v>179</v>
      </c>
      <c r="C12269" s="0" t="s">
        <v>19</v>
      </c>
      <c r="D12269" s="0" t="n">
        <v>2011</v>
      </c>
      <c r="E12269" s="0" t="n">
        <v>1.39776020394557</v>
      </c>
    </row>
    <row r="12270" customFormat="false" ht="15" hidden="false" customHeight="false" outlineLevel="0" collapsed="false">
      <c r="A12270" s="0" t="s">
        <v>178</v>
      </c>
      <c r="B12270" s="0" t="s">
        <v>179</v>
      </c>
      <c r="C12270" s="0" t="s">
        <v>19</v>
      </c>
      <c r="D12270" s="0" t="n">
        <v>2012</v>
      </c>
      <c r="E12270" s="0" t="n">
        <v>1.19589786141714</v>
      </c>
    </row>
    <row r="12271" customFormat="false" ht="15" hidden="false" customHeight="false" outlineLevel="0" collapsed="false">
      <c r="A12271" s="0" t="s">
        <v>178</v>
      </c>
      <c r="B12271" s="0" t="s">
        <v>179</v>
      </c>
      <c r="C12271" s="0" t="s">
        <v>20</v>
      </c>
      <c r="D12271" s="0" t="n">
        <v>2002</v>
      </c>
      <c r="E12271" s="0" t="n">
        <v>56.87492411</v>
      </c>
    </row>
    <row r="12272" customFormat="false" ht="15" hidden="false" customHeight="false" outlineLevel="0" collapsed="false">
      <c r="A12272" s="0" t="s">
        <v>178</v>
      </c>
      <c r="B12272" s="0" t="s">
        <v>179</v>
      </c>
      <c r="C12272" s="0" t="s">
        <v>20</v>
      </c>
      <c r="D12272" s="0" t="n">
        <v>2003</v>
      </c>
      <c r="E12272" s="0" t="n">
        <v>61.21157232</v>
      </c>
    </row>
    <row r="12273" customFormat="false" ht="15" hidden="false" customHeight="false" outlineLevel="0" collapsed="false">
      <c r="A12273" s="0" t="s">
        <v>178</v>
      </c>
      <c r="B12273" s="0" t="s">
        <v>179</v>
      </c>
      <c r="C12273" s="0" t="s">
        <v>20</v>
      </c>
      <c r="D12273" s="0" t="n">
        <v>2004</v>
      </c>
      <c r="E12273" s="0" t="n">
        <v>65.88438767</v>
      </c>
    </row>
    <row r="12274" customFormat="false" ht="15" hidden="false" customHeight="false" outlineLevel="0" collapsed="false">
      <c r="A12274" s="0" t="s">
        <v>178</v>
      </c>
      <c r="B12274" s="0" t="s">
        <v>179</v>
      </c>
      <c r="C12274" s="0" t="s">
        <v>20</v>
      </c>
      <c r="D12274" s="0" t="n">
        <v>2005</v>
      </c>
      <c r="E12274" s="0" t="n">
        <v>70.81745356</v>
      </c>
    </row>
    <row r="12275" customFormat="false" ht="15" hidden="false" customHeight="false" outlineLevel="0" collapsed="false">
      <c r="A12275" s="0" t="s">
        <v>178</v>
      </c>
      <c r="B12275" s="0" t="s">
        <v>179</v>
      </c>
      <c r="C12275" s="0" t="s">
        <v>20</v>
      </c>
      <c r="D12275" s="0" t="n">
        <v>2006</v>
      </c>
      <c r="E12275" s="0" t="n">
        <v>77.77444924</v>
      </c>
    </row>
    <row r="12276" customFormat="false" ht="15" hidden="false" customHeight="false" outlineLevel="0" collapsed="false">
      <c r="A12276" s="0" t="s">
        <v>178</v>
      </c>
      <c r="B12276" s="0" t="s">
        <v>179</v>
      </c>
      <c r="C12276" s="0" t="s">
        <v>20</v>
      </c>
      <c r="D12276" s="0" t="n">
        <v>2007</v>
      </c>
      <c r="E12276" s="0" t="n">
        <v>92.1530516</v>
      </c>
    </row>
    <row r="12277" customFormat="false" ht="15" hidden="false" customHeight="false" outlineLevel="0" collapsed="false">
      <c r="A12277" s="0" t="s">
        <v>178</v>
      </c>
      <c r="B12277" s="0" t="s">
        <v>179</v>
      </c>
      <c r="C12277" s="0" t="s">
        <v>20</v>
      </c>
      <c r="D12277" s="0" t="n">
        <v>2008</v>
      </c>
      <c r="E12277" s="0" t="n">
        <v>104.61247783</v>
      </c>
    </row>
    <row r="12278" customFormat="false" ht="15" hidden="false" customHeight="false" outlineLevel="0" collapsed="false">
      <c r="A12278" s="0" t="s">
        <v>178</v>
      </c>
      <c r="B12278" s="0" t="s">
        <v>179</v>
      </c>
      <c r="C12278" s="0" t="s">
        <v>20</v>
      </c>
      <c r="D12278" s="0" t="n">
        <v>2009</v>
      </c>
      <c r="E12278" s="0" t="n">
        <v>109.25933291</v>
      </c>
    </row>
    <row r="12279" customFormat="false" ht="15" hidden="false" customHeight="false" outlineLevel="0" collapsed="false">
      <c r="A12279" s="0" t="s">
        <v>178</v>
      </c>
      <c r="B12279" s="0" t="s">
        <v>179</v>
      </c>
      <c r="C12279" s="0" t="s">
        <v>20</v>
      </c>
      <c r="D12279" s="0" t="n">
        <v>2010</v>
      </c>
      <c r="E12279" s="0" t="n">
        <v>112.42376207</v>
      </c>
    </row>
    <row r="12280" customFormat="false" ht="15" hidden="false" customHeight="false" outlineLevel="0" collapsed="false">
      <c r="A12280" s="0" t="s">
        <v>178</v>
      </c>
      <c r="B12280" s="0" t="s">
        <v>179</v>
      </c>
      <c r="C12280" s="0" t="s">
        <v>20</v>
      </c>
      <c r="D12280" s="0" t="n">
        <v>2011</v>
      </c>
      <c r="E12280" s="0" t="n">
        <v>124.23016381</v>
      </c>
    </row>
    <row r="12281" customFormat="false" ht="15" hidden="false" customHeight="false" outlineLevel="0" collapsed="false">
      <c r="A12281" s="0" t="s">
        <v>178</v>
      </c>
      <c r="B12281" s="0" t="s">
        <v>179</v>
      </c>
      <c r="C12281" s="0" t="s">
        <v>20</v>
      </c>
      <c r="D12281" s="0" t="n">
        <v>2012</v>
      </c>
      <c r="E12281" s="0" t="n">
        <v>144.40338207</v>
      </c>
    </row>
    <row r="12282" customFormat="false" ht="15" hidden="false" customHeight="false" outlineLevel="0" collapsed="false">
      <c r="A12282" s="0" t="s">
        <v>180</v>
      </c>
      <c r="B12282" s="0" t="s">
        <v>181</v>
      </c>
      <c r="C12282" s="0" t="s">
        <v>7</v>
      </c>
      <c r="D12282" s="0" t="n">
        <v>2002</v>
      </c>
      <c r="E12282" s="0" t="n">
        <v>420.75036456787</v>
      </c>
    </row>
    <row r="12283" customFormat="false" ht="15" hidden="false" customHeight="false" outlineLevel="0" collapsed="false">
      <c r="A12283" s="0" t="s">
        <v>180</v>
      </c>
      <c r="B12283" s="0" t="s">
        <v>181</v>
      </c>
      <c r="C12283" s="0" t="s">
        <v>7</v>
      </c>
      <c r="D12283" s="0" t="n">
        <v>2003</v>
      </c>
      <c r="E12283" s="0" t="n">
        <v>742.447656382719</v>
      </c>
    </row>
    <row r="12284" customFormat="false" ht="15" hidden="false" customHeight="false" outlineLevel="0" collapsed="false">
      <c r="A12284" s="0" t="s">
        <v>180</v>
      </c>
      <c r="B12284" s="0" t="s">
        <v>181</v>
      </c>
      <c r="C12284" s="0" t="s">
        <v>7</v>
      </c>
      <c r="D12284" s="0" t="n">
        <v>2004</v>
      </c>
      <c r="E12284" s="0" t="n">
        <v>552.254745766998</v>
      </c>
    </row>
    <row r="12285" customFormat="false" ht="15" hidden="false" customHeight="false" outlineLevel="0" collapsed="false">
      <c r="A12285" s="0" t="s">
        <v>180</v>
      </c>
      <c r="B12285" s="0" t="s">
        <v>181</v>
      </c>
      <c r="C12285" s="0" t="s">
        <v>7</v>
      </c>
      <c r="D12285" s="0" t="n">
        <v>2005</v>
      </c>
      <c r="E12285" s="0" t="n">
        <v>735.764396171594</v>
      </c>
    </row>
    <row r="12286" customFormat="false" ht="15" hidden="false" customHeight="false" outlineLevel="0" collapsed="false">
      <c r="A12286" s="0" t="s">
        <v>180</v>
      </c>
      <c r="B12286" s="0" t="s">
        <v>181</v>
      </c>
      <c r="C12286" s="0" t="s">
        <v>7</v>
      </c>
      <c r="D12286" s="0" t="n">
        <v>2006</v>
      </c>
      <c r="E12286" s="0" t="n">
        <v>686.811563891551</v>
      </c>
    </row>
    <row r="12287" customFormat="false" ht="15" hidden="false" customHeight="false" outlineLevel="0" collapsed="false">
      <c r="A12287" s="0" t="s">
        <v>180</v>
      </c>
      <c r="B12287" s="0" t="s">
        <v>181</v>
      </c>
      <c r="C12287" s="0" t="s">
        <v>7</v>
      </c>
      <c r="D12287" s="0" t="n">
        <v>2007</v>
      </c>
      <c r="E12287" s="0" t="n">
        <v>421.966352182202</v>
      </c>
    </row>
    <row r="12288" customFormat="false" ht="15" hidden="false" customHeight="false" outlineLevel="0" collapsed="false">
      <c r="A12288" s="0" t="s">
        <v>180</v>
      </c>
      <c r="B12288" s="0" t="s">
        <v>181</v>
      </c>
      <c r="C12288" s="0" t="s">
        <v>7</v>
      </c>
      <c r="D12288" s="0" t="n">
        <v>2008</v>
      </c>
      <c r="E12288" s="0" t="n">
        <v>828.68215032903</v>
      </c>
    </row>
    <row r="12289" customFormat="false" ht="15" hidden="false" customHeight="false" outlineLevel="0" collapsed="false">
      <c r="A12289" s="0" t="s">
        <v>180</v>
      </c>
      <c r="B12289" s="0" t="s">
        <v>181</v>
      </c>
      <c r="C12289" s="0" t="s">
        <v>7</v>
      </c>
      <c r="D12289" s="0" t="n">
        <v>2009</v>
      </c>
      <c r="E12289" s="0" t="n">
        <v>445.800207340465</v>
      </c>
    </row>
    <row r="12290" customFormat="false" ht="15" hidden="false" customHeight="false" outlineLevel="0" collapsed="false">
      <c r="A12290" s="0" t="s">
        <v>180</v>
      </c>
      <c r="B12290" s="0" t="s">
        <v>181</v>
      </c>
      <c r="C12290" s="0" t="s">
        <v>7</v>
      </c>
      <c r="D12290" s="0" t="n">
        <v>2010</v>
      </c>
      <c r="E12290" s="0" t="n">
        <v>626.911616441695</v>
      </c>
    </row>
    <row r="12291" customFormat="false" ht="15" hidden="false" customHeight="false" outlineLevel="0" collapsed="false">
      <c r="A12291" s="0" t="s">
        <v>180</v>
      </c>
      <c r="B12291" s="0" t="s">
        <v>181</v>
      </c>
      <c r="C12291" s="0" t="s">
        <v>7</v>
      </c>
      <c r="D12291" s="0" t="n">
        <v>2011</v>
      </c>
      <c r="E12291" s="0" t="n">
        <v>761.931532905966</v>
      </c>
    </row>
    <row r="12292" customFormat="false" ht="15" hidden="false" customHeight="false" outlineLevel="0" collapsed="false">
      <c r="A12292" s="0" t="s">
        <v>180</v>
      </c>
      <c r="B12292" s="0" t="s">
        <v>181</v>
      </c>
      <c r="C12292" s="0" t="s">
        <v>7</v>
      </c>
      <c r="D12292" s="0" t="n">
        <v>2012</v>
      </c>
      <c r="E12292" s="0" t="n">
        <v>1136.51875463212</v>
      </c>
    </row>
    <row r="12293" customFormat="false" ht="15" hidden="false" customHeight="false" outlineLevel="0" collapsed="false">
      <c r="A12293" s="0" t="s">
        <v>180</v>
      </c>
      <c r="B12293" s="0" t="s">
        <v>181</v>
      </c>
      <c r="C12293" s="0" t="s">
        <v>8</v>
      </c>
      <c r="D12293" s="0" t="n">
        <v>2002</v>
      </c>
      <c r="E12293" s="0" t="n">
        <v>426.538454778172</v>
      </c>
    </row>
    <row r="12294" customFormat="false" ht="15" hidden="false" customHeight="false" outlineLevel="0" collapsed="false">
      <c r="A12294" s="0" t="s">
        <v>180</v>
      </c>
      <c r="B12294" s="0" t="s">
        <v>181</v>
      </c>
      <c r="C12294" s="0" t="s">
        <v>8</v>
      </c>
      <c r="D12294" s="0" t="n">
        <v>2003</v>
      </c>
      <c r="E12294" s="0" t="n">
        <v>609.40045328512</v>
      </c>
    </row>
    <row r="12295" customFormat="false" ht="15" hidden="false" customHeight="false" outlineLevel="0" collapsed="false">
      <c r="A12295" s="0" t="s">
        <v>180</v>
      </c>
      <c r="B12295" s="0" t="s">
        <v>181</v>
      </c>
      <c r="C12295" s="0" t="s">
        <v>8</v>
      </c>
      <c r="D12295" s="0" t="n">
        <v>2004</v>
      </c>
      <c r="E12295" s="0" t="n">
        <v>680.381077338196</v>
      </c>
    </row>
    <row r="12296" customFormat="false" ht="15" hidden="false" customHeight="false" outlineLevel="0" collapsed="false">
      <c r="A12296" s="0" t="s">
        <v>180</v>
      </c>
      <c r="B12296" s="0" t="s">
        <v>181</v>
      </c>
      <c r="C12296" s="0" t="s">
        <v>8</v>
      </c>
      <c r="D12296" s="0" t="n">
        <v>2005</v>
      </c>
      <c r="E12296" s="0" t="n">
        <v>621.189179982258</v>
      </c>
    </row>
    <row r="12297" customFormat="false" ht="15" hidden="false" customHeight="false" outlineLevel="0" collapsed="false">
      <c r="A12297" s="0" t="s">
        <v>180</v>
      </c>
      <c r="B12297" s="0" t="s">
        <v>181</v>
      </c>
      <c r="C12297" s="0" t="s">
        <v>8</v>
      </c>
      <c r="D12297" s="0" t="n">
        <v>2006</v>
      </c>
      <c r="E12297" s="0" t="n">
        <v>2151.77265480099</v>
      </c>
    </row>
    <row r="12298" customFormat="false" ht="15" hidden="false" customHeight="false" outlineLevel="0" collapsed="false">
      <c r="A12298" s="0" t="s">
        <v>180</v>
      </c>
      <c r="B12298" s="0" t="s">
        <v>181</v>
      </c>
      <c r="C12298" s="0" t="s">
        <v>8</v>
      </c>
      <c r="D12298" s="0" t="n">
        <v>2007</v>
      </c>
      <c r="E12298" s="0" t="n">
        <v>539.132591181367</v>
      </c>
    </row>
    <row r="12299" customFormat="false" ht="15" hidden="false" customHeight="false" outlineLevel="0" collapsed="false">
      <c r="A12299" s="0" t="s">
        <v>180</v>
      </c>
      <c r="B12299" s="0" t="s">
        <v>181</v>
      </c>
      <c r="C12299" s="0" t="s">
        <v>8</v>
      </c>
      <c r="D12299" s="0" t="n">
        <v>2008</v>
      </c>
      <c r="E12299" s="0" t="n">
        <v>581.005335592052</v>
      </c>
    </row>
    <row r="12300" customFormat="false" ht="15" hidden="false" customHeight="false" outlineLevel="0" collapsed="false">
      <c r="A12300" s="0" t="s">
        <v>180</v>
      </c>
      <c r="B12300" s="0" t="s">
        <v>181</v>
      </c>
      <c r="C12300" s="0" t="s">
        <v>8</v>
      </c>
      <c r="D12300" s="0" t="n">
        <v>2009</v>
      </c>
      <c r="E12300" s="0" t="n">
        <v>477.98492921253</v>
      </c>
    </row>
    <row r="12301" customFormat="false" ht="15" hidden="false" customHeight="false" outlineLevel="0" collapsed="false">
      <c r="A12301" s="0" t="s">
        <v>180</v>
      </c>
      <c r="B12301" s="0" t="s">
        <v>181</v>
      </c>
      <c r="C12301" s="0" t="s">
        <v>8</v>
      </c>
      <c r="D12301" s="0" t="n">
        <v>2010</v>
      </c>
      <c r="E12301" s="0" t="n">
        <v>761.049771355298</v>
      </c>
    </row>
    <row r="12302" customFormat="false" ht="15" hidden="false" customHeight="false" outlineLevel="0" collapsed="false">
      <c r="A12302" s="0" t="s">
        <v>180</v>
      </c>
      <c r="B12302" s="0" t="s">
        <v>181</v>
      </c>
      <c r="C12302" s="0" t="s">
        <v>8</v>
      </c>
      <c r="D12302" s="0" t="n">
        <v>2011</v>
      </c>
      <c r="E12302" s="0" t="n">
        <v>646.095343466315</v>
      </c>
    </row>
    <row r="12303" customFormat="false" ht="15" hidden="false" customHeight="false" outlineLevel="0" collapsed="false">
      <c r="A12303" s="0" t="s">
        <v>180</v>
      </c>
      <c r="B12303" s="0" t="s">
        <v>181</v>
      </c>
      <c r="C12303" s="0" t="s">
        <v>8</v>
      </c>
      <c r="D12303" s="0" t="n">
        <v>2012</v>
      </c>
      <c r="E12303" s="0" t="n">
        <v>912.941465184878</v>
      </c>
    </row>
    <row r="12304" customFormat="false" ht="15" hidden="false" customHeight="false" outlineLevel="0" collapsed="false">
      <c r="A12304" s="0" t="s">
        <v>180</v>
      </c>
      <c r="B12304" s="0" t="s">
        <v>181</v>
      </c>
      <c r="C12304" s="0" t="s">
        <v>9</v>
      </c>
      <c r="D12304" s="0" t="n">
        <v>2002</v>
      </c>
      <c r="E12304" s="0" t="n">
        <v>3.33688879</v>
      </c>
    </row>
    <row r="12305" customFormat="false" ht="15" hidden="false" customHeight="false" outlineLevel="0" collapsed="false">
      <c r="A12305" s="0" t="s">
        <v>180</v>
      </c>
      <c r="B12305" s="0" t="s">
        <v>181</v>
      </c>
      <c r="C12305" s="0" t="s">
        <v>9</v>
      </c>
      <c r="D12305" s="0" t="n">
        <v>2003</v>
      </c>
      <c r="E12305" s="0" t="n">
        <v>3.62019968</v>
      </c>
    </row>
    <row r="12306" customFormat="false" ht="15" hidden="false" customHeight="false" outlineLevel="0" collapsed="false">
      <c r="A12306" s="0" t="s">
        <v>180</v>
      </c>
      <c r="B12306" s="0" t="s">
        <v>181</v>
      </c>
      <c r="C12306" s="0" t="s">
        <v>9</v>
      </c>
      <c r="D12306" s="0" t="n">
        <v>2004</v>
      </c>
      <c r="E12306" s="0" t="n">
        <v>4.2076612</v>
      </c>
    </row>
    <row r="12307" customFormat="false" ht="15" hidden="false" customHeight="false" outlineLevel="0" collapsed="false">
      <c r="A12307" s="0" t="s">
        <v>180</v>
      </c>
      <c r="B12307" s="0" t="s">
        <v>181</v>
      </c>
      <c r="C12307" s="0" t="s">
        <v>9</v>
      </c>
      <c r="D12307" s="0" t="n">
        <v>2005</v>
      </c>
      <c r="E12307" s="0" t="n">
        <v>7.61130639</v>
      </c>
    </row>
    <row r="12308" customFormat="false" ht="15" hidden="false" customHeight="false" outlineLevel="0" collapsed="false">
      <c r="A12308" s="0" t="s">
        <v>180</v>
      </c>
      <c r="B12308" s="0" t="s">
        <v>181</v>
      </c>
      <c r="C12308" s="0" t="s">
        <v>9</v>
      </c>
      <c r="D12308" s="0" t="n">
        <v>2006</v>
      </c>
      <c r="E12308" s="0" t="n">
        <v>8.4652251</v>
      </c>
    </row>
    <row r="12309" customFormat="false" ht="15" hidden="false" customHeight="false" outlineLevel="0" collapsed="false">
      <c r="A12309" s="0" t="s">
        <v>180</v>
      </c>
      <c r="B12309" s="0" t="s">
        <v>181</v>
      </c>
      <c r="C12309" s="0" t="s">
        <v>9</v>
      </c>
      <c r="D12309" s="0" t="n">
        <v>2007</v>
      </c>
      <c r="E12309" s="0" t="n">
        <v>8.03428484</v>
      </c>
    </row>
    <row r="12310" customFormat="false" ht="15" hidden="false" customHeight="false" outlineLevel="0" collapsed="false">
      <c r="A12310" s="0" t="s">
        <v>180</v>
      </c>
      <c r="B12310" s="0" t="s">
        <v>181</v>
      </c>
      <c r="C12310" s="0" t="s">
        <v>9</v>
      </c>
      <c r="D12310" s="0" t="n">
        <v>2008</v>
      </c>
      <c r="E12310" s="0" t="n">
        <v>9.88391885</v>
      </c>
    </row>
    <row r="12311" customFormat="false" ht="15" hidden="false" customHeight="false" outlineLevel="0" collapsed="false">
      <c r="A12311" s="0" t="s">
        <v>180</v>
      </c>
      <c r="B12311" s="0" t="s">
        <v>181</v>
      </c>
      <c r="C12311" s="0" t="s">
        <v>9</v>
      </c>
      <c r="D12311" s="0" t="n">
        <v>2009</v>
      </c>
      <c r="E12311" s="0" t="n">
        <v>9.34751744</v>
      </c>
    </row>
    <row r="12312" customFormat="false" ht="15" hidden="false" customHeight="false" outlineLevel="0" collapsed="false">
      <c r="A12312" s="0" t="s">
        <v>180</v>
      </c>
      <c r="B12312" s="0" t="s">
        <v>181</v>
      </c>
      <c r="C12312" s="0" t="s">
        <v>9</v>
      </c>
      <c r="D12312" s="0" t="n">
        <v>2010</v>
      </c>
      <c r="E12312" s="0" t="n">
        <v>8.21925666</v>
      </c>
    </row>
    <row r="12313" customFormat="false" ht="15" hidden="false" customHeight="false" outlineLevel="0" collapsed="false">
      <c r="A12313" s="0" t="s">
        <v>180</v>
      </c>
      <c r="B12313" s="0" t="s">
        <v>181</v>
      </c>
      <c r="C12313" s="0" t="s">
        <v>9</v>
      </c>
      <c r="D12313" s="0" t="n">
        <v>2011</v>
      </c>
      <c r="E12313" s="0" t="n">
        <v>8.36252501</v>
      </c>
    </row>
    <row r="12314" customFormat="false" ht="15" hidden="false" customHeight="false" outlineLevel="0" collapsed="false">
      <c r="A12314" s="0" t="s">
        <v>180</v>
      </c>
      <c r="B12314" s="0" t="s">
        <v>181</v>
      </c>
      <c r="C12314" s="0" t="s">
        <v>9</v>
      </c>
      <c r="D12314" s="0" t="n">
        <v>2012</v>
      </c>
      <c r="E12314" s="0" t="n">
        <v>10.11864122</v>
      </c>
    </row>
    <row r="12315" customFormat="false" ht="15" hidden="false" customHeight="false" outlineLevel="0" collapsed="false">
      <c r="A12315" s="0" t="s">
        <v>180</v>
      </c>
      <c r="B12315" s="0" t="s">
        <v>181</v>
      </c>
      <c r="C12315" s="0" t="s">
        <v>10</v>
      </c>
      <c r="D12315" s="0" t="n">
        <v>2002</v>
      </c>
      <c r="E12315" s="0" t="n">
        <v>2.50946228595004</v>
      </c>
    </row>
    <row r="12316" customFormat="false" ht="15" hidden="false" customHeight="false" outlineLevel="0" collapsed="false">
      <c r="A12316" s="0" t="s">
        <v>180</v>
      </c>
      <c r="B12316" s="0" t="s">
        <v>181</v>
      </c>
      <c r="C12316" s="0" t="s">
        <v>10</v>
      </c>
      <c r="D12316" s="0" t="n">
        <v>2003</v>
      </c>
      <c r="E12316" s="0" t="n">
        <v>4.12797124624875</v>
      </c>
    </row>
    <row r="12317" customFormat="false" ht="15" hidden="false" customHeight="false" outlineLevel="0" collapsed="false">
      <c r="A12317" s="0" t="s">
        <v>180</v>
      </c>
      <c r="B12317" s="0" t="s">
        <v>181</v>
      </c>
      <c r="C12317" s="0" t="s">
        <v>10</v>
      </c>
      <c r="D12317" s="0" t="n">
        <v>2004</v>
      </c>
      <c r="E12317" s="0" t="n">
        <v>3.04672428449468</v>
      </c>
    </row>
    <row r="12318" customFormat="false" ht="15" hidden="false" customHeight="false" outlineLevel="0" collapsed="false">
      <c r="A12318" s="0" t="s">
        <v>180</v>
      </c>
      <c r="B12318" s="0" t="s">
        <v>181</v>
      </c>
      <c r="C12318" s="0" t="s">
        <v>10</v>
      </c>
      <c r="D12318" s="0" t="n">
        <v>2005</v>
      </c>
      <c r="E12318" s="0" t="n">
        <v>3.62414671295447</v>
      </c>
    </row>
    <row r="12319" customFormat="false" ht="15" hidden="false" customHeight="false" outlineLevel="0" collapsed="false">
      <c r="A12319" s="0" t="s">
        <v>180</v>
      </c>
      <c r="B12319" s="0" t="s">
        <v>181</v>
      </c>
      <c r="C12319" s="0" t="s">
        <v>10</v>
      </c>
      <c r="D12319" s="0" t="n">
        <v>2006</v>
      </c>
      <c r="E12319" s="0" t="n">
        <v>8.94017175245691</v>
      </c>
    </row>
    <row r="12320" customFormat="false" ht="15" hidden="false" customHeight="false" outlineLevel="0" collapsed="false">
      <c r="A12320" s="0" t="s">
        <v>180</v>
      </c>
      <c r="B12320" s="0" t="s">
        <v>181</v>
      </c>
      <c r="C12320" s="0" t="s">
        <v>10</v>
      </c>
      <c r="D12320" s="0" t="n">
        <v>2007</v>
      </c>
      <c r="E12320" s="0" t="n">
        <v>3.68526541275019</v>
      </c>
    </row>
    <row r="12321" customFormat="false" ht="15" hidden="false" customHeight="false" outlineLevel="0" collapsed="false">
      <c r="A12321" s="0" t="s">
        <v>180</v>
      </c>
      <c r="B12321" s="0" t="s">
        <v>181</v>
      </c>
      <c r="C12321" s="0" t="s">
        <v>10</v>
      </c>
      <c r="D12321" s="0" t="n">
        <v>2008</v>
      </c>
      <c r="E12321" s="0" t="n">
        <v>9.40088329897448</v>
      </c>
    </row>
    <row r="12322" customFormat="false" ht="15" hidden="false" customHeight="false" outlineLevel="0" collapsed="false">
      <c r="A12322" s="0" t="s">
        <v>180</v>
      </c>
      <c r="B12322" s="0" t="s">
        <v>181</v>
      </c>
      <c r="C12322" s="0" t="s">
        <v>10</v>
      </c>
      <c r="D12322" s="0" t="n">
        <v>2009</v>
      </c>
      <c r="E12322" s="0" t="n">
        <v>3.79952783607439</v>
      </c>
    </row>
    <row r="12323" customFormat="false" ht="15" hidden="false" customHeight="false" outlineLevel="0" collapsed="false">
      <c r="A12323" s="0" t="s">
        <v>180</v>
      </c>
      <c r="B12323" s="0" t="s">
        <v>181</v>
      </c>
      <c r="C12323" s="0" t="s">
        <v>10</v>
      </c>
      <c r="D12323" s="0" t="n">
        <v>2010</v>
      </c>
      <c r="E12323" s="0" t="n">
        <v>4.05066254502531</v>
      </c>
    </row>
    <row r="12324" customFormat="false" ht="15" hidden="false" customHeight="false" outlineLevel="0" collapsed="false">
      <c r="A12324" s="0" t="s">
        <v>180</v>
      </c>
      <c r="B12324" s="0" t="s">
        <v>181</v>
      </c>
      <c r="C12324" s="0" t="s">
        <v>10</v>
      </c>
      <c r="D12324" s="0" t="n">
        <v>2011</v>
      </c>
      <c r="E12324" s="0" t="n">
        <v>4.82014581951035</v>
      </c>
    </row>
    <row r="12325" customFormat="false" ht="15" hidden="false" customHeight="false" outlineLevel="0" collapsed="false">
      <c r="A12325" s="0" t="s">
        <v>180</v>
      </c>
      <c r="B12325" s="0" t="s">
        <v>181</v>
      </c>
      <c r="C12325" s="0" t="s">
        <v>10</v>
      </c>
      <c r="D12325" s="0" t="n">
        <v>2012</v>
      </c>
      <c r="E12325" s="0" t="n">
        <v>4.20653713443184</v>
      </c>
    </row>
    <row r="12326" customFormat="false" ht="15" hidden="false" customHeight="false" outlineLevel="0" collapsed="false">
      <c r="A12326" s="0" t="s">
        <v>180</v>
      </c>
      <c r="B12326" s="0" t="s">
        <v>181</v>
      </c>
      <c r="C12326" s="0" t="s">
        <v>11</v>
      </c>
      <c r="D12326" s="0" t="n">
        <v>2002</v>
      </c>
      <c r="E12326" s="0" t="n">
        <v>2.89835113778877</v>
      </c>
    </row>
    <row r="12327" customFormat="false" ht="15" hidden="false" customHeight="false" outlineLevel="0" collapsed="false">
      <c r="A12327" s="0" t="s">
        <v>180</v>
      </c>
      <c r="B12327" s="0" t="s">
        <v>181</v>
      </c>
      <c r="C12327" s="0" t="s">
        <v>11</v>
      </c>
      <c r="D12327" s="0" t="n">
        <v>2003</v>
      </c>
      <c r="E12327" s="0" t="n">
        <v>3.71776590104754</v>
      </c>
    </row>
    <row r="12328" customFormat="false" ht="15" hidden="false" customHeight="false" outlineLevel="0" collapsed="false">
      <c r="A12328" s="0" t="s">
        <v>180</v>
      </c>
      <c r="B12328" s="0" t="s">
        <v>181</v>
      </c>
      <c r="C12328" s="0" t="s">
        <v>11</v>
      </c>
      <c r="D12328" s="0" t="n">
        <v>2004</v>
      </c>
      <c r="E12328" s="0" t="n">
        <v>3.48843202583454</v>
      </c>
    </row>
    <row r="12329" customFormat="false" ht="15" hidden="false" customHeight="false" outlineLevel="0" collapsed="false">
      <c r="A12329" s="0" t="s">
        <v>180</v>
      </c>
      <c r="B12329" s="0" t="s">
        <v>181</v>
      </c>
      <c r="C12329" s="0" t="s">
        <v>11</v>
      </c>
      <c r="D12329" s="0" t="n">
        <v>2005</v>
      </c>
      <c r="E12329" s="0" t="n">
        <v>3.52868901624396</v>
      </c>
    </row>
    <row r="12330" customFormat="false" ht="15" hidden="false" customHeight="false" outlineLevel="0" collapsed="false">
      <c r="A12330" s="0" t="s">
        <v>180</v>
      </c>
      <c r="B12330" s="0" t="s">
        <v>181</v>
      </c>
      <c r="C12330" s="0" t="s">
        <v>11</v>
      </c>
      <c r="D12330" s="0" t="n">
        <v>2006</v>
      </c>
      <c r="E12330" s="0" t="n">
        <v>5.72149438780857</v>
      </c>
    </row>
    <row r="12331" customFormat="false" ht="15" hidden="false" customHeight="false" outlineLevel="0" collapsed="false">
      <c r="A12331" s="0" t="s">
        <v>180</v>
      </c>
      <c r="B12331" s="0" t="s">
        <v>181</v>
      </c>
      <c r="C12331" s="0" t="s">
        <v>11</v>
      </c>
      <c r="D12331" s="0" t="n">
        <v>2007</v>
      </c>
      <c r="E12331" s="0" t="n">
        <v>4.87136847754526</v>
      </c>
    </row>
    <row r="12332" customFormat="false" ht="15" hidden="false" customHeight="false" outlineLevel="0" collapsed="false">
      <c r="A12332" s="0" t="s">
        <v>180</v>
      </c>
      <c r="B12332" s="0" t="s">
        <v>181</v>
      </c>
      <c r="C12332" s="0" t="s">
        <v>11</v>
      </c>
      <c r="D12332" s="0" t="n">
        <v>2008</v>
      </c>
      <c r="E12332" s="0" t="n">
        <v>6.88507624031927</v>
      </c>
    </row>
    <row r="12333" customFormat="false" ht="15" hidden="false" customHeight="false" outlineLevel="0" collapsed="false">
      <c r="A12333" s="0" t="s">
        <v>180</v>
      </c>
      <c r="B12333" s="0" t="s">
        <v>181</v>
      </c>
      <c r="C12333" s="0" t="s">
        <v>11</v>
      </c>
      <c r="D12333" s="0" t="n">
        <v>2009</v>
      </c>
      <c r="E12333" s="0" t="n">
        <v>6.43294402438367</v>
      </c>
    </row>
    <row r="12334" customFormat="false" ht="15" hidden="false" customHeight="false" outlineLevel="0" collapsed="false">
      <c r="A12334" s="0" t="s">
        <v>180</v>
      </c>
      <c r="B12334" s="0" t="s">
        <v>181</v>
      </c>
      <c r="C12334" s="0" t="s">
        <v>11</v>
      </c>
      <c r="D12334" s="0" t="n">
        <v>2010</v>
      </c>
      <c r="E12334" s="0" t="n">
        <v>6.01495593428114</v>
      </c>
    </row>
    <row r="12335" customFormat="false" ht="15" hidden="false" customHeight="false" outlineLevel="0" collapsed="false">
      <c r="A12335" s="0" t="s">
        <v>180</v>
      </c>
      <c r="B12335" s="0" t="s">
        <v>181</v>
      </c>
      <c r="C12335" s="0" t="s">
        <v>11</v>
      </c>
      <c r="D12335" s="0" t="n">
        <v>2011</v>
      </c>
      <c r="E12335" s="0" t="n">
        <v>5.21829366121683</v>
      </c>
    </row>
    <row r="12336" customFormat="false" ht="15" hidden="false" customHeight="false" outlineLevel="0" collapsed="false">
      <c r="A12336" s="0" t="s">
        <v>180</v>
      </c>
      <c r="B12336" s="0" t="s">
        <v>181</v>
      </c>
      <c r="C12336" s="0" t="s">
        <v>11</v>
      </c>
      <c r="D12336" s="0" t="n">
        <v>2012</v>
      </c>
      <c r="E12336" s="0" t="n">
        <v>3.63277776537159</v>
      </c>
    </row>
    <row r="12337" customFormat="false" ht="15" hidden="false" customHeight="false" outlineLevel="0" collapsed="false">
      <c r="A12337" s="0" t="s">
        <v>180</v>
      </c>
      <c r="B12337" s="0" t="s">
        <v>181</v>
      </c>
      <c r="C12337" s="0" t="s">
        <v>12</v>
      </c>
      <c r="D12337" s="0" t="n">
        <v>2002</v>
      </c>
      <c r="E12337" s="0" t="n">
        <v>29.6550686717574</v>
      </c>
    </row>
    <row r="12338" customFormat="false" ht="15" hidden="false" customHeight="false" outlineLevel="0" collapsed="false">
      <c r="A12338" s="0" t="s">
        <v>180</v>
      </c>
      <c r="B12338" s="0" t="s">
        <v>181</v>
      </c>
      <c r="C12338" s="0" t="s">
        <v>12</v>
      </c>
      <c r="D12338" s="0" t="n">
        <v>2003</v>
      </c>
      <c r="E12338" s="0" t="n">
        <v>50.5843288983533</v>
      </c>
    </row>
    <row r="12339" customFormat="false" ht="15" hidden="false" customHeight="false" outlineLevel="0" collapsed="false">
      <c r="A12339" s="0" t="s">
        <v>180</v>
      </c>
      <c r="B12339" s="0" t="s">
        <v>181</v>
      </c>
      <c r="C12339" s="0" t="s">
        <v>12</v>
      </c>
      <c r="D12339" s="0" t="n">
        <v>2004</v>
      </c>
      <c r="E12339" s="0" t="n">
        <v>38.7205020723173</v>
      </c>
    </row>
    <row r="12340" customFormat="false" ht="15" hidden="false" customHeight="false" outlineLevel="0" collapsed="false">
      <c r="A12340" s="0" t="s">
        <v>180</v>
      </c>
      <c r="B12340" s="0" t="s">
        <v>181</v>
      </c>
      <c r="C12340" s="0" t="s">
        <v>12</v>
      </c>
      <c r="D12340" s="0" t="n">
        <v>2005</v>
      </c>
      <c r="E12340" s="0" t="n">
        <v>47.7800181859558</v>
      </c>
    </row>
    <row r="12341" customFormat="false" ht="15" hidden="false" customHeight="false" outlineLevel="0" collapsed="false">
      <c r="A12341" s="0" t="s">
        <v>180</v>
      </c>
      <c r="B12341" s="0" t="s">
        <v>181</v>
      </c>
      <c r="C12341" s="0" t="s">
        <v>12</v>
      </c>
      <c r="D12341" s="0" t="n">
        <v>2006</v>
      </c>
      <c r="E12341" s="0" t="n">
        <v>122.298903282772</v>
      </c>
    </row>
    <row r="12342" customFormat="false" ht="15" hidden="false" customHeight="false" outlineLevel="0" collapsed="false">
      <c r="A12342" s="0" t="s">
        <v>180</v>
      </c>
      <c r="B12342" s="0" t="s">
        <v>181</v>
      </c>
      <c r="C12342" s="0" t="s">
        <v>12</v>
      </c>
      <c r="D12342" s="0" t="n">
        <v>2007</v>
      </c>
      <c r="E12342" s="0" t="n">
        <v>52.3207781065188</v>
      </c>
    </row>
    <row r="12343" customFormat="false" ht="15" hidden="false" customHeight="false" outlineLevel="0" collapsed="false">
      <c r="A12343" s="0" t="s">
        <v>180</v>
      </c>
      <c r="B12343" s="0" t="s">
        <v>181</v>
      </c>
      <c r="C12343" s="0" t="s">
        <v>12</v>
      </c>
      <c r="D12343" s="0" t="n">
        <v>2008</v>
      </c>
      <c r="E12343" s="0" t="n">
        <v>138.549221566656</v>
      </c>
    </row>
    <row r="12344" customFormat="false" ht="15" hidden="false" customHeight="false" outlineLevel="0" collapsed="false">
      <c r="A12344" s="0" t="s">
        <v>180</v>
      </c>
      <c r="B12344" s="0" t="s">
        <v>181</v>
      </c>
      <c r="C12344" s="0" t="s">
        <v>12</v>
      </c>
      <c r="D12344" s="0" t="n">
        <v>2009</v>
      </c>
      <c r="E12344" s="0" t="n">
        <v>58.1439882985824</v>
      </c>
    </row>
    <row r="12345" customFormat="false" ht="15" hidden="false" customHeight="false" outlineLevel="0" collapsed="false">
      <c r="A12345" s="0" t="s">
        <v>180</v>
      </c>
      <c r="B12345" s="0" t="s">
        <v>181</v>
      </c>
      <c r="C12345" s="0" t="s">
        <v>12</v>
      </c>
      <c r="D12345" s="0" t="n">
        <v>2010</v>
      </c>
      <c r="E12345" s="0" t="n">
        <v>64.3802016223459</v>
      </c>
    </row>
    <row r="12346" customFormat="false" ht="15" hidden="false" customHeight="false" outlineLevel="0" collapsed="false">
      <c r="A12346" s="0" t="s">
        <v>180</v>
      </c>
      <c r="B12346" s="0" t="s">
        <v>181</v>
      </c>
      <c r="C12346" s="0" t="s">
        <v>12</v>
      </c>
      <c r="D12346" s="0" t="n">
        <v>2011</v>
      </c>
      <c r="E12346" s="0" t="n">
        <v>79.5876497131582</v>
      </c>
    </row>
    <row r="12347" customFormat="false" ht="15" hidden="false" customHeight="false" outlineLevel="0" collapsed="false">
      <c r="A12347" s="0" t="s">
        <v>180</v>
      </c>
      <c r="B12347" s="0" t="s">
        <v>181</v>
      </c>
      <c r="C12347" s="0" t="s">
        <v>12</v>
      </c>
      <c r="D12347" s="0" t="n">
        <v>2012</v>
      </c>
      <c r="E12347" s="0" t="n">
        <v>72.1717216703954</v>
      </c>
    </row>
    <row r="12348" customFormat="false" ht="15" hidden="false" customHeight="false" outlineLevel="0" collapsed="false">
      <c r="A12348" s="0" t="s">
        <v>180</v>
      </c>
      <c r="B12348" s="0" t="s">
        <v>181</v>
      </c>
      <c r="C12348" s="0" t="s">
        <v>13</v>
      </c>
      <c r="D12348" s="0" t="n">
        <v>2002</v>
      </c>
      <c r="E12348" s="0" t="n">
        <v>34.2506849005912</v>
      </c>
    </row>
    <row r="12349" customFormat="false" ht="15" hidden="false" customHeight="false" outlineLevel="0" collapsed="false">
      <c r="A12349" s="0" t="s">
        <v>180</v>
      </c>
      <c r="B12349" s="0" t="s">
        <v>181</v>
      </c>
      <c r="C12349" s="0" t="s">
        <v>13</v>
      </c>
      <c r="D12349" s="0" t="n">
        <v>2003</v>
      </c>
      <c r="E12349" s="0" t="n">
        <v>45.5576557798385</v>
      </c>
    </row>
    <row r="12350" customFormat="false" ht="15" hidden="false" customHeight="false" outlineLevel="0" collapsed="false">
      <c r="A12350" s="0" t="s">
        <v>180</v>
      </c>
      <c r="B12350" s="0" t="s">
        <v>181</v>
      </c>
      <c r="C12350" s="0" t="s">
        <v>13</v>
      </c>
      <c r="D12350" s="0" t="n">
        <v>2004</v>
      </c>
      <c r="E12350" s="0" t="n">
        <v>44.3341198194005</v>
      </c>
    </row>
    <row r="12351" customFormat="false" ht="15" hidden="false" customHeight="false" outlineLevel="0" collapsed="false">
      <c r="A12351" s="0" t="s">
        <v>180</v>
      </c>
      <c r="B12351" s="0" t="s">
        <v>181</v>
      </c>
      <c r="C12351" s="0" t="s">
        <v>13</v>
      </c>
      <c r="D12351" s="0" t="n">
        <v>2005</v>
      </c>
      <c r="E12351" s="0" t="n">
        <v>46.5215231949791</v>
      </c>
    </row>
    <row r="12352" customFormat="false" ht="15" hidden="false" customHeight="false" outlineLevel="0" collapsed="false">
      <c r="A12352" s="0" t="s">
        <v>180</v>
      </c>
      <c r="B12352" s="0" t="s">
        <v>181</v>
      </c>
      <c r="C12352" s="0" t="s">
        <v>13</v>
      </c>
      <c r="D12352" s="0" t="n">
        <v>2006</v>
      </c>
      <c r="E12352" s="0" t="n">
        <v>78.2683496628824</v>
      </c>
    </row>
    <row r="12353" customFormat="false" ht="15" hidden="false" customHeight="false" outlineLevel="0" collapsed="false">
      <c r="A12353" s="0" t="s">
        <v>180</v>
      </c>
      <c r="B12353" s="0" t="s">
        <v>181</v>
      </c>
      <c r="C12353" s="0" t="s">
        <v>13</v>
      </c>
      <c r="D12353" s="0" t="n">
        <v>2007</v>
      </c>
      <c r="E12353" s="0" t="n">
        <v>69.1602261012001</v>
      </c>
    </row>
    <row r="12354" customFormat="false" ht="15" hidden="false" customHeight="false" outlineLevel="0" collapsed="false">
      <c r="A12354" s="0" t="s">
        <v>180</v>
      </c>
      <c r="B12354" s="0" t="s">
        <v>181</v>
      </c>
      <c r="C12354" s="0" t="s">
        <v>13</v>
      </c>
      <c r="D12354" s="0" t="n">
        <v>2008</v>
      </c>
      <c r="E12354" s="0" t="n">
        <v>101.471523811744</v>
      </c>
    </row>
    <row r="12355" customFormat="false" ht="15" hidden="false" customHeight="false" outlineLevel="0" collapsed="false">
      <c r="A12355" s="0" t="s">
        <v>180</v>
      </c>
      <c r="B12355" s="0" t="s">
        <v>181</v>
      </c>
      <c r="C12355" s="0" t="s">
        <v>13</v>
      </c>
      <c r="D12355" s="0" t="n">
        <v>2009</v>
      </c>
      <c r="E12355" s="0" t="n">
        <v>98.4430271908862</v>
      </c>
    </row>
    <row r="12356" customFormat="false" ht="15" hidden="false" customHeight="false" outlineLevel="0" collapsed="false">
      <c r="A12356" s="0" t="s">
        <v>180</v>
      </c>
      <c r="B12356" s="0" t="s">
        <v>181</v>
      </c>
      <c r="C12356" s="0" t="s">
        <v>13</v>
      </c>
      <c r="D12356" s="0" t="n">
        <v>2010</v>
      </c>
      <c r="E12356" s="0" t="n">
        <v>95.6001818206571</v>
      </c>
    </row>
    <row r="12357" customFormat="false" ht="15" hidden="false" customHeight="false" outlineLevel="0" collapsed="false">
      <c r="A12357" s="0" t="s">
        <v>180</v>
      </c>
      <c r="B12357" s="0" t="s">
        <v>181</v>
      </c>
      <c r="C12357" s="0" t="s">
        <v>13</v>
      </c>
      <c r="D12357" s="0" t="n">
        <v>2011</v>
      </c>
      <c r="E12357" s="0" t="n">
        <v>86.1616522737289</v>
      </c>
    </row>
    <row r="12358" customFormat="false" ht="15" hidden="false" customHeight="false" outlineLevel="0" collapsed="false">
      <c r="A12358" s="0" t="s">
        <v>180</v>
      </c>
      <c r="B12358" s="0" t="s">
        <v>181</v>
      </c>
      <c r="C12358" s="0" t="s">
        <v>13</v>
      </c>
      <c r="D12358" s="0" t="n">
        <v>2012</v>
      </c>
      <c r="E12358" s="0" t="n">
        <v>62.3277097988133</v>
      </c>
    </row>
    <row r="12359" customFormat="false" ht="15" hidden="false" customHeight="false" outlineLevel="0" collapsed="false">
      <c r="A12359" s="0" t="s">
        <v>180</v>
      </c>
      <c r="B12359" s="0" t="s">
        <v>181</v>
      </c>
      <c r="C12359" s="0" t="s">
        <v>14</v>
      </c>
      <c r="D12359" s="0" t="n">
        <v>2002</v>
      </c>
      <c r="E12359" s="0" t="n">
        <v>11817300</v>
      </c>
    </row>
    <row r="12360" customFormat="false" ht="15" hidden="false" customHeight="false" outlineLevel="0" collapsed="false">
      <c r="A12360" s="0" t="s">
        <v>180</v>
      </c>
      <c r="B12360" s="0" t="s">
        <v>181</v>
      </c>
      <c r="C12360" s="0" t="s">
        <v>14</v>
      </c>
      <c r="D12360" s="0" t="n">
        <v>2003</v>
      </c>
      <c r="E12360" s="0" t="n">
        <v>12254041</v>
      </c>
    </row>
    <row r="12361" customFormat="false" ht="15" hidden="false" customHeight="false" outlineLevel="0" collapsed="false">
      <c r="A12361" s="0" t="s">
        <v>180</v>
      </c>
      <c r="B12361" s="0" t="s">
        <v>181</v>
      </c>
      <c r="C12361" s="0" t="s">
        <v>14</v>
      </c>
      <c r="D12361" s="0" t="n">
        <v>2004</v>
      </c>
      <c r="E12361" s="0" t="n">
        <v>12708896</v>
      </c>
    </row>
    <row r="12362" customFormat="false" ht="15" hidden="false" customHeight="false" outlineLevel="0" collapsed="false">
      <c r="A12362" s="0" t="s">
        <v>180</v>
      </c>
      <c r="B12362" s="0" t="s">
        <v>181</v>
      </c>
      <c r="C12362" s="0" t="s">
        <v>14</v>
      </c>
      <c r="D12362" s="0" t="n">
        <v>2005</v>
      </c>
      <c r="E12362" s="0" t="n">
        <v>13183798</v>
      </c>
    </row>
    <row r="12363" customFormat="false" ht="15" hidden="false" customHeight="false" outlineLevel="0" collapsed="false">
      <c r="A12363" s="0" t="s">
        <v>180</v>
      </c>
      <c r="B12363" s="0" t="s">
        <v>181</v>
      </c>
      <c r="C12363" s="0" t="s">
        <v>14</v>
      </c>
      <c r="D12363" s="0" t="n">
        <v>2006</v>
      </c>
      <c r="E12363" s="0" t="n">
        <v>13679704</v>
      </c>
    </row>
    <row r="12364" customFormat="false" ht="15" hidden="false" customHeight="false" outlineLevel="0" collapsed="false">
      <c r="A12364" s="0" t="s">
        <v>180</v>
      </c>
      <c r="B12364" s="0" t="s">
        <v>181</v>
      </c>
      <c r="C12364" s="0" t="s">
        <v>14</v>
      </c>
      <c r="D12364" s="0" t="n">
        <v>2007</v>
      </c>
      <c r="E12364" s="0" t="n">
        <v>14197289</v>
      </c>
    </row>
    <row r="12365" customFormat="false" ht="15" hidden="false" customHeight="false" outlineLevel="0" collapsed="false">
      <c r="A12365" s="0" t="s">
        <v>180</v>
      </c>
      <c r="B12365" s="0" t="s">
        <v>181</v>
      </c>
      <c r="C12365" s="0" t="s">
        <v>14</v>
      </c>
      <c r="D12365" s="0" t="n">
        <v>2008</v>
      </c>
      <c r="E12365" s="0" t="n">
        <v>14737894</v>
      </c>
    </row>
    <row r="12366" customFormat="false" ht="15" hidden="false" customHeight="false" outlineLevel="0" collapsed="false">
      <c r="A12366" s="0" t="s">
        <v>180</v>
      </c>
      <c r="B12366" s="0" t="s">
        <v>181</v>
      </c>
      <c r="C12366" s="0" t="s">
        <v>14</v>
      </c>
      <c r="D12366" s="0" t="n">
        <v>2009</v>
      </c>
      <c r="E12366" s="0" t="n">
        <v>15302951</v>
      </c>
    </row>
    <row r="12367" customFormat="false" ht="15" hidden="false" customHeight="false" outlineLevel="0" collapsed="false">
      <c r="A12367" s="0" t="s">
        <v>180</v>
      </c>
      <c r="B12367" s="0" t="s">
        <v>181</v>
      </c>
      <c r="C12367" s="0" t="s">
        <v>14</v>
      </c>
      <c r="D12367" s="0" t="n">
        <v>2010</v>
      </c>
      <c r="E12367" s="0" t="n">
        <v>15893746</v>
      </c>
    </row>
    <row r="12368" customFormat="false" ht="15" hidden="false" customHeight="false" outlineLevel="0" collapsed="false">
      <c r="A12368" s="0" t="s">
        <v>180</v>
      </c>
      <c r="B12368" s="0" t="s">
        <v>181</v>
      </c>
      <c r="C12368" s="0" t="s">
        <v>14</v>
      </c>
      <c r="D12368" s="0" t="n">
        <v>2011</v>
      </c>
      <c r="E12368" s="0" t="n">
        <v>16511461</v>
      </c>
    </row>
    <row r="12369" customFormat="false" ht="15" hidden="false" customHeight="false" outlineLevel="0" collapsed="false">
      <c r="A12369" s="0" t="s">
        <v>180</v>
      </c>
      <c r="B12369" s="0" t="s">
        <v>181</v>
      </c>
      <c r="C12369" s="0" t="s">
        <v>14</v>
      </c>
      <c r="D12369" s="0" t="n">
        <v>2012</v>
      </c>
      <c r="E12369" s="0" t="n">
        <v>17157039</v>
      </c>
    </row>
    <row r="12370" customFormat="false" ht="15" hidden="false" customHeight="false" outlineLevel="0" collapsed="false">
      <c r="A12370" s="0" t="s">
        <v>180</v>
      </c>
      <c r="B12370" s="0" t="s">
        <v>181</v>
      </c>
      <c r="C12370" s="0" t="s">
        <v>15</v>
      </c>
      <c r="D12370" s="0" t="n">
        <v>2002</v>
      </c>
      <c r="E12370" s="0" t="n">
        <v>8.90082292</v>
      </c>
    </row>
    <row r="12371" customFormat="false" ht="15" hidden="false" customHeight="false" outlineLevel="0" collapsed="false">
      <c r="A12371" s="0" t="s">
        <v>180</v>
      </c>
      <c r="B12371" s="0" t="s">
        <v>181</v>
      </c>
      <c r="C12371" s="0" t="s">
        <v>15</v>
      </c>
      <c r="D12371" s="0" t="n">
        <v>2003</v>
      </c>
      <c r="E12371" s="0" t="n">
        <v>10.9810181</v>
      </c>
    </row>
    <row r="12372" customFormat="false" ht="15" hidden="false" customHeight="false" outlineLevel="0" collapsed="false">
      <c r="A12372" s="0" t="s">
        <v>180</v>
      </c>
      <c r="B12372" s="0" t="s">
        <v>181</v>
      </c>
      <c r="C12372" s="0" t="s">
        <v>15</v>
      </c>
      <c r="D12372" s="0" t="n">
        <v>2004</v>
      </c>
      <c r="E12372" s="0" t="n">
        <v>11.99153708</v>
      </c>
    </row>
    <row r="12373" customFormat="false" ht="15" hidden="false" customHeight="false" outlineLevel="0" collapsed="false">
      <c r="A12373" s="0" t="s">
        <v>180</v>
      </c>
      <c r="B12373" s="0" t="s">
        <v>181</v>
      </c>
      <c r="C12373" s="0" t="s">
        <v>15</v>
      </c>
      <c r="D12373" s="0" t="n">
        <v>2005</v>
      </c>
      <c r="E12373" s="0" t="n">
        <v>12.10727859</v>
      </c>
    </row>
    <row r="12374" customFormat="false" ht="15" hidden="false" customHeight="false" outlineLevel="0" collapsed="false">
      <c r="A12374" s="0" t="s">
        <v>180</v>
      </c>
      <c r="B12374" s="0" t="s">
        <v>181</v>
      </c>
      <c r="C12374" s="0" t="s">
        <v>15</v>
      </c>
      <c r="D12374" s="0" t="n">
        <v>2006</v>
      </c>
      <c r="E12374" s="0" t="n">
        <v>12.69994685</v>
      </c>
    </row>
    <row r="12375" customFormat="false" ht="15" hidden="false" customHeight="false" outlineLevel="0" collapsed="false">
      <c r="A12375" s="0" t="s">
        <v>180</v>
      </c>
      <c r="B12375" s="0" t="s">
        <v>181</v>
      </c>
      <c r="C12375" s="0" t="s">
        <v>15</v>
      </c>
      <c r="D12375" s="0" t="n">
        <v>2007</v>
      </c>
      <c r="E12375" s="0" t="n">
        <v>14.2571027</v>
      </c>
    </row>
    <row r="12376" customFormat="false" ht="15" hidden="false" customHeight="false" outlineLevel="0" collapsed="false">
      <c r="A12376" s="0" t="s">
        <v>180</v>
      </c>
      <c r="B12376" s="0" t="s">
        <v>181</v>
      </c>
      <c r="C12376" s="0" t="s">
        <v>15</v>
      </c>
      <c r="D12376" s="0" t="n">
        <v>2008</v>
      </c>
      <c r="E12376" s="0" t="n">
        <v>16.23904145</v>
      </c>
    </row>
    <row r="12377" customFormat="false" ht="15" hidden="false" customHeight="false" outlineLevel="0" collapsed="false">
      <c r="A12377" s="0" t="s">
        <v>180</v>
      </c>
      <c r="B12377" s="0" t="s">
        <v>181</v>
      </c>
      <c r="C12377" s="0" t="s">
        <v>15</v>
      </c>
      <c r="D12377" s="0" t="n">
        <v>2009</v>
      </c>
      <c r="E12377" s="0" t="n">
        <v>17.2560973</v>
      </c>
    </row>
    <row r="12378" customFormat="false" ht="15" hidden="false" customHeight="false" outlineLevel="0" collapsed="false">
      <c r="A12378" s="0" t="s">
        <v>180</v>
      </c>
      <c r="B12378" s="0" t="s">
        <v>181</v>
      </c>
      <c r="C12378" s="0" t="s">
        <v>15</v>
      </c>
      <c r="D12378" s="0" t="n">
        <v>2010</v>
      </c>
      <c r="E12378" s="0" t="n">
        <v>16.05585141</v>
      </c>
    </row>
    <row r="12379" customFormat="false" ht="15" hidden="false" customHeight="false" outlineLevel="0" collapsed="false">
      <c r="A12379" s="0" t="s">
        <v>180</v>
      </c>
      <c r="B12379" s="0" t="s">
        <v>181</v>
      </c>
      <c r="C12379" s="0" t="s">
        <v>15</v>
      </c>
      <c r="D12379" s="0" t="n">
        <v>2011</v>
      </c>
      <c r="E12379" s="0" t="n">
        <v>16.85062055</v>
      </c>
    </row>
    <row r="12380" customFormat="false" ht="15" hidden="false" customHeight="false" outlineLevel="0" collapsed="false">
      <c r="A12380" s="0" t="s">
        <v>180</v>
      </c>
      <c r="B12380" s="0" t="s">
        <v>181</v>
      </c>
      <c r="C12380" s="0" t="s">
        <v>15</v>
      </c>
      <c r="D12380" s="0" t="n">
        <v>2012</v>
      </c>
      <c r="E12380" s="0" t="n">
        <v>15.35334183</v>
      </c>
    </row>
    <row r="12381" customFormat="false" ht="15" hidden="false" customHeight="false" outlineLevel="0" collapsed="false">
      <c r="A12381" s="0" t="s">
        <v>180</v>
      </c>
      <c r="B12381" s="0" t="s">
        <v>181</v>
      </c>
      <c r="C12381" s="0" t="s">
        <v>16</v>
      </c>
      <c r="D12381" s="0" t="n">
        <v>2002</v>
      </c>
      <c r="E12381" s="0" t="n">
        <v>0.0704813855650834</v>
      </c>
    </row>
    <row r="12382" customFormat="false" ht="15" hidden="false" customHeight="false" outlineLevel="0" collapsed="false">
      <c r="A12382" s="0" t="s">
        <v>180</v>
      </c>
      <c r="B12382" s="0" t="s">
        <v>181</v>
      </c>
      <c r="C12382" s="0" t="s">
        <v>16</v>
      </c>
      <c r="D12382" s="0" t="n">
        <v>2003</v>
      </c>
      <c r="E12382" s="0" t="n">
        <v>0.0681318453408626</v>
      </c>
    </row>
    <row r="12383" customFormat="false" ht="15" hidden="false" customHeight="false" outlineLevel="0" collapsed="false">
      <c r="A12383" s="0" t="s">
        <v>180</v>
      </c>
      <c r="B12383" s="0" t="s">
        <v>181</v>
      </c>
      <c r="C12383" s="0" t="s">
        <v>16</v>
      </c>
      <c r="D12383" s="0" t="n">
        <v>2004</v>
      </c>
      <c r="E12383" s="0" t="n">
        <v>0.0701134800001408</v>
      </c>
    </row>
    <row r="12384" customFormat="false" ht="15" hidden="false" customHeight="false" outlineLevel="0" collapsed="false">
      <c r="A12384" s="0" t="s">
        <v>180</v>
      </c>
      <c r="B12384" s="0" t="s">
        <v>181</v>
      </c>
      <c r="C12384" s="0" t="s">
        <v>16</v>
      </c>
      <c r="D12384" s="0" t="n">
        <v>2005</v>
      </c>
      <c r="E12384" s="0" t="n">
        <v>0.0649392909395586</v>
      </c>
    </row>
    <row r="12385" customFormat="false" ht="15" hidden="false" customHeight="false" outlineLevel="0" collapsed="false">
      <c r="A12385" s="0" t="s">
        <v>180</v>
      </c>
      <c r="B12385" s="0" t="s">
        <v>181</v>
      </c>
      <c r="C12385" s="0" t="s">
        <v>16</v>
      </c>
      <c r="D12385" s="0" t="n">
        <v>2006</v>
      </c>
      <c r="E12385" s="0" t="n">
        <v>0.178067623948864</v>
      </c>
    </row>
    <row r="12386" customFormat="false" ht="15" hidden="false" customHeight="false" outlineLevel="0" collapsed="false">
      <c r="A12386" s="0" t="s">
        <v>180</v>
      </c>
      <c r="B12386" s="0" t="s">
        <v>181</v>
      </c>
      <c r="C12386" s="0" t="s">
        <v>16</v>
      </c>
      <c r="D12386" s="0" t="n">
        <v>2007</v>
      </c>
      <c r="E12386" s="0" t="n">
        <v>0.123992772968606</v>
      </c>
    </row>
    <row r="12387" customFormat="false" ht="15" hidden="false" customHeight="false" outlineLevel="0" collapsed="false">
      <c r="A12387" s="0" t="s">
        <v>180</v>
      </c>
      <c r="B12387" s="0" t="s">
        <v>181</v>
      </c>
      <c r="C12387" s="0" t="s">
        <v>16</v>
      </c>
      <c r="D12387" s="0" t="n">
        <v>2008</v>
      </c>
      <c r="E12387" s="0" t="n">
        <v>0.167192235903289</v>
      </c>
    </row>
    <row r="12388" customFormat="false" ht="15" hidden="false" customHeight="false" outlineLevel="0" collapsed="false">
      <c r="A12388" s="0" t="s">
        <v>180</v>
      </c>
      <c r="B12388" s="0" t="s">
        <v>181</v>
      </c>
      <c r="C12388" s="0" t="s">
        <v>16</v>
      </c>
      <c r="D12388" s="0" t="n">
        <v>2009</v>
      </c>
      <c r="E12388" s="0" t="n">
        <v>0.130426113180735</v>
      </c>
    </row>
    <row r="12389" customFormat="false" ht="15" hidden="false" customHeight="false" outlineLevel="0" collapsed="false">
      <c r="A12389" s="0" t="s">
        <v>180</v>
      </c>
      <c r="B12389" s="0" t="s">
        <v>181</v>
      </c>
      <c r="C12389" s="0" t="s">
        <v>16</v>
      </c>
      <c r="D12389" s="0" t="n">
        <v>2010</v>
      </c>
      <c r="E12389" s="0" t="n">
        <v>0.10269422345013</v>
      </c>
    </row>
    <row r="12390" customFormat="false" ht="15" hidden="false" customHeight="false" outlineLevel="0" collapsed="false">
      <c r="A12390" s="0" t="s">
        <v>180</v>
      </c>
      <c r="B12390" s="0" t="s">
        <v>181</v>
      </c>
      <c r="C12390" s="0" t="s">
        <v>16</v>
      </c>
      <c r="D12390" s="0" t="n">
        <v>2011</v>
      </c>
      <c r="E12390" s="0" t="n">
        <v>0.104455120015332</v>
      </c>
    </row>
    <row r="12391" customFormat="false" ht="15" hidden="false" customHeight="false" outlineLevel="0" collapsed="false">
      <c r="A12391" s="0" t="s">
        <v>180</v>
      </c>
      <c r="B12391" s="0" t="s">
        <v>181</v>
      </c>
      <c r="C12391" s="0" t="s">
        <v>16</v>
      </c>
      <c r="D12391" s="0" t="n">
        <v>2012</v>
      </c>
      <c r="E12391" s="0" t="n">
        <v>0.0635024467271166</v>
      </c>
    </row>
    <row r="12392" customFormat="false" ht="15" hidden="false" customHeight="false" outlineLevel="0" collapsed="false">
      <c r="A12392" s="0" t="s">
        <v>180</v>
      </c>
      <c r="B12392" s="0" t="s">
        <v>181</v>
      </c>
      <c r="C12392" s="0" t="s">
        <v>17</v>
      </c>
      <c r="D12392" s="0" t="n">
        <v>2002</v>
      </c>
      <c r="E12392" s="0" t="n">
        <v>0.0802991723651359</v>
      </c>
    </row>
    <row r="12393" customFormat="false" ht="15" hidden="false" customHeight="false" outlineLevel="0" collapsed="false">
      <c r="A12393" s="0" t="s">
        <v>180</v>
      </c>
      <c r="B12393" s="0" t="s">
        <v>181</v>
      </c>
      <c r="C12393" s="0" t="s">
        <v>17</v>
      </c>
      <c r="D12393" s="0" t="n">
        <v>2003</v>
      </c>
      <c r="E12393" s="0" t="n">
        <v>0.0747581586693102</v>
      </c>
    </row>
    <row r="12394" customFormat="false" ht="15" hidden="false" customHeight="false" outlineLevel="0" collapsed="false">
      <c r="A12394" s="0" t="s">
        <v>180</v>
      </c>
      <c r="B12394" s="0" t="s">
        <v>181</v>
      </c>
      <c r="C12394" s="0" t="s">
        <v>17</v>
      </c>
      <c r="D12394" s="0" t="n">
        <v>2004</v>
      </c>
      <c r="E12394" s="0" t="n">
        <v>0.0651607184503801</v>
      </c>
    </row>
    <row r="12395" customFormat="false" ht="15" hidden="false" customHeight="false" outlineLevel="0" collapsed="false">
      <c r="A12395" s="0" t="s">
        <v>180</v>
      </c>
      <c r="B12395" s="0" t="s">
        <v>181</v>
      </c>
      <c r="C12395" s="0" t="s">
        <v>17</v>
      </c>
      <c r="D12395" s="0" t="n">
        <v>2005</v>
      </c>
      <c r="E12395" s="0" t="n">
        <v>0.0748910713420794</v>
      </c>
    </row>
    <row r="12396" customFormat="false" ht="15" hidden="false" customHeight="false" outlineLevel="0" collapsed="false">
      <c r="A12396" s="0" t="s">
        <v>180</v>
      </c>
      <c r="B12396" s="0" t="s">
        <v>181</v>
      </c>
      <c r="C12396" s="0" t="s">
        <v>17</v>
      </c>
      <c r="D12396" s="0" t="n">
        <v>2006</v>
      </c>
      <c r="E12396" s="0" t="n">
        <v>0.0363738936305617</v>
      </c>
    </row>
    <row r="12397" customFormat="false" ht="15" hidden="false" customHeight="false" outlineLevel="0" collapsed="false">
      <c r="A12397" s="0" t="s">
        <v>180</v>
      </c>
      <c r="B12397" s="0" t="s">
        <v>181</v>
      </c>
      <c r="C12397" s="0" t="s">
        <v>17</v>
      </c>
      <c r="D12397" s="0" t="n">
        <v>2007</v>
      </c>
      <c r="E12397" s="0" t="n">
        <v>0.128280551449605</v>
      </c>
    </row>
    <row r="12398" customFormat="false" ht="15" hidden="false" customHeight="false" outlineLevel="0" collapsed="false">
      <c r="A12398" s="0" t="s">
        <v>180</v>
      </c>
      <c r="B12398" s="0" t="s">
        <v>181</v>
      </c>
      <c r="C12398" s="0" t="s">
        <v>17</v>
      </c>
      <c r="D12398" s="0" t="n">
        <v>2008</v>
      </c>
      <c r="E12398" s="0" t="n">
        <v>0.174648178933405</v>
      </c>
    </row>
    <row r="12399" customFormat="false" ht="15" hidden="false" customHeight="false" outlineLevel="0" collapsed="false">
      <c r="A12399" s="0" t="s">
        <v>180</v>
      </c>
      <c r="B12399" s="0" t="s">
        <v>181</v>
      </c>
      <c r="C12399" s="0" t="s">
        <v>17</v>
      </c>
      <c r="D12399" s="0" t="n">
        <v>2009</v>
      </c>
      <c r="E12399" s="0" t="n">
        <v>0.205954249128877</v>
      </c>
    </row>
    <row r="12400" customFormat="false" ht="15" hidden="false" customHeight="false" outlineLevel="0" collapsed="false">
      <c r="A12400" s="0" t="s">
        <v>180</v>
      </c>
      <c r="B12400" s="0" t="s">
        <v>181</v>
      </c>
      <c r="C12400" s="0" t="s">
        <v>17</v>
      </c>
      <c r="D12400" s="0" t="n">
        <v>2010</v>
      </c>
      <c r="E12400" s="0" t="n">
        <v>0.125616202013187</v>
      </c>
    </row>
    <row r="12401" customFormat="false" ht="15" hidden="false" customHeight="false" outlineLevel="0" collapsed="false">
      <c r="A12401" s="0" t="s">
        <v>180</v>
      </c>
      <c r="B12401" s="0" t="s">
        <v>181</v>
      </c>
      <c r="C12401" s="0" t="s">
        <v>17</v>
      </c>
      <c r="D12401" s="0" t="n">
        <v>2011</v>
      </c>
      <c r="E12401" s="0" t="n">
        <v>0.13335748840329</v>
      </c>
    </row>
    <row r="12402" customFormat="false" ht="15" hidden="false" customHeight="false" outlineLevel="0" collapsed="false">
      <c r="A12402" s="0" t="s">
        <v>180</v>
      </c>
      <c r="B12402" s="0" t="s">
        <v>181</v>
      </c>
      <c r="C12402" s="0" t="s">
        <v>17</v>
      </c>
      <c r="D12402" s="0" t="n">
        <v>2012</v>
      </c>
      <c r="E12402" s="0" t="n">
        <v>0.0682713100189741</v>
      </c>
    </row>
    <row r="12403" customFormat="false" ht="15" hidden="false" customHeight="false" outlineLevel="0" collapsed="false">
      <c r="A12403" s="0" t="s">
        <v>180</v>
      </c>
      <c r="B12403" s="0" t="s">
        <v>181</v>
      </c>
      <c r="C12403" s="0" t="s">
        <v>18</v>
      </c>
      <c r="D12403" s="0" t="n">
        <v>2002</v>
      </c>
      <c r="E12403" s="0" t="n">
        <v>3.93891164734708</v>
      </c>
    </row>
    <row r="12404" customFormat="false" ht="15" hidden="false" customHeight="false" outlineLevel="0" collapsed="false">
      <c r="A12404" s="0" t="s">
        <v>180</v>
      </c>
      <c r="B12404" s="0" t="s">
        <v>181</v>
      </c>
      <c r="C12404" s="0" t="s">
        <v>18</v>
      </c>
      <c r="D12404" s="0" t="n">
        <v>2003</v>
      </c>
      <c r="E12404" s="0" t="n">
        <v>5.28316886734419</v>
      </c>
    </row>
    <row r="12405" customFormat="false" ht="15" hidden="false" customHeight="false" outlineLevel="0" collapsed="false">
      <c r="A12405" s="0" t="s">
        <v>180</v>
      </c>
      <c r="B12405" s="0" t="s">
        <v>181</v>
      </c>
      <c r="C12405" s="0" t="s">
        <v>18</v>
      </c>
      <c r="D12405" s="0" t="n">
        <v>2004</v>
      </c>
      <c r="E12405" s="0" t="n">
        <v>5.27451586473853</v>
      </c>
    </row>
    <row r="12406" customFormat="false" ht="15" hidden="false" customHeight="false" outlineLevel="0" collapsed="false">
      <c r="A12406" s="0" t="s">
        <v>180</v>
      </c>
      <c r="B12406" s="0" t="s">
        <v>181</v>
      </c>
      <c r="C12406" s="0" t="s">
        <v>18</v>
      </c>
      <c r="D12406" s="0" t="n">
        <v>2005</v>
      </c>
      <c r="E12406" s="0" t="n">
        <v>6.34209024778014</v>
      </c>
    </row>
    <row r="12407" customFormat="false" ht="15" hidden="false" customHeight="false" outlineLevel="0" collapsed="false">
      <c r="A12407" s="0" t="s">
        <v>180</v>
      </c>
      <c r="B12407" s="0" t="s">
        <v>181</v>
      </c>
      <c r="C12407" s="0" t="s">
        <v>18</v>
      </c>
      <c r="D12407" s="0" t="n">
        <v>2006</v>
      </c>
      <c r="E12407" s="0" t="n">
        <v>7.3226636501096</v>
      </c>
    </row>
    <row r="12408" customFormat="false" ht="15" hidden="false" customHeight="false" outlineLevel="0" collapsed="false">
      <c r="A12408" s="0" t="s">
        <v>180</v>
      </c>
      <c r="B12408" s="0" t="s">
        <v>181</v>
      </c>
      <c r="C12408" s="0" t="s">
        <v>18</v>
      </c>
      <c r="D12408" s="0" t="n">
        <v>2007</v>
      </c>
      <c r="E12408" s="0" t="n">
        <v>9.28799111802215</v>
      </c>
    </row>
    <row r="12409" customFormat="false" ht="15" hidden="false" customHeight="false" outlineLevel="0" collapsed="false">
      <c r="A12409" s="0" t="s">
        <v>180</v>
      </c>
      <c r="B12409" s="0" t="s">
        <v>181</v>
      </c>
      <c r="C12409" s="0" t="s">
        <v>18</v>
      </c>
      <c r="D12409" s="0" t="n">
        <v>2008</v>
      </c>
      <c r="E12409" s="0" t="n">
        <v>11.1633158403219</v>
      </c>
    </row>
    <row r="12410" customFormat="false" ht="15" hidden="false" customHeight="false" outlineLevel="0" collapsed="false">
      <c r="A12410" s="0" t="s">
        <v>180</v>
      </c>
      <c r="B12410" s="0" t="s">
        <v>181</v>
      </c>
      <c r="C12410" s="0" t="s">
        <v>18</v>
      </c>
      <c r="D12410" s="0" t="n">
        <v>2009</v>
      </c>
      <c r="E12410" s="0" t="n">
        <v>11.9793377698484</v>
      </c>
    </row>
    <row r="12411" customFormat="false" ht="15" hidden="false" customHeight="false" outlineLevel="0" collapsed="false">
      <c r="A12411" s="0" t="s">
        <v>180</v>
      </c>
      <c r="B12411" s="0" t="s">
        <v>181</v>
      </c>
      <c r="C12411" s="0" t="s">
        <v>18</v>
      </c>
      <c r="D12411" s="0" t="n">
        <v>2010</v>
      </c>
      <c r="E12411" s="0" t="n">
        <v>10.6621643902614</v>
      </c>
    </row>
    <row r="12412" customFormat="false" ht="15" hidden="false" customHeight="false" outlineLevel="0" collapsed="false">
      <c r="A12412" s="0" t="s">
        <v>180</v>
      </c>
      <c r="B12412" s="0" t="s">
        <v>181</v>
      </c>
      <c r="C12412" s="0" t="s">
        <v>18</v>
      </c>
      <c r="D12412" s="0" t="n">
        <v>2011</v>
      </c>
      <c r="E12412" s="0" t="n">
        <v>10.2606006853243</v>
      </c>
    </row>
    <row r="12413" customFormat="false" ht="15" hidden="false" customHeight="false" outlineLevel="0" collapsed="false">
      <c r="A12413" s="0" t="s">
        <v>180</v>
      </c>
      <c r="B12413" s="0" t="s">
        <v>181</v>
      </c>
      <c r="C12413" s="0" t="s">
        <v>18</v>
      </c>
      <c r="D12413" s="0" t="n">
        <v>2012</v>
      </c>
      <c r="E12413" s="0" t="n">
        <v>10.0480862056051</v>
      </c>
    </row>
    <row r="12414" customFormat="false" ht="15" hidden="false" customHeight="false" outlineLevel="0" collapsed="false">
      <c r="A12414" s="0" t="s">
        <v>180</v>
      </c>
      <c r="B12414" s="0" t="s">
        <v>181</v>
      </c>
      <c r="C12414" s="0" t="s">
        <v>19</v>
      </c>
      <c r="D12414" s="0" t="n">
        <v>2002</v>
      </c>
      <c r="E12414" s="0" t="n">
        <v>2.74294726222511</v>
      </c>
    </row>
    <row r="12415" customFormat="false" ht="15" hidden="false" customHeight="false" outlineLevel="0" collapsed="false">
      <c r="A12415" s="0" t="s">
        <v>180</v>
      </c>
      <c r="B12415" s="0" t="s">
        <v>181</v>
      </c>
      <c r="C12415" s="0" t="s">
        <v>19</v>
      </c>
      <c r="D12415" s="0" t="n">
        <v>2003</v>
      </c>
      <c r="E12415" s="0" t="n">
        <v>3.71008562986756</v>
      </c>
    </row>
    <row r="12416" customFormat="false" ht="15" hidden="false" customHeight="false" outlineLevel="0" collapsed="false">
      <c r="A12416" s="0" t="s">
        <v>180</v>
      </c>
      <c r="B12416" s="0" t="s">
        <v>181</v>
      </c>
      <c r="C12416" s="0" t="s">
        <v>19</v>
      </c>
      <c r="D12416" s="0" t="n">
        <v>2004</v>
      </c>
      <c r="E12416" s="0" t="n">
        <v>4.72655701334437</v>
      </c>
    </row>
    <row r="12417" customFormat="false" ht="15" hidden="false" customHeight="false" outlineLevel="0" collapsed="false">
      <c r="A12417" s="0" t="s">
        <v>180</v>
      </c>
      <c r="B12417" s="0" t="s">
        <v>181</v>
      </c>
      <c r="C12417" s="0" t="s">
        <v>19</v>
      </c>
      <c r="D12417" s="0" t="n">
        <v>2005</v>
      </c>
      <c r="E12417" s="0" t="n">
        <v>5.37576399989503</v>
      </c>
    </row>
    <row r="12418" customFormat="false" ht="15" hidden="false" customHeight="false" outlineLevel="0" collapsed="false">
      <c r="A12418" s="0" t="s">
        <v>180</v>
      </c>
      <c r="B12418" s="0" t="s">
        <v>181</v>
      </c>
      <c r="C12418" s="0" t="s">
        <v>19</v>
      </c>
      <c r="D12418" s="0" t="n">
        <v>2006</v>
      </c>
      <c r="E12418" s="0" t="n">
        <v>6.00052708555588</v>
      </c>
    </row>
    <row r="12419" customFormat="false" ht="15" hidden="false" customHeight="false" outlineLevel="0" collapsed="false">
      <c r="A12419" s="0" t="s">
        <v>180</v>
      </c>
      <c r="B12419" s="0" t="s">
        <v>181</v>
      </c>
      <c r="C12419" s="0" t="s">
        <v>19</v>
      </c>
      <c r="D12419" s="0" t="n">
        <v>2007</v>
      </c>
      <c r="E12419" s="0" t="n">
        <v>6.89987569418929</v>
      </c>
    </row>
    <row r="12420" customFormat="false" ht="15" hidden="false" customHeight="false" outlineLevel="0" collapsed="false">
      <c r="A12420" s="0" t="s">
        <v>180</v>
      </c>
      <c r="B12420" s="0" t="s">
        <v>181</v>
      </c>
      <c r="C12420" s="0" t="s">
        <v>19</v>
      </c>
      <c r="D12420" s="0" t="n">
        <v>2008</v>
      </c>
      <c r="E12420" s="0" t="n">
        <v>8.54646533126049</v>
      </c>
    </row>
    <row r="12421" customFormat="false" ht="15" hidden="false" customHeight="false" outlineLevel="0" collapsed="false">
      <c r="A12421" s="0" t="s">
        <v>180</v>
      </c>
      <c r="B12421" s="0" t="s">
        <v>181</v>
      </c>
      <c r="C12421" s="0" t="s">
        <v>19</v>
      </c>
      <c r="D12421" s="0" t="n">
        <v>2009</v>
      </c>
      <c r="E12421" s="0" t="n">
        <v>9.47395715808382</v>
      </c>
    </row>
    <row r="12422" customFormat="false" ht="15" hidden="false" customHeight="false" outlineLevel="0" collapsed="false">
      <c r="A12422" s="0" t="s">
        <v>180</v>
      </c>
      <c r="B12422" s="0" t="s">
        <v>181</v>
      </c>
      <c r="C12422" s="0" t="s">
        <v>19</v>
      </c>
      <c r="D12422" s="0" t="n">
        <v>2010</v>
      </c>
      <c r="E12422" s="0" t="n">
        <v>9.92335924458707</v>
      </c>
    </row>
    <row r="12423" customFormat="false" ht="15" hidden="false" customHeight="false" outlineLevel="0" collapsed="false">
      <c r="A12423" s="0" t="s">
        <v>180</v>
      </c>
      <c r="B12423" s="0" t="s">
        <v>181</v>
      </c>
      <c r="C12423" s="0" t="s">
        <v>19</v>
      </c>
      <c r="D12423" s="0" t="n">
        <v>2011</v>
      </c>
      <c r="E12423" s="0" t="n">
        <v>10.0692450460707</v>
      </c>
    </row>
    <row r="12424" customFormat="false" ht="15" hidden="false" customHeight="false" outlineLevel="0" collapsed="false">
      <c r="A12424" s="0" t="s">
        <v>180</v>
      </c>
      <c r="B12424" s="0" t="s">
        <v>181</v>
      </c>
      <c r="C12424" s="0" t="s">
        <v>19</v>
      </c>
      <c r="D12424" s="0" t="n">
        <v>2012</v>
      </c>
      <c r="E12424" s="0" t="n">
        <v>10.978617741614</v>
      </c>
    </row>
    <row r="12425" customFormat="false" ht="15" hidden="false" customHeight="false" outlineLevel="0" collapsed="false">
      <c r="A12425" s="0" t="s">
        <v>180</v>
      </c>
      <c r="B12425" s="0" t="s">
        <v>181</v>
      </c>
      <c r="C12425" s="0" t="s">
        <v>20</v>
      </c>
      <c r="D12425" s="0" t="n">
        <v>2002</v>
      </c>
      <c r="E12425" s="0" t="n">
        <v>12.23771171</v>
      </c>
    </row>
    <row r="12426" customFormat="false" ht="15" hidden="false" customHeight="false" outlineLevel="0" collapsed="false">
      <c r="A12426" s="0" t="s">
        <v>180</v>
      </c>
      <c r="B12426" s="0" t="s">
        <v>181</v>
      </c>
      <c r="C12426" s="0" t="s">
        <v>20</v>
      </c>
      <c r="D12426" s="0" t="n">
        <v>2003</v>
      </c>
      <c r="E12426" s="0" t="n">
        <v>14.60121778</v>
      </c>
    </row>
    <row r="12427" customFormat="false" ht="15" hidden="false" customHeight="false" outlineLevel="0" collapsed="false">
      <c r="A12427" s="0" t="s">
        <v>180</v>
      </c>
      <c r="B12427" s="0" t="s">
        <v>181</v>
      </c>
      <c r="C12427" s="0" t="s">
        <v>20</v>
      </c>
      <c r="D12427" s="0" t="n">
        <v>2004</v>
      </c>
      <c r="E12427" s="0" t="n">
        <v>16.19919828</v>
      </c>
    </row>
    <row r="12428" customFormat="false" ht="15" hidden="false" customHeight="false" outlineLevel="0" collapsed="false">
      <c r="A12428" s="0" t="s">
        <v>180</v>
      </c>
      <c r="B12428" s="0" t="s">
        <v>181</v>
      </c>
      <c r="C12428" s="0" t="s">
        <v>20</v>
      </c>
      <c r="D12428" s="0" t="n">
        <v>2005</v>
      </c>
      <c r="E12428" s="0" t="n">
        <v>19.71858498</v>
      </c>
    </row>
    <row r="12429" customFormat="false" ht="15" hidden="false" customHeight="false" outlineLevel="0" collapsed="false">
      <c r="A12429" s="0" t="s">
        <v>180</v>
      </c>
      <c r="B12429" s="0" t="s">
        <v>181</v>
      </c>
      <c r="C12429" s="0" t="s">
        <v>20</v>
      </c>
      <c r="D12429" s="0" t="n">
        <v>2006</v>
      </c>
      <c r="E12429" s="0" t="n">
        <v>21.16517195</v>
      </c>
    </row>
    <row r="12430" customFormat="false" ht="15" hidden="false" customHeight="false" outlineLevel="0" collapsed="false">
      <c r="A12430" s="0" t="s">
        <v>180</v>
      </c>
      <c r="B12430" s="0" t="s">
        <v>181</v>
      </c>
      <c r="C12430" s="0" t="s">
        <v>20</v>
      </c>
      <c r="D12430" s="0" t="n">
        <v>2007</v>
      </c>
      <c r="E12430" s="0" t="n">
        <v>22.29138754</v>
      </c>
    </row>
    <row r="12431" customFormat="false" ht="15" hidden="false" customHeight="false" outlineLevel="0" collapsed="false">
      <c r="A12431" s="0" t="s">
        <v>180</v>
      </c>
      <c r="B12431" s="0" t="s">
        <v>181</v>
      </c>
      <c r="C12431" s="0" t="s">
        <v>20</v>
      </c>
      <c r="D12431" s="0" t="n">
        <v>2008</v>
      </c>
      <c r="E12431" s="0" t="n">
        <v>26.1229603</v>
      </c>
    </row>
    <row r="12432" customFormat="false" ht="15" hidden="false" customHeight="false" outlineLevel="0" collapsed="false">
      <c r="A12432" s="0" t="s">
        <v>180</v>
      </c>
      <c r="B12432" s="0" t="s">
        <v>181</v>
      </c>
      <c r="C12432" s="0" t="s">
        <v>20</v>
      </c>
      <c r="D12432" s="0" t="n">
        <v>2009</v>
      </c>
      <c r="E12432" s="0" t="n">
        <v>26.60361474</v>
      </c>
    </row>
    <row r="12433" customFormat="false" ht="15" hidden="false" customHeight="false" outlineLevel="0" collapsed="false">
      <c r="A12433" s="0" t="s">
        <v>180</v>
      </c>
      <c r="B12433" s="0" t="s">
        <v>181</v>
      </c>
      <c r="C12433" s="0" t="s">
        <v>20</v>
      </c>
      <c r="D12433" s="0" t="n">
        <v>2010</v>
      </c>
      <c r="E12433" s="0" t="n">
        <v>24.27510807</v>
      </c>
    </row>
    <row r="12434" customFormat="false" ht="15" hidden="false" customHeight="false" outlineLevel="0" collapsed="false">
      <c r="A12434" s="0" t="s">
        <v>180</v>
      </c>
      <c r="B12434" s="0" t="s">
        <v>181</v>
      </c>
      <c r="C12434" s="0" t="s">
        <v>20</v>
      </c>
      <c r="D12434" s="0" t="n">
        <v>2011</v>
      </c>
      <c r="E12434" s="0" t="n">
        <v>25.21314556</v>
      </c>
    </row>
    <row r="12435" customFormat="false" ht="15" hidden="false" customHeight="false" outlineLevel="0" collapsed="false">
      <c r="A12435" s="0" t="s">
        <v>180</v>
      </c>
      <c r="B12435" s="0" t="s">
        <v>181</v>
      </c>
      <c r="C12435" s="0" t="s">
        <v>20</v>
      </c>
      <c r="D12435" s="0" t="n">
        <v>2012</v>
      </c>
      <c r="E12435" s="0" t="n">
        <v>25.47198306</v>
      </c>
    </row>
    <row r="12436" customFormat="false" ht="15" hidden="false" customHeight="false" outlineLevel="0" collapsed="false">
      <c r="A12436" s="0" t="s">
        <v>182</v>
      </c>
      <c r="B12436" s="0" t="s">
        <v>183</v>
      </c>
      <c r="C12436" s="0" t="s">
        <v>7</v>
      </c>
      <c r="D12436" s="0" t="n">
        <v>2002</v>
      </c>
      <c r="E12436" s="0" t="n">
        <v>1124.07235261892</v>
      </c>
    </row>
    <row r="12437" customFormat="false" ht="15" hidden="false" customHeight="false" outlineLevel="0" collapsed="false">
      <c r="A12437" s="0" t="s">
        <v>182</v>
      </c>
      <c r="B12437" s="0" t="s">
        <v>183</v>
      </c>
      <c r="C12437" s="0" t="s">
        <v>7</v>
      </c>
      <c r="D12437" s="0" t="n">
        <v>2003</v>
      </c>
      <c r="E12437" s="0" t="n">
        <v>748.259111363068</v>
      </c>
    </row>
    <row r="12438" customFormat="false" ht="15" hidden="false" customHeight="false" outlineLevel="0" collapsed="false">
      <c r="A12438" s="0" t="s">
        <v>182</v>
      </c>
      <c r="B12438" s="0" t="s">
        <v>183</v>
      </c>
      <c r="C12438" s="0" t="s">
        <v>7</v>
      </c>
      <c r="D12438" s="0" t="n">
        <v>2004</v>
      </c>
      <c r="E12438" s="0" t="n">
        <v>1543.17381208066</v>
      </c>
    </row>
    <row r="12439" customFormat="false" ht="15" hidden="false" customHeight="false" outlineLevel="0" collapsed="false">
      <c r="A12439" s="0" t="s">
        <v>182</v>
      </c>
      <c r="B12439" s="0" t="s">
        <v>183</v>
      </c>
      <c r="C12439" s="0" t="s">
        <v>7</v>
      </c>
      <c r="D12439" s="0" t="n">
        <v>2005</v>
      </c>
      <c r="E12439" s="0" t="n">
        <v>7163.00376991463</v>
      </c>
    </row>
    <row r="12440" customFormat="false" ht="15" hidden="false" customHeight="false" outlineLevel="0" collapsed="false">
      <c r="A12440" s="0" t="s">
        <v>182</v>
      </c>
      <c r="B12440" s="0" t="s">
        <v>183</v>
      </c>
      <c r="C12440" s="0" t="s">
        <v>7</v>
      </c>
      <c r="D12440" s="0" t="n">
        <v>2006</v>
      </c>
      <c r="E12440" s="0" t="n">
        <v>13945.3239761345</v>
      </c>
    </row>
    <row r="12441" customFormat="false" ht="15" hidden="false" customHeight="false" outlineLevel="0" collapsed="false">
      <c r="A12441" s="0" t="s">
        <v>182</v>
      </c>
      <c r="B12441" s="0" t="s">
        <v>183</v>
      </c>
      <c r="C12441" s="0" t="s">
        <v>7</v>
      </c>
      <c r="D12441" s="0" t="n">
        <v>2007</v>
      </c>
      <c r="E12441" s="0" t="n">
        <v>2648.5247983313</v>
      </c>
    </row>
    <row r="12442" customFormat="false" ht="15" hidden="false" customHeight="false" outlineLevel="0" collapsed="false">
      <c r="A12442" s="0" t="s">
        <v>182</v>
      </c>
      <c r="B12442" s="0" t="s">
        <v>183</v>
      </c>
      <c r="C12442" s="0" t="s">
        <v>7</v>
      </c>
      <c r="D12442" s="0" t="n">
        <v>2008</v>
      </c>
      <c r="E12442" s="0" t="n">
        <v>2241.88663979808</v>
      </c>
    </row>
    <row r="12443" customFormat="false" ht="15" hidden="false" customHeight="false" outlineLevel="0" collapsed="false">
      <c r="A12443" s="0" t="s">
        <v>182</v>
      </c>
      <c r="B12443" s="0" t="s">
        <v>183</v>
      </c>
      <c r="C12443" s="0" t="s">
        <v>7</v>
      </c>
      <c r="D12443" s="0" t="n">
        <v>2009</v>
      </c>
      <c r="E12443" s="0" t="n">
        <v>3314.42226377854</v>
      </c>
    </row>
    <row r="12444" customFormat="false" ht="15" hidden="false" customHeight="false" outlineLevel="0" collapsed="false">
      <c r="A12444" s="0" t="s">
        <v>182</v>
      </c>
      <c r="B12444" s="0" t="s">
        <v>183</v>
      </c>
      <c r="C12444" s="0" t="s">
        <v>7</v>
      </c>
      <c r="D12444" s="0" t="n">
        <v>2010</v>
      </c>
      <c r="E12444" s="0" t="n">
        <v>1537.10628285</v>
      </c>
    </row>
    <row r="12445" customFormat="false" ht="15" hidden="false" customHeight="false" outlineLevel="0" collapsed="false">
      <c r="A12445" s="0" t="s">
        <v>182</v>
      </c>
      <c r="B12445" s="0" t="s">
        <v>183</v>
      </c>
      <c r="C12445" s="0" t="s">
        <v>7</v>
      </c>
      <c r="D12445" s="0" t="n">
        <v>2011</v>
      </c>
      <c r="E12445" s="0" t="n">
        <v>2109.39485598018</v>
      </c>
    </row>
    <row r="12446" customFormat="false" ht="15" hidden="false" customHeight="false" outlineLevel="0" collapsed="false">
      <c r="A12446" s="0" t="s">
        <v>182</v>
      </c>
      <c r="B12446" s="0" t="s">
        <v>183</v>
      </c>
      <c r="C12446" s="0" t="s">
        <v>7</v>
      </c>
      <c r="D12446" s="0" t="n">
        <v>2012</v>
      </c>
      <c r="E12446" s="0" t="n">
        <v>3271.65726453678</v>
      </c>
    </row>
    <row r="12447" customFormat="false" ht="15" hidden="false" customHeight="false" outlineLevel="0" collapsed="false">
      <c r="A12447" s="0" t="s">
        <v>182</v>
      </c>
      <c r="B12447" s="0" t="s">
        <v>183</v>
      </c>
      <c r="C12447" s="0" t="s">
        <v>8</v>
      </c>
      <c r="D12447" s="0" t="n">
        <v>2002</v>
      </c>
      <c r="E12447" s="0" t="n">
        <v>394.819850370664</v>
      </c>
    </row>
    <row r="12448" customFormat="false" ht="15" hidden="false" customHeight="false" outlineLevel="0" collapsed="false">
      <c r="A12448" s="0" t="s">
        <v>182</v>
      </c>
      <c r="B12448" s="0" t="s">
        <v>183</v>
      </c>
      <c r="C12448" s="0" t="s">
        <v>8</v>
      </c>
      <c r="D12448" s="0" t="n">
        <v>2003</v>
      </c>
      <c r="E12448" s="0" t="n">
        <v>394.176508266839</v>
      </c>
    </row>
    <row r="12449" customFormat="false" ht="15" hidden="false" customHeight="false" outlineLevel="0" collapsed="false">
      <c r="A12449" s="0" t="s">
        <v>182</v>
      </c>
      <c r="B12449" s="0" t="s">
        <v>183</v>
      </c>
      <c r="C12449" s="0" t="s">
        <v>8</v>
      </c>
      <c r="D12449" s="0" t="n">
        <v>2004</v>
      </c>
      <c r="E12449" s="0" t="n">
        <v>607.99764896411</v>
      </c>
    </row>
    <row r="12450" customFormat="false" ht="15" hidden="false" customHeight="false" outlineLevel="0" collapsed="false">
      <c r="A12450" s="0" t="s">
        <v>182</v>
      </c>
      <c r="B12450" s="0" t="s">
        <v>183</v>
      </c>
      <c r="C12450" s="0" t="s">
        <v>8</v>
      </c>
      <c r="D12450" s="0" t="n">
        <v>2005</v>
      </c>
      <c r="E12450" s="0" t="n">
        <v>7145.51226727075</v>
      </c>
    </row>
    <row r="12451" customFormat="false" ht="15" hidden="false" customHeight="false" outlineLevel="0" collapsed="false">
      <c r="A12451" s="0" t="s">
        <v>182</v>
      </c>
      <c r="B12451" s="0" t="s">
        <v>183</v>
      </c>
      <c r="C12451" s="0" t="s">
        <v>8</v>
      </c>
      <c r="D12451" s="0" t="n">
        <v>2006</v>
      </c>
      <c r="E12451" s="0" t="n">
        <v>14031.4643262466</v>
      </c>
    </row>
    <row r="12452" customFormat="false" ht="15" hidden="false" customHeight="false" outlineLevel="0" collapsed="false">
      <c r="A12452" s="0" t="s">
        <v>182</v>
      </c>
      <c r="B12452" s="0" t="s">
        <v>183</v>
      </c>
      <c r="C12452" s="0" t="s">
        <v>8</v>
      </c>
      <c r="D12452" s="0" t="n">
        <v>2007</v>
      </c>
      <c r="E12452" s="0" t="n">
        <v>2058.05816996918</v>
      </c>
    </row>
    <row r="12453" customFormat="false" ht="15" hidden="false" customHeight="false" outlineLevel="0" collapsed="false">
      <c r="A12453" s="0" t="s">
        <v>182</v>
      </c>
      <c r="B12453" s="0" t="s">
        <v>183</v>
      </c>
      <c r="C12453" s="0" t="s">
        <v>8</v>
      </c>
      <c r="D12453" s="0" t="n">
        <v>2008</v>
      </c>
      <c r="E12453" s="0" t="n">
        <v>1438.1026447446</v>
      </c>
    </row>
    <row r="12454" customFormat="false" ht="15" hidden="false" customHeight="false" outlineLevel="0" collapsed="false">
      <c r="A12454" s="0" t="s">
        <v>182</v>
      </c>
      <c r="B12454" s="0" t="s">
        <v>183</v>
      </c>
      <c r="C12454" s="0" t="s">
        <v>8</v>
      </c>
      <c r="D12454" s="0" t="n">
        <v>2009</v>
      </c>
      <c r="E12454" s="0" t="n">
        <v>1786.95354262807</v>
      </c>
    </row>
    <row r="12455" customFormat="false" ht="15" hidden="false" customHeight="false" outlineLevel="0" collapsed="false">
      <c r="A12455" s="0" t="s">
        <v>182</v>
      </c>
      <c r="B12455" s="0" t="s">
        <v>183</v>
      </c>
      <c r="C12455" s="0" t="s">
        <v>8</v>
      </c>
      <c r="D12455" s="0" t="n">
        <v>2010</v>
      </c>
      <c r="E12455" s="0" t="n">
        <v>2190.48762663213</v>
      </c>
    </row>
    <row r="12456" customFormat="false" ht="15" hidden="false" customHeight="false" outlineLevel="0" collapsed="false">
      <c r="A12456" s="0" t="s">
        <v>182</v>
      </c>
      <c r="B12456" s="0" t="s">
        <v>183</v>
      </c>
      <c r="C12456" s="0" t="s">
        <v>8</v>
      </c>
      <c r="D12456" s="0" t="n">
        <v>2011</v>
      </c>
      <c r="E12456" s="0" t="n">
        <v>1966.09977042164</v>
      </c>
    </row>
    <row r="12457" customFormat="false" ht="15" hidden="false" customHeight="false" outlineLevel="0" collapsed="false">
      <c r="A12457" s="0" t="s">
        <v>182</v>
      </c>
      <c r="B12457" s="0" t="s">
        <v>183</v>
      </c>
      <c r="C12457" s="0" t="s">
        <v>8</v>
      </c>
      <c r="D12457" s="0" t="n">
        <v>2012</v>
      </c>
      <c r="E12457" s="0" t="n">
        <v>2108.63040344077</v>
      </c>
    </row>
    <row r="12458" customFormat="false" ht="15" hidden="false" customHeight="false" outlineLevel="0" collapsed="false">
      <c r="A12458" s="0" t="s">
        <v>182</v>
      </c>
      <c r="B12458" s="0" t="s">
        <v>183</v>
      </c>
      <c r="C12458" s="0" t="s">
        <v>9</v>
      </c>
      <c r="D12458" s="0" t="n">
        <v>2002</v>
      </c>
      <c r="E12458" s="0" t="n">
        <v>4.57575306</v>
      </c>
    </row>
    <row r="12459" customFormat="false" ht="15" hidden="false" customHeight="false" outlineLevel="0" collapsed="false">
      <c r="A12459" s="0" t="s">
        <v>182</v>
      </c>
      <c r="B12459" s="0" t="s">
        <v>183</v>
      </c>
      <c r="C12459" s="0" t="s">
        <v>9</v>
      </c>
      <c r="D12459" s="0" t="n">
        <v>2003</v>
      </c>
      <c r="E12459" s="0" t="n">
        <v>8.62804546</v>
      </c>
    </row>
    <row r="12460" customFormat="false" ht="15" hidden="false" customHeight="false" outlineLevel="0" collapsed="false">
      <c r="A12460" s="0" t="s">
        <v>182</v>
      </c>
      <c r="B12460" s="0" t="s">
        <v>183</v>
      </c>
      <c r="C12460" s="0" t="s">
        <v>9</v>
      </c>
      <c r="D12460" s="0" t="n">
        <v>2004</v>
      </c>
      <c r="E12460" s="0" t="n">
        <v>14.69489425</v>
      </c>
    </row>
    <row r="12461" customFormat="false" ht="15" hidden="false" customHeight="false" outlineLevel="0" collapsed="false">
      <c r="A12461" s="0" t="s">
        <v>182</v>
      </c>
      <c r="B12461" s="0" t="s">
        <v>183</v>
      </c>
      <c r="C12461" s="0" t="s">
        <v>9</v>
      </c>
      <c r="D12461" s="0" t="n">
        <v>2005</v>
      </c>
      <c r="E12461" s="0" t="n">
        <v>15.48765163</v>
      </c>
    </row>
    <row r="12462" customFormat="false" ht="15" hidden="false" customHeight="false" outlineLevel="0" collapsed="false">
      <c r="A12462" s="0" t="s">
        <v>182</v>
      </c>
      <c r="B12462" s="0" t="s">
        <v>183</v>
      </c>
      <c r="C12462" s="0" t="s">
        <v>9</v>
      </c>
      <c r="D12462" s="0" t="n">
        <v>2006</v>
      </c>
      <c r="E12462" s="0" t="n">
        <v>20.09926539</v>
      </c>
    </row>
    <row r="12463" customFormat="false" ht="15" hidden="false" customHeight="false" outlineLevel="0" collapsed="false">
      <c r="A12463" s="0" t="s">
        <v>182</v>
      </c>
      <c r="B12463" s="0" t="s">
        <v>183</v>
      </c>
      <c r="C12463" s="0" t="s">
        <v>9</v>
      </c>
      <c r="D12463" s="0" t="n">
        <v>2007</v>
      </c>
      <c r="E12463" s="0" t="n">
        <v>26.78187326</v>
      </c>
    </row>
    <row r="12464" customFormat="false" ht="15" hidden="false" customHeight="false" outlineLevel="0" collapsed="false">
      <c r="A12464" s="0" t="s">
        <v>182</v>
      </c>
      <c r="B12464" s="0" t="s">
        <v>183</v>
      </c>
      <c r="C12464" s="0" t="s">
        <v>9</v>
      </c>
      <c r="D12464" s="0" t="n">
        <v>2008</v>
      </c>
      <c r="E12464" s="0" t="n">
        <v>32.52824778</v>
      </c>
    </row>
    <row r="12465" customFormat="false" ht="15" hidden="false" customHeight="false" outlineLevel="0" collapsed="false">
      <c r="A12465" s="0" t="s">
        <v>182</v>
      </c>
      <c r="B12465" s="0" t="s">
        <v>183</v>
      </c>
      <c r="C12465" s="0" t="s">
        <v>9</v>
      </c>
      <c r="D12465" s="0" t="n">
        <v>2009</v>
      </c>
      <c r="E12465" s="0" t="n">
        <v>23.23150328</v>
      </c>
    </row>
    <row r="12466" customFormat="false" ht="15" hidden="false" customHeight="false" outlineLevel="0" collapsed="false">
      <c r="A12466" s="0" t="s">
        <v>182</v>
      </c>
      <c r="B12466" s="0" t="s">
        <v>183</v>
      </c>
      <c r="C12466" s="0" t="s">
        <v>9</v>
      </c>
      <c r="D12466" s="0" t="n">
        <v>2010</v>
      </c>
      <c r="E12466" s="0" t="n">
        <v>20.99603251</v>
      </c>
    </row>
    <row r="12467" customFormat="false" ht="15" hidden="false" customHeight="false" outlineLevel="0" collapsed="false">
      <c r="A12467" s="0" t="s">
        <v>182</v>
      </c>
      <c r="B12467" s="0" t="s">
        <v>183</v>
      </c>
      <c r="C12467" s="0" t="s">
        <v>9</v>
      </c>
      <c r="D12467" s="0" t="n">
        <v>2011</v>
      </c>
      <c r="E12467" s="0" t="n">
        <v>28.87875811</v>
      </c>
    </row>
    <row r="12468" customFormat="false" ht="15" hidden="false" customHeight="false" outlineLevel="0" collapsed="false">
      <c r="A12468" s="0" t="s">
        <v>182</v>
      </c>
      <c r="B12468" s="0" t="s">
        <v>183</v>
      </c>
      <c r="C12468" s="0" t="s">
        <v>9</v>
      </c>
      <c r="D12468" s="0" t="n">
        <v>2012</v>
      </c>
      <c r="E12468" s="0" t="n">
        <v>29.38431804</v>
      </c>
    </row>
    <row r="12469" customFormat="false" ht="15" hidden="false" customHeight="false" outlineLevel="0" collapsed="false">
      <c r="A12469" s="0" t="s">
        <v>182</v>
      </c>
      <c r="B12469" s="0" t="s">
        <v>183</v>
      </c>
      <c r="C12469" s="0" t="s">
        <v>10</v>
      </c>
      <c r="D12469" s="0" t="n">
        <v>2002</v>
      </c>
      <c r="E12469" s="0" t="n">
        <v>2.58063480079869</v>
      </c>
    </row>
    <row r="12470" customFormat="false" ht="15" hidden="false" customHeight="false" outlineLevel="0" collapsed="false">
      <c r="A12470" s="0" t="s">
        <v>182</v>
      </c>
      <c r="B12470" s="0" t="s">
        <v>183</v>
      </c>
      <c r="C12470" s="0" t="s">
        <v>10</v>
      </c>
      <c r="D12470" s="0" t="n">
        <v>2003</v>
      </c>
      <c r="E12470" s="0" t="n">
        <v>2.50617005873386</v>
      </c>
    </row>
    <row r="12471" customFormat="false" ht="15" hidden="false" customHeight="false" outlineLevel="0" collapsed="false">
      <c r="A12471" s="0" t="s">
        <v>182</v>
      </c>
      <c r="B12471" s="0" t="s">
        <v>183</v>
      </c>
      <c r="C12471" s="0" t="s">
        <v>10</v>
      </c>
      <c r="D12471" s="0" t="n">
        <v>2004</v>
      </c>
      <c r="E12471" s="0" t="n">
        <v>4.10109035711714</v>
      </c>
    </row>
    <row r="12472" customFormat="false" ht="15" hidden="false" customHeight="false" outlineLevel="0" collapsed="false">
      <c r="A12472" s="0" t="s">
        <v>182</v>
      </c>
      <c r="B12472" s="0" t="s">
        <v>183</v>
      </c>
      <c r="C12472" s="0" t="s">
        <v>10</v>
      </c>
      <c r="D12472" s="0" t="n">
        <v>2005</v>
      </c>
      <c r="E12472" s="0" t="n">
        <v>2.30068620535017</v>
      </c>
    </row>
    <row r="12473" customFormat="false" ht="15" hidden="false" customHeight="false" outlineLevel="0" collapsed="false">
      <c r="A12473" s="0" t="s">
        <v>182</v>
      </c>
      <c r="B12473" s="0" t="s">
        <v>183</v>
      </c>
      <c r="C12473" s="0" t="s">
        <v>10</v>
      </c>
      <c r="D12473" s="0" t="n">
        <v>2006</v>
      </c>
      <c r="E12473" s="0" t="n">
        <v>4.31725593484503</v>
      </c>
    </row>
    <row r="12474" customFormat="false" ht="15" hidden="false" customHeight="false" outlineLevel="0" collapsed="false">
      <c r="A12474" s="0" t="s">
        <v>182</v>
      </c>
      <c r="B12474" s="0" t="s">
        <v>183</v>
      </c>
      <c r="C12474" s="0" t="s">
        <v>10</v>
      </c>
      <c r="D12474" s="0" t="n">
        <v>2007</v>
      </c>
      <c r="E12474" s="0" t="n">
        <v>5.79066659677688</v>
      </c>
    </row>
    <row r="12475" customFormat="false" ht="15" hidden="false" customHeight="false" outlineLevel="0" collapsed="false">
      <c r="A12475" s="0" t="s">
        <v>182</v>
      </c>
      <c r="B12475" s="0" t="s">
        <v>183</v>
      </c>
      <c r="C12475" s="0" t="s">
        <v>10</v>
      </c>
      <c r="D12475" s="0" t="n">
        <v>2008</v>
      </c>
      <c r="E12475" s="0" t="n">
        <v>6.19597305123797</v>
      </c>
    </row>
    <row r="12476" customFormat="false" ht="15" hidden="false" customHeight="false" outlineLevel="0" collapsed="false">
      <c r="A12476" s="0" t="s">
        <v>182</v>
      </c>
      <c r="B12476" s="0" t="s">
        <v>183</v>
      </c>
      <c r="C12476" s="0" t="s">
        <v>10</v>
      </c>
      <c r="D12476" s="0" t="n">
        <v>2009</v>
      </c>
      <c r="E12476" s="0" t="n">
        <v>10.003980552934</v>
      </c>
    </row>
    <row r="12477" customFormat="false" ht="15" hidden="false" customHeight="false" outlineLevel="0" collapsed="false">
      <c r="A12477" s="0" t="s">
        <v>182</v>
      </c>
      <c r="B12477" s="0" t="s">
        <v>183</v>
      </c>
      <c r="C12477" s="0" t="s">
        <v>10</v>
      </c>
      <c r="D12477" s="0" t="n">
        <v>2010</v>
      </c>
      <c r="E12477" s="0" t="n">
        <v>4.16108695528496</v>
      </c>
    </row>
    <row r="12478" customFormat="false" ht="15" hidden="false" customHeight="false" outlineLevel="0" collapsed="false">
      <c r="A12478" s="0" t="s">
        <v>182</v>
      </c>
      <c r="B12478" s="0" t="s">
        <v>183</v>
      </c>
      <c r="C12478" s="0" t="s">
        <v>10</v>
      </c>
      <c r="D12478" s="0" t="n">
        <v>2011</v>
      </c>
      <c r="E12478" s="0" t="n">
        <v>3.85005617383031</v>
      </c>
    </row>
    <row r="12479" customFormat="false" ht="15" hidden="false" customHeight="false" outlineLevel="0" collapsed="false">
      <c r="A12479" s="0" t="s">
        <v>182</v>
      </c>
      <c r="B12479" s="0" t="s">
        <v>183</v>
      </c>
      <c r="C12479" s="0" t="s">
        <v>10</v>
      </c>
      <c r="D12479" s="0" t="n">
        <v>2012</v>
      </c>
      <c r="E12479" s="0" t="n">
        <v>7.79492033193814</v>
      </c>
    </row>
    <row r="12480" customFormat="false" ht="15" hidden="false" customHeight="false" outlineLevel="0" collapsed="false">
      <c r="A12480" s="0" t="s">
        <v>182</v>
      </c>
      <c r="B12480" s="0" t="s">
        <v>183</v>
      </c>
      <c r="C12480" s="0" t="s">
        <v>11</v>
      </c>
      <c r="D12480" s="0" t="n">
        <v>2002</v>
      </c>
      <c r="E12480" s="0" t="n">
        <v>1.28451849769685</v>
      </c>
    </row>
    <row r="12481" customFormat="false" ht="15" hidden="false" customHeight="false" outlineLevel="0" collapsed="false">
      <c r="A12481" s="0" t="s">
        <v>182</v>
      </c>
      <c r="B12481" s="0" t="s">
        <v>183</v>
      </c>
      <c r="C12481" s="0" t="s">
        <v>11</v>
      </c>
      <c r="D12481" s="0" t="n">
        <v>2003</v>
      </c>
      <c r="E12481" s="0" t="n">
        <v>1.16012887192133</v>
      </c>
    </row>
    <row r="12482" customFormat="false" ht="15" hidden="false" customHeight="false" outlineLevel="0" collapsed="false">
      <c r="A12482" s="0" t="s">
        <v>182</v>
      </c>
      <c r="B12482" s="0" t="s">
        <v>183</v>
      </c>
      <c r="C12482" s="0" t="s">
        <v>11</v>
      </c>
      <c r="D12482" s="0" t="n">
        <v>2004</v>
      </c>
      <c r="E12482" s="0" t="n">
        <v>2.19949438727253</v>
      </c>
    </row>
    <row r="12483" customFormat="false" ht="15" hidden="false" customHeight="false" outlineLevel="0" collapsed="false">
      <c r="A12483" s="0" t="s">
        <v>182</v>
      </c>
      <c r="B12483" s="0" t="s">
        <v>183</v>
      </c>
      <c r="C12483" s="0" t="s">
        <v>11</v>
      </c>
      <c r="D12483" s="0" t="n">
        <v>2005</v>
      </c>
      <c r="E12483" s="0" t="n">
        <v>2.52320001478471</v>
      </c>
    </row>
    <row r="12484" customFormat="false" ht="15" hidden="false" customHeight="false" outlineLevel="0" collapsed="false">
      <c r="A12484" s="0" t="s">
        <v>182</v>
      </c>
      <c r="B12484" s="0" t="s">
        <v>183</v>
      </c>
      <c r="C12484" s="0" t="s">
        <v>11</v>
      </c>
      <c r="D12484" s="0" t="n">
        <v>2006</v>
      </c>
      <c r="E12484" s="0" t="n">
        <v>3.15338273285967</v>
      </c>
    </row>
    <row r="12485" customFormat="false" ht="15" hidden="false" customHeight="false" outlineLevel="0" collapsed="false">
      <c r="A12485" s="0" t="s">
        <v>182</v>
      </c>
      <c r="B12485" s="0" t="s">
        <v>183</v>
      </c>
      <c r="C12485" s="0" t="s">
        <v>11</v>
      </c>
      <c r="D12485" s="0" t="n">
        <v>2007</v>
      </c>
      <c r="E12485" s="0" t="n">
        <v>3.55891029446639</v>
      </c>
    </row>
    <row r="12486" customFormat="false" ht="15" hidden="false" customHeight="false" outlineLevel="0" collapsed="false">
      <c r="A12486" s="0" t="s">
        <v>182</v>
      </c>
      <c r="B12486" s="0" t="s">
        <v>183</v>
      </c>
      <c r="C12486" s="0" t="s">
        <v>11</v>
      </c>
      <c r="D12486" s="0" t="n">
        <v>2008</v>
      </c>
      <c r="E12486" s="0" t="n">
        <v>4.60454017367317</v>
      </c>
    </row>
    <row r="12487" customFormat="false" ht="15" hidden="false" customHeight="false" outlineLevel="0" collapsed="false">
      <c r="A12487" s="0" t="s">
        <v>182</v>
      </c>
      <c r="B12487" s="0" t="s">
        <v>183</v>
      </c>
      <c r="C12487" s="0" t="s">
        <v>11</v>
      </c>
      <c r="D12487" s="0" t="n">
        <v>2009</v>
      </c>
      <c r="E12487" s="0" t="n">
        <v>6.6824163796327</v>
      </c>
    </row>
    <row r="12488" customFormat="false" ht="15" hidden="false" customHeight="false" outlineLevel="0" collapsed="false">
      <c r="A12488" s="0" t="s">
        <v>182</v>
      </c>
      <c r="B12488" s="0" t="s">
        <v>183</v>
      </c>
      <c r="C12488" s="0" t="s">
        <v>11</v>
      </c>
      <c r="D12488" s="0" t="n">
        <v>2010</v>
      </c>
      <c r="E12488" s="0" t="n">
        <v>4.81134387549589</v>
      </c>
    </row>
    <row r="12489" customFormat="false" ht="15" hidden="false" customHeight="false" outlineLevel="0" collapsed="false">
      <c r="A12489" s="0" t="s">
        <v>182</v>
      </c>
      <c r="B12489" s="0" t="s">
        <v>183</v>
      </c>
      <c r="C12489" s="0" t="s">
        <v>11</v>
      </c>
      <c r="D12489" s="0" t="n">
        <v>2011</v>
      </c>
      <c r="E12489" s="0" t="n">
        <v>5.2392504041554</v>
      </c>
    </row>
    <row r="12490" customFormat="false" ht="15" hidden="false" customHeight="false" outlineLevel="0" collapsed="false">
      <c r="A12490" s="0" t="s">
        <v>182</v>
      </c>
      <c r="B12490" s="0" t="s">
        <v>183</v>
      </c>
      <c r="C12490" s="0" t="s">
        <v>11</v>
      </c>
      <c r="D12490" s="0" t="n">
        <v>2012</v>
      </c>
      <c r="E12490" s="0" t="n">
        <v>6.10791986401429</v>
      </c>
    </row>
    <row r="12491" customFormat="false" ht="15" hidden="false" customHeight="false" outlineLevel="0" collapsed="false">
      <c r="A12491" s="0" t="s">
        <v>182</v>
      </c>
      <c r="B12491" s="0" t="s">
        <v>183</v>
      </c>
      <c r="C12491" s="0" t="s">
        <v>12</v>
      </c>
      <c r="D12491" s="0" t="n">
        <v>2002</v>
      </c>
      <c r="E12491" s="0" t="n">
        <v>333.481597943413</v>
      </c>
    </row>
    <row r="12492" customFormat="false" ht="15" hidden="false" customHeight="false" outlineLevel="0" collapsed="false">
      <c r="A12492" s="0" t="s">
        <v>182</v>
      </c>
      <c r="B12492" s="0" t="s">
        <v>183</v>
      </c>
      <c r="C12492" s="0" t="s">
        <v>12</v>
      </c>
      <c r="D12492" s="0" t="n">
        <v>2003</v>
      </c>
      <c r="E12492" s="0" t="n">
        <v>332.193199667492</v>
      </c>
    </row>
    <row r="12493" customFormat="false" ht="15" hidden="false" customHeight="false" outlineLevel="0" collapsed="false">
      <c r="A12493" s="0" t="s">
        <v>182</v>
      </c>
      <c r="B12493" s="0" t="s">
        <v>183</v>
      </c>
      <c r="C12493" s="0" t="s">
        <v>12</v>
      </c>
      <c r="D12493" s="0" t="n">
        <v>2004</v>
      </c>
      <c r="E12493" s="0" t="n">
        <v>557.745212750163</v>
      </c>
    </row>
    <row r="12494" customFormat="false" ht="15" hidden="false" customHeight="false" outlineLevel="0" collapsed="false">
      <c r="A12494" s="0" t="s">
        <v>182</v>
      </c>
      <c r="B12494" s="0" t="s">
        <v>183</v>
      </c>
      <c r="C12494" s="0" t="s">
        <v>12</v>
      </c>
      <c r="D12494" s="0" t="n">
        <v>2005</v>
      </c>
      <c r="E12494" s="0" t="n">
        <v>321.143333885212</v>
      </c>
    </row>
    <row r="12495" customFormat="false" ht="15" hidden="false" customHeight="false" outlineLevel="0" collapsed="false">
      <c r="A12495" s="0" t="s">
        <v>182</v>
      </c>
      <c r="B12495" s="0" t="s">
        <v>183</v>
      </c>
      <c r="C12495" s="0" t="s">
        <v>12</v>
      </c>
      <c r="D12495" s="0" t="n">
        <v>2006</v>
      </c>
      <c r="E12495" s="0" t="n">
        <v>618.727128480258</v>
      </c>
    </row>
    <row r="12496" customFormat="false" ht="15" hidden="false" customHeight="false" outlineLevel="0" collapsed="false">
      <c r="A12496" s="0" t="s">
        <v>182</v>
      </c>
      <c r="B12496" s="0" t="s">
        <v>183</v>
      </c>
      <c r="C12496" s="0" t="s">
        <v>12</v>
      </c>
      <c r="D12496" s="0" t="n">
        <v>2007</v>
      </c>
      <c r="E12496" s="0" t="n">
        <v>852.312882694441</v>
      </c>
    </row>
    <row r="12497" customFormat="false" ht="15" hidden="false" customHeight="false" outlineLevel="0" collapsed="false">
      <c r="A12497" s="0" t="s">
        <v>182</v>
      </c>
      <c r="B12497" s="0" t="s">
        <v>183</v>
      </c>
      <c r="C12497" s="0" t="s">
        <v>12</v>
      </c>
      <c r="D12497" s="0" t="n">
        <v>2008</v>
      </c>
      <c r="E12497" s="0" t="n">
        <v>936.881170221516</v>
      </c>
    </row>
    <row r="12498" customFormat="false" ht="15" hidden="false" customHeight="false" outlineLevel="0" collapsed="false">
      <c r="A12498" s="0" t="s">
        <v>182</v>
      </c>
      <c r="B12498" s="0" t="s">
        <v>183</v>
      </c>
      <c r="C12498" s="0" t="s">
        <v>12</v>
      </c>
      <c r="D12498" s="0" t="n">
        <v>2009</v>
      </c>
      <c r="E12498" s="0" t="n">
        <v>1554.42871237903</v>
      </c>
    </row>
    <row r="12499" customFormat="false" ht="15" hidden="false" customHeight="false" outlineLevel="0" collapsed="false">
      <c r="A12499" s="0" t="s">
        <v>182</v>
      </c>
      <c r="B12499" s="0" t="s">
        <v>183</v>
      </c>
      <c r="C12499" s="0" t="s">
        <v>12</v>
      </c>
      <c r="D12499" s="0" t="n">
        <v>2010</v>
      </c>
      <c r="E12499" s="0" t="n">
        <v>664.557960015521</v>
      </c>
    </row>
    <row r="12500" customFormat="false" ht="15" hidden="false" customHeight="false" outlineLevel="0" collapsed="false">
      <c r="A12500" s="0" t="s">
        <v>182</v>
      </c>
      <c r="B12500" s="0" t="s">
        <v>183</v>
      </c>
      <c r="C12500" s="0" t="s">
        <v>12</v>
      </c>
      <c r="D12500" s="0" t="n">
        <v>2011</v>
      </c>
      <c r="E12500" s="0" t="n">
        <v>632.151984595507</v>
      </c>
    </row>
    <row r="12501" customFormat="false" ht="15" hidden="false" customHeight="false" outlineLevel="0" collapsed="false">
      <c r="A12501" s="0" t="s">
        <v>182</v>
      </c>
      <c r="B12501" s="0" t="s">
        <v>183</v>
      </c>
      <c r="C12501" s="0" t="s">
        <v>12</v>
      </c>
      <c r="D12501" s="0" t="n">
        <v>2012</v>
      </c>
      <c r="E12501" s="0" t="n">
        <v>1316.04580987553</v>
      </c>
    </row>
    <row r="12502" customFormat="false" ht="15" hidden="false" customHeight="false" outlineLevel="0" collapsed="false">
      <c r="A12502" s="0" t="s">
        <v>182</v>
      </c>
      <c r="B12502" s="0" t="s">
        <v>183</v>
      </c>
      <c r="C12502" s="0" t="s">
        <v>13</v>
      </c>
      <c r="D12502" s="0" t="n">
        <v>2002</v>
      </c>
      <c r="E12502" s="0" t="n">
        <v>165.99143786918</v>
      </c>
    </row>
    <row r="12503" customFormat="false" ht="15" hidden="false" customHeight="false" outlineLevel="0" collapsed="false">
      <c r="A12503" s="0" t="s">
        <v>182</v>
      </c>
      <c r="B12503" s="0" t="s">
        <v>183</v>
      </c>
      <c r="C12503" s="0" t="s">
        <v>13</v>
      </c>
      <c r="D12503" s="0" t="n">
        <v>2003</v>
      </c>
      <c r="E12503" s="0" t="n">
        <v>153.775247871601</v>
      </c>
    </row>
    <row r="12504" customFormat="false" ht="15" hidden="false" customHeight="false" outlineLevel="0" collapsed="false">
      <c r="A12504" s="0" t="s">
        <v>182</v>
      </c>
      <c r="B12504" s="0" t="s">
        <v>183</v>
      </c>
      <c r="C12504" s="0" t="s">
        <v>13</v>
      </c>
      <c r="D12504" s="0" t="n">
        <v>2004</v>
      </c>
      <c r="E12504" s="0" t="n">
        <v>299.129587048273</v>
      </c>
    </row>
    <row r="12505" customFormat="false" ht="15" hidden="false" customHeight="false" outlineLevel="0" collapsed="false">
      <c r="A12505" s="0" t="s">
        <v>182</v>
      </c>
      <c r="B12505" s="0" t="s">
        <v>183</v>
      </c>
      <c r="C12505" s="0" t="s">
        <v>13</v>
      </c>
      <c r="D12505" s="0" t="n">
        <v>2005</v>
      </c>
      <c r="E12505" s="0" t="n">
        <v>352.203122234937</v>
      </c>
    </row>
    <row r="12506" customFormat="false" ht="15" hidden="false" customHeight="false" outlineLevel="0" collapsed="false">
      <c r="A12506" s="0" t="s">
        <v>182</v>
      </c>
      <c r="B12506" s="0" t="s">
        <v>183</v>
      </c>
      <c r="C12506" s="0" t="s">
        <v>13</v>
      </c>
      <c r="D12506" s="0" t="n">
        <v>2006</v>
      </c>
      <c r="E12506" s="0" t="n">
        <v>451.926749941807</v>
      </c>
    </row>
    <row r="12507" customFormat="false" ht="15" hidden="false" customHeight="false" outlineLevel="0" collapsed="false">
      <c r="A12507" s="0" t="s">
        <v>182</v>
      </c>
      <c r="B12507" s="0" t="s">
        <v>183</v>
      </c>
      <c r="C12507" s="0" t="s">
        <v>13</v>
      </c>
      <c r="D12507" s="0" t="n">
        <v>2007</v>
      </c>
      <c r="E12507" s="0" t="n">
        <v>523.826582248048</v>
      </c>
    </row>
    <row r="12508" customFormat="false" ht="15" hidden="false" customHeight="false" outlineLevel="0" collapsed="false">
      <c r="A12508" s="0" t="s">
        <v>182</v>
      </c>
      <c r="B12508" s="0" t="s">
        <v>183</v>
      </c>
      <c r="C12508" s="0" t="s">
        <v>13</v>
      </c>
      <c r="D12508" s="0" t="n">
        <v>2008</v>
      </c>
      <c r="E12508" s="0" t="n">
        <v>696.243665130367</v>
      </c>
    </row>
    <row r="12509" customFormat="false" ht="15" hidden="false" customHeight="false" outlineLevel="0" collapsed="false">
      <c r="A12509" s="0" t="s">
        <v>182</v>
      </c>
      <c r="B12509" s="0" t="s">
        <v>183</v>
      </c>
      <c r="C12509" s="0" t="s">
        <v>13</v>
      </c>
      <c r="D12509" s="0" t="n">
        <v>2009</v>
      </c>
      <c r="E12509" s="0" t="n">
        <v>1038.32067981445</v>
      </c>
    </row>
    <row r="12510" customFormat="false" ht="15" hidden="false" customHeight="false" outlineLevel="0" collapsed="false">
      <c r="A12510" s="0" t="s">
        <v>182</v>
      </c>
      <c r="B12510" s="0" t="s">
        <v>183</v>
      </c>
      <c r="C12510" s="0" t="s">
        <v>13</v>
      </c>
      <c r="D12510" s="0" t="n">
        <v>2010</v>
      </c>
      <c r="E12510" s="0" t="n">
        <v>768.409049172045</v>
      </c>
    </row>
    <row r="12511" customFormat="false" ht="15" hidden="false" customHeight="false" outlineLevel="0" collapsed="false">
      <c r="A12511" s="0" t="s">
        <v>182</v>
      </c>
      <c r="B12511" s="0" t="s">
        <v>183</v>
      </c>
      <c r="C12511" s="0" t="s">
        <v>13</v>
      </c>
      <c r="D12511" s="0" t="n">
        <v>2011</v>
      </c>
      <c r="E12511" s="0" t="n">
        <v>860.247848665708</v>
      </c>
    </row>
    <row r="12512" customFormat="false" ht="15" hidden="false" customHeight="false" outlineLevel="0" collapsed="false">
      <c r="A12512" s="0" t="s">
        <v>182</v>
      </c>
      <c r="B12512" s="0" t="s">
        <v>183</v>
      </c>
      <c r="C12512" s="0" t="s">
        <v>13</v>
      </c>
      <c r="D12512" s="0" t="n">
        <v>2012</v>
      </c>
      <c r="E12512" s="0" t="n">
        <v>1031.22315582318</v>
      </c>
    </row>
    <row r="12513" customFormat="false" ht="15" hidden="false" customHeight="false" outlineLevel="0" collapsed="false">
      <c r="A12513" s="0" t="s">
        <v>182</v>
      </c>
      <c r="B12513" s="0" t="s">
        <v>183</v>
      </c>
      <c r="C12513" s="0" t="s">
        <v>14</v>
      </c>
      <c r="D12513" s="0" t="n">
        <v>2002</v>
      </c>
      <c r="E12513" s="0" t="n">
        <v>129224638</v>
      </c>
    </row>
    <row r="12514" customFormat="false" ht="15" hidden="false" customHeight="false" outlineLevel="0" collapsed="false">
      <c r="A12514" s="0" t="s">
        <v>182</v>
      </c>
      <c r="B12514" s="0" t="s">
        <v>183</v>
      </c>
      <c r="C12514" s="0" t="s">
        <v>14</v>
      </c>
      <c r="D12514" s="0" t="n">
        <v>2003</v>
      </c>
      <c r="E12514" s="0" t="n">
        <v>132550143</v>
      </c>
    </row>
    <row r="12515" customFormat="false" ht="15" hidden="false" customHeight="false" outlineLevel="0" collapsed="false">
      <c r="A12515" s="0" t="s">
        <v>182</v>
      </c>
      <c r="B12515" s="0" t="s">
        <v>183</v>
      </c>
      <c r="C12515" s="0" t="s">
        <v>14</v>
      </c>
      <c r="D12515" s="0" t="n">
        <v>2004</v>
      </c>
      <c r="E12515" s="0" t="n">
        <v>135999250</v>
      </c>
    </row>
    <row r="12516" customFormat="false" ht="15" hidden="false" customHeight="false" outlineLevel="0" collapsed="false">
      <c r="A12516" s="0" t="s">
        <v>182</v>
      </c>
      <c r="B12516" s="0" t="s">
        <v>183</v>
      </c>
      <c r="C12516" s="0" t="s">
        <v>14</v>
      </c>
      <c r="D12516" s="0" t="n">
        <v>2005</v>
      </c>
      <c r="E12516" s="0" t="n">
        <v>139585891</v>
      </c>
    </row>
    <row r="12517" customFormat="false" ht="15" hidden="false" customHeight="false" outlineLevel="0" collapsed="false">
      <c r="A12517" s="0" t="s">
        <v>182</v>
      </c>
      <c r="B12517" s="0" t="s">
        <v>183</v>
      </c>
      <c r="C12517" s="0" t="s">
        <v>14</v>
      </c>
      <c r="D12517" s="0" t="n">
        <v>2006</v>
      </c>
      <c r="E12517" s="0" t="n">
        <v>143314906</v>
      </c>
    </row>
    <row r="12518" customFormat="false" ht="15" hidden="false" customHeight="false" outlineLevel="0" collapsed="false">
      <c r="A12518" s="0" t="s">
        <v>182</v>
      </c>
      <c r="B12518" s="0" t="s">
        <v>183</v>
      </c>
      <c r="C12518" s="0" t="s">
        <v>14</v>
      </c>
      <c r="D12518" s="0" t="n">
        <v>2007</v>
      </c>
      <c r="E12518" s="0" t="n">
        <v>147187352</v>
      </c>
    </row>
    <row r="12519" customFormat="false" ht="15" hidden="false" customHeight="false" outlineLevel="0" collapsed="false">
      <c r="A12519" s="0" t="s">
        <v>182</v>
      </c>
      <c r="B12519" s="0" t="s">
        <v>183</v>
      </c>
      <c r="C12519" s="0" t="s">
        <v>14</v>
      </c>
      <c r="D12519" s="0" t="n">
        <v>2008</v>
      </c>
      <c r="E12519" s="0" t="n">
        <v>151208077</v>
      </c>
    </row>
    <row r="12520" customFormat="false" ht="15" hidden="false" customHeight="false" outlineLevel="0" collapsed="false">
      <c r="A12520" s="0" t="s">
        <v>182</v>
      </c>
      <c r="B12520" s="0" t="s">
        <v>183</v>
      </c>
      <c r="C12520" s="0" t="s">
        <v>14</v>
      </c>
      <c r="D12520" s="0" t="n">
        <v>2009</v>
      </c>
      <c r="E12520" s="0" t="n">
        <v>155381021</v>
      </c>
    </row>
    <row r="12521" customFormat="false" ht="15" hidden="false" customHeight="false" outlineLevel="0" collapsed="false">
      <c r="A12521" s="0" t="s">
        <v>182</v>
      </c>
      <c r="B12521" s="0" t="s">
        <v>183</v>
      </c>
      <c r="C12521" s="0" t="s">
        <v>14</v>
      </c>
      <c r="D12521" s="0" t="n">
        <v>2010</v>
      </c>
      <c r="E12521" s="0" t="n">
        <v>159707780</v>
      </c>
    </row>
    <row r="12522" customFormat="false" ht="15" hidden="false" customHeight="false" outlineLevel="0" collapsed="false">
      <c r="A12522" s="0" t="s">
        <v>182</v>
      </c>
      <c r="B12522" s="0" t="s">
        <v>183</v>
      </c>
      <c r="C12522" s="0" t="s">
        <v>14</v>
      </c>
      <c r="D12522" s="0" t="n">
        <v>2011</v>
      </c>
      <c r="E12522" s="0" t="n">
        <v>164192925</v>
      </c>
    </row>
    <row r="12523" customFormat="false" ht="15" hidden="false" customHeight="false" outlineLevel="0" collapsed="false">
      <c r="A12523" s="0" t="s">
        <v>182</v>
      </c>
      <c r="B12523" s="0" t="s">
        <v>183</v>
      </c>
      <c r="C12523" s="0" t="s">
        <v>14</v>
      </c>
      <c r="D12523" s="0" t="n">
        <v>2012</v>
      </c>
      <c r="E12523" s="0" t="n">
        <v>168833773</v>
      </c>
    </row>
    <row r="12524" customFormat="false" ht="15" hidden="false" customHeight="false" outlineLevel="0" collapsed="false">
      <c r="A12524" s="0" t="s">
        <v>182</v>
      </c>
      <c r="B12524" s="0" t="s">
        <v>183</v>
      </c>
      <c r="C12524" s="0" t="s">
        <v>15</v>
      </c>
      <c r="D12524" s="0" t="n">
        <v>2002</v>
      </c>
      <c r="E12524" s="0" t="n">
        <v>13.31271243</v>
      </c>
    </row>
    <row r="12525" customFormat="false" ht="15" hidden="false" customHeight="false" outlineLevel="0" collapsed="false">
      <c r="A12525" s="0" t="s">
        <v>182</v>
      </c>
      <c r="B12525" s="0" t="s">
        <v>183</v>
      </c>
      <c r="C12525" s="0" t="s">
        <v>15</v>
      </c>
      <c r="D12525" s="0" t="n">
        <v>2003</v>
      </c>
      <c r="E12525" s="0" t="n">
        <v>29.88370818</v>
      </c>
    </row>
    <row r="12526" customFormat="false" ht="15" hidden="false" customHeight="false" outlineLevel="0" collapsed="false">
      <c r="A12526" s="0" t="s">
        <v>182</v>
      </c>
      <c r="B12526" s="0" t="s">
        <v>183</v>
      </c>
      <c r="C12526" s="0" t="s">
        <v>15</v>
      </c>
      <c r="D12526" s="0" t="n">
        <v>2004</v>
      </c>
      <c r="E12526" s="0" t="n">
        <v>30.25422627</v>
      </c>
    </row>
    <row r="12527" customFormat="false" ht="15" hidden="false" customHeight="false" outlineLevel="0" collapsed="false">
      <c r="A12527" s="0" t="s">
        <v>182</v>
      </c>
      <c r="B12527" s="0" t="s">
        <v>183</v>
      </c>
      <c r="C12527" s="0" t="s">
        <v>15</v>
      </c>
      <c r="D12527" s="0" t="n">
        <v>2005</v>
      </c>
      <c r="E12527" s="0" t="n">
        <v>37.60769378</v>
      </c>
    </row>
    <row r="12528" customFormat="false" ht="15" hidden="false" customHeight="false" outlineLevel="0" collapsed="false">
      <c r="A12528" s="0" t="s">
        <v>182</v>
      </c>
      <c r="B12528" s="0" t="s">
        <v>183</v>
      </c>
      <c r="C12528" s="0" t="s">
        <v>15</v>
      </c>
      <c r="D12528" s="0" t="n">
        <v>2006</v>
      </c>
      <c r="E12528" s="0" t="n">
        <v>39.05520393</v>
      </c>
    </row>
    <row r="12529" customFormat="false" ht="15" hidden="false" customHeight="false" outlineLevel="0" collapsed="false">
      <c r="A12529" s="0" t="s">
        <v>182</v>
      </c>
      <c r="B12529" s="0" t="s">
        <v>183</v>
      </c>
      <c r="C12529" s="0" t="s">
        <v>15</v>
      </c>
      <c r="D12529" s="0" t="n">
        <v>2007</v>
      </c>
      <c r="E12529" s="0" t="n">
        <v>54.56487291</v>
      </c>
    </row>
    <row r="12530" customFormat="false" ht="15" hidden="false" customHeight="false" outlineLevel="0" collapsed="false">
      <c r="A12530" s="0" t="s">
        <v>182</v>
      </c>
      <c r="B12530" s="0" t="s">
        <v>183</v>
      </c>
      <c r="C12530" s="0" t="s">
        <v>15</v>
      </c>
      <c r="D12530" s="0" t="n">
        <v>2008</v>
      </c>
      <c r="E12530" s="0" t="n">
        <v>55.93502401</v>
      </c>
    </row>
    <row r="12531" customFormat="false" ht="15" hidden="false" customHeight="false" outlineLevel="0" collapsed="false">
      <c r="A12531" s="0" t="s">
        <v>182</v>
      </c>
      <c r="B12531" s="0" t="s">
        <v>183</v>
      </c>
      <c r="C12531" s="0" t="s">
        <v>15</v>
      </c>
      <c r="D12531" s="0" t="n">
        <v>2009</v>
      </c>
      <c r="E12531" s="0" t="n">
        <v>51.04426472</v>
      </c>
    </row>
    <row r="12532" customFormat="false" ht="15" hidden="false" customHeight="false" outlineLevel="0" collapsed="false">
      <c r="A12532" s="0" t="s">
        <v>182</v>
      </c>
      <c r="B12532" s="0" t="s">
        <v>183</v>
      </c>
      <c r="C12532" s="0" t="s">
        <v>15</v>
      </c>
      <c r="D12532" s="0" t="n">
        <v>2010</v>
      </c>
      <c r="E12532" s="0" t="n">
        <v>58.95827242</v>
      </c>
    </row>
    <row r="12533" customFormat="false" ht="15" hidden="false" customHeight="false" outlineLevel="0" collapsed="false">
      <c r="A12533" s="0" t="s">
        <v>182</v>
      </c>
      <c r="B12533" s="0" t="s">
        <v>183</v>
      </c>
      <c r="C12533" s="0" t="s">
        <v>15</v>
      </c>
      <c r="D12533" s="0" t="n">
        <v>2011</v>
      </c>
      <c r="E12533" s="0" t="n">
        <v>56.07065326</v>
      </c>
    </row>
    <row r="12534" customFormat="false" ht="15" hidden="false" customHeight="false" outlineLevel="0" collapsed="false">
      <c r="A12534" s="0" t="s">
        <v>182</v>
      </c>
      <c r="B12534" s="0" t="s">
        <v>183</v>
      </c>
      <c r="C12534" s="0" t="s">
        <v>15</v>
      </c>
      <c r="D12534" s="0" t="n">
        <v>2012</v>
      </c>
      <c r="E12534" s="0" t="n">
        <v>64.95209618</v>
      </c>
    </row>
    <row r="12535" customFormat="false" ht="15" hidden="false" customHeight="false" outlineLevel="0" collapsed="false">
      <c r="A12535" s="0" t="s">
        <v>182</v>
      </c>
      <c r="B12535" s="0" t="s">
        <v>183</v>
      </c>
      <c r="C12535" s="0" t="s">
        <v>16</v>
      </c>
      <c r="D12535" s="0" t="n">
        <v>2002</v>
      </c>
      <c r="E12535" s="0" t="n">
        <v>0.296672716099146</v>
      </c>
    </row>
    <row r="12536" customFormat="false" ht="15" hidden="false" customHeight="false" outlineLevel="0" collapsed="false">
      <c r="A12536" s="0" t="s">
        <v>182</v>
      </c>
      <c r="B12536" s="0" t="s">
        <v>183</v>
      </c>
      <c r="C12536" s="0" t="s">
        <v>16</v>
      </c>
      <c r="D12536" s="0" t="n">
        <v>2003</v>
      </c>
      <c r="E12536" s="0" t="n">
        <v>0.443954767302935</v>
      </c>
    </row>
    <row r="12537" customFormat="false" ht="15" hidden="false" customHeight="false" outlineLevel="0" collapsed="false">
      <c r="A12537" s="0" t="s">
        <v>182</v>
      </c>
      <c r="B12537" s="0" t="s">
        <v>183</v>
      </c>
      <c r="C12537" s="0" t="s">
        <v>16</v>
      </c>
      <c r="D12537" s="0" t="n">
        <v>2004</v>
      </c>
      <c r="E12537" s="0" t="n">
        <v>0.361427344336641</v>
      </c>
    </row>
    <row r="12538" customFormat="false" ht="15" hidden="false" customHeight="false" outlineLevel="0" collapsed="false">
      <c r="A12538" s="0" t="s">
        <v>182</v>
      </c>
      <c r="B12538" s="0" t="s">
        <v>183</v>
      </c>
      <c r="C12538" s="0" t="s">
        <v>16</v>
      </c>
      <c r="D12538" s="0" t="n">
        <v>2005</v>
      </c>
      <c r="E12538" s="0" t="n">
        <v>0.0448336122946142</v>
      </c>
    </row>
    <row r="12539" customFormat="false" ht="15" hidden="false" customHeight="false" outlineLevel="0" collapsed="false">
      <c r="A12539" s="0" t="s">
        <v>182</v>
      </c>
      <c r="B12539" s="0" t="s">
        <v>183</v>
      </c>
      <c r="C12539" s="0" t="s">
        <v>16</v>
      </c>
      <c r="D12539" s="0" t="n">
        <v>2006</v>
      </c>
      <c r="E12539" s="0" t="n">
        <v>0.0443680713003961</v>
      </c>
    </row>
    <row r="12540" customFormat="false" ht="15" hidden="false" customHeight="false" outlineLevel="0" collapsed="false">
      <c r="A12540" s="0" t="s">
        <v>182</v>
      </c>
      <c r="B12540" s="0" t="s">
        <v>183</v>
      </c>
      <c r="C12540" s="0" t="s">
        <v>16</v>
      </c>
      <c r="D12540" s="0" t="n">
        <v>2007</v>
      </c>
      <c r="E12540" s="0" t="n">
        <v>0.321806646187131</v>
      </c>
    </row>
    <row r="12541" customFormat="false" ht="15" hidden="false" customHeight="false" outlineLevel="0" collapsed="false">
      <c r="A12541" s="0" t="s">
        <v>182</v>
      </c>
      <c r="B12541" s="0" t="s">
        <v>183</v>
      </c>
      <c r="C12541" s="0" t="s">
        <v>16</v>
      </c>
      <c r="D12541" s="0" t="n">
        <v>2008</v>
      </c>
      <c r="E12541" s="0" t="n">
        <v>0.417898547406438</v>
      </c>
    </row>
    <row r="12542" customFormat="false" ht="15" hidden="false" customHeight="false" outlineLevel="0" collapsed="false">
      <c r="A12542" s="0" t="s">
        <v>182</v>
      </c>
      <c r="B12542" s="0" t="s">
        <v>183</v>
      </c>
      <c r="C12542" s="0" t="s">
        <v>16</v>
      </c>
      <c r="D12542" s="0" t="n">
        <v>2009</v>
      </c>
      <c r="E12542" s="0" t="n">
        <v>0.46898934072659</v>
      </c>
    </row>
    <row r="12543" customFormat="false" ht="15" hidden="false" customHeight="false" outlineLevel="0" collapsed="false">
      <c r="A12543" s="0" t="s">
        <v>182</v>
      </c>
      <c r="B12543" s="0" t="s">
        <v>183</v>
      </c>
      <c r="C12543" s="0" t="s">
        <v>16</v>
      </c>
      <c r="D12543" s="0" t="n">
        <v>2010</v>
      </c>
      <c r="E12543" s="0" t="n">
        <v>0.432343532409055</v>
      </c>
    </row>
    <row r="12544" customFormat="false" ht="15" hidden="false" customHeight="false" outlineLevel="0" collapsed="false">
      <c r="A12544" s="0" t="s">
        <v>182</v>
      </c>
      <c r="B12544" s="0" t="s">
        <v>183</v>
      </c>
      <c r="C12544" s="0" t="s">
        <v>16</v>
      </c>
      <c r="D12544" s="0" t="n">
        <v>2011</v>
      </c>
      <c r="E12544" s="0" t="n">
        <v>0.29968404578372</v>
      </c>
    </row>
    <row r="12545" customFormat="false" ht="15" hidden="false" customHeight="false" outlineLevel="0" collapsed="false">
      <c r="A12545" s="0" t="s">
        <v>182</v>
      </c>
      <c r="B12545" s="0" t="s">
        <v>183</v>
      </c>
      <c r="C12545" s="0" t="s">
        <v>16</v>
      </c>
      <c r="D12545" s="0" t="n">
        <v>2012</v>
      </c>
      <c r="E12545" s="0" t="n">
        <v>0.40225662514862</v>
      </c>
    </row>
    <row r="12546" customFormat="false" ht="15" hidden="false" customHeight="false" outlineLevel="0" collapsed="false">
      <c r="A12546" s="0" t="s">
        <v>182</v>
      </c>
      <c r="B12546" s="0" t="s">
        <v>183</v>
      </c>
      <c r="C12546" s="0" t="s">
        <v>17</v>
      </c>
      <c r="D12546" s="0" t="n">
        <v>2002</v>
      </c>
      <c r="E12546" s="0" t="n">
        <v>0.420423232806922</v>
      </c>
    </row>
    <row r="12547" customFormat="false" ht="15" hidden="false" customHeight="false" outlineLevel="0" collapsed="false">
      <c r="A12547" s="0" t="s">
        <v>182</v>
      </c>
      <c r="B12547" s="0" t="s">
        <v>183</v>
      </c>
      <c r="C12547" s="0" t="s">
        <v>17</v>
      </c>
      <c r="D12547" s="0" t="n">
        <v>2003</v>
      </c>
      <c r="E12547" s="0" t="n">
        <v>0.390117738237973</v>
      </c>
    </row>
    <row r="12548" customFormat="false" ht="15" hidden="false" customHeight="false" outlineLevel="0" collapsed="false">
      <c r="A12548" s="0" t="s">
        <v>182</v>
      </c>
      <c r="B12548" s="0" t="s">
        <v>183</v>
      </c>
      <c r="C12548" s="0" t="s">
        <v>17</v>
      </c>
      <c r="D12548" s="0" t="n">
        <v>2004</v>
      </c>
      <c r="E12548" s="0" t="n">
        <v>0.491991354831589</v>
      </c>
    </row>
    <row r="12549" customFormat="false" ht="15" hidden="false" customHeight="false" outlineLevel="0" collapsed="false">
      <c r="A12549" s="0" t="s">
        <v>182</v>
      </c>
      <c r="B12549" s="0" t="s">
        <v>183</v>
      </c>
      <c r="C12549" s="0" t="s">
        <v>17</v>
      </c>
      <c r="D12549" s="0" t="n">
        <v>2005</v>
      </c>
      <c r="E12549" s="0" t="n">
        <v>0.049290115118571</v>
      </c>
    </row>
    <row r="12550" customFormat="false" ht="15" hidden="false" customHeight="false" outlineLevel="0" collapsed="false">
      <c r="A12550" s="0" t="s">
        <v>182</v>
      </c>
      <c r="B12550" s="0" t="s">
        <v>183</v>
      </c>
      <c r="C12550" s="0" t="s">
        <v>17</v>
      </c>
      <c r="D12550" s="0" t="n">
        <v>2006</v>
      </c>
      <c r="E12550" s="0" t="n">
        <v>0.0322080959929787</v>
      </c>
    </row>
    <row r="12551" customFormat="false" ht="15" hidden="false" customHeight="false" outlineLevel="0" collapsed="false">
      <c r="A12551" s="0" t="s">
        <v>182</v>
      </c>
      <c r="B12551" s="0" t="s">
        <v>183</v>
      </c>
      <c r="C12551" s="0" t="s">
        <v>17</v>
      </c>
      <c r="D12551" s="0" t="n">
        <v>2007</v>
      </c>
      <c r="E12551" s="0" t="n">
        <v>0.254524672767579</v>
      </c>
    </row>
    <row r="12552" customFormat="false" ht="15" hidden="false" customHeight="false" outlineLevel="0" collapsed="false">
      <c r="A12552" s="0" t="s">
        <v>182</v>
      </c>
      <c r="B12552" s="0" t="s">
        <v>183</v>
      </c>
      <c r="C12552" s="0" t="s">
        <v>17</v>
      </c>
      <c r="D12552" s="0" t="n">
        <v>2008</v>
      </c>
      <c r="E12552" s="0" t="n">
        <v>0.484140452473764</v>
      </c>
    </row>
    <row r="12553" customFormat="false" ht="15" hidden="false" customHeight="false" outlineLevel="0" collapsed="false">
      <c r="A12553" s="0" t="s">
        <v>182</v>
      </c>
      <c r="B12553" s="0" t="s">
        <v>183</v>
      </c>
      <c r="C12553" s="0" t="s">
        <v>17</v>
      </c>
      <c r="D12553" s="0" t="n">
        <v>2009</v>
      </c>
      <c r="E12553" s="0" t="n">
        <v>0.581056336969677</v>
      </c>
    </row>
    <row r="12554" customFormat="false" ht="15" hidden="false" customHeight="false" outlineLevel="0" collapsed="false">
      <c r="A12554" s="0" t="s">
        <v>182</v>
      </c>
      <c r="B12554" s="0" t="s">
        <v>183</v>
      </c>
      <c r="C12554" s="0" t="s">
        <v>17</v>
      </c>
      <c r="D12554" s="0" t="n">
        <v>2010</v>
      </c>
      <c r="E12554" s="0" t="n">
        <v>0.350793604049466</v>
      </c>
    </row>
    <row r="12555" customFormat="false" ht="15" hidden="false" customHeight="false" outlineLevel="0" collapsed="false">
      <c r="A12555" s="0" t="s">
        <v>182</v>
      </c>
      <c r="B12555" s="0" t="s">
        <v>183</v>
      </c>
      <c r="C12555" s="0" t="s">
        <v>17</v>
      </c>
      <c r="D12555" s="0" t="n">
        <v>2011</v>
      </c>
      <c r="E12555" s="0" t="n">
        <v>0.437540282343467</v>
      </c>
    </row>
    <row r="12556" customFormat="false" ht="15" hidden="false" customHeight="false" outlineLevel="0" collapsed="false">
      <c r="A12556" s="0" t="s">
        <v>182</v>
      </c>
      <c r="B12556" s="0" t="s">
        <v>183</v>
      </c>
      <c r="C12556" s="0" t="s">
        <v>17</v>
      </c>
      <c r="D12556" s="0" t="n">
        <v>2012</v>
      </c>
      <c r="E12556" s="0" t="n">
        <v>0.489048794013629</v>
      </c>
    </row>
    <row r="12557" customFormat="false" ht="15" hidden="false" customHeight="false" outlineLevel="0" collapsed="false">
      <c r="A12557" s="0" t="s">
        <v>182</v>
      </c>
      <c r="B12557" s="0" t="s">
        <v>183</v>
      </c>
      <c r="C12557" s="0" t="s">
        <v>18</v>
      </c>
      <c r="D12557" s="0" t="n">
        <v>2002</v>
      </c>
      <c r="E12557" s="0" t="n">
        <v>3.93891164734708</v>
      </c>
    </row>
    <row r="12558" customFormat="false" ht="15" hidden="false" customHeight="false" outlineLevel="0" collapsed="false">
      <c r="A12558" s="0" t="s">
        <v>182</v>
      </c>
      <c r="B12558" s="0" t="s">
        <v>183</v>
      </c>
      <c r="C12558" s="0" t="s">
        <v>18</v>
      </c>
      <c r="D12558" s="0" t="n">
        <v>2003</v>
      </c>
      <c r="E12558" s="0" t="n">
        <v>5.28316886734419</v>
      </c>
    </row>
    <row r="12559" customFormat="false" ht="15" hidden="false" customHeight="false" outlineLevel="0" collapsed="false">
      <c r="A12559" s="0" t="s">
        <v>182</v>
      </c>
      <c r="B12559" s="0" t="s">
        <v>183</v>
      </c>
      <c r="C12559" s="0" t="s">
        <v>18</v>
      </c>
      <c r="D12559" s="0" t="n">
        <v>2004</v>
      </c>
      <c r="E12559" s="0" t="n">
        <v>5.27451586473853</v>
      </c>
    </row>
    <row r="12560" customFormat="false" ht="15" hidden="false" customHeight="false" outlineLevel="0" collapsed="false">
      <c r="A12560" s="0" t="s">
        <v>182</v>
      </c>
      <c r="B12560" s="0" t="s">
        <v>183</v>
      </c>
      <c r="C12560" s="0" t="s">
        <v>18</v>
      </c>
      <c r="D12560" s="0" t="n">
        <v>2005</v>
      </c>
      <c r="E12560" s="0" t="n">
        <v>6.34209024778014</v>
      </c>
    </row>
    <row r="12561" customFormat="false" ht="15" hidden="false" customHeight="false" outlineLevel="0" collapsed="false">
      <c r="A12561" s="0" t="s">
        <v>182</v>
      </c>
      <c r="B12561" s="0" t="s">
        <v>183</v>
      </c>
      <c r="C12561" s="0" t="s">
        <v>18</v>
      </c>
      <c r="D12561" s="0" t="n">
        <v>2006</v>
      </c>
      <c r="E12561" s="0" t="n">
        <v>7.3226636501096</v>
      </c>
    </row>
    <row r="12562" customFormat="false" ht="15" hidden="false" customHeight="false" outlineLevel="0" collapsed="false">
      <c r="A12562" s="0" t="s">
        <v>182</v>
      </c>
      <c r="B12562" s="0" t="s">
        <v>183</v>
      </c>
      <c r="C12562" s="0" t="s">
        <v>18</v>
      </c>
      <c r="D12562" s="0" t="n">
        <v>2007</v>
      </c>
      <c r="E12562" s="0" t="n">
        <v>9.28799111802215</v>
      </c>
    </row>
    <row r="12563" customFormat="false" ht="15" hidden="false" customHeight="false" outlineLevel="0" collapsed="false">
      <c r="A12563" s="0" t="s">
        <v>182</v>
      </c>
      <c r="B12563" s="0" t="s">
        <v>183</v>
      </c>
      <c r="C12563" s="0" t="s">
        <v>18</v>
      </c>
      <c r="D12563" s="0" t="n">
        <v>2008</v>
      </c>
      <c r="E12563" s="0" t="n">
        <v>11.1633158403219</v>
      </c>
    </row>
    <row r="12564" customFormat="false" ht="15" hidden="false" customHeight="false" outlineLevel="0" collapsed="false">
      <c r="A12564" s="0" t="s">
        <v>182</v>
      </c>
      <c r="B12564" s="0" t="s">
        <v>183</v>
      </c>
      <c r="C12564" s="0" t="s">
        <v>18</v>
      </c>
      <c r="D12564" s="0" t="n">
        <v>2009</v>
      </c>
      <c r="E12564" s="0" t="n">
        <v>11.9793377698484</v>
      </c>
    </row>
    <row r="12565" customFormat="false" ht="15" hidden="false" customHeight="false" outlineLevel="0" collapsed="false">
      <c r="A12565" s="0" t="s">
        <v>182</v>
      </c>
      <c r="B12565" s="0" t="s">
        <v>183</v>
      </c>
      <c r="C12565" s="0" t="s">
        <v>18</v>
      </c>
      <c r="D12565" s="0" t="n">
        <v>2010</v>
      </c>
      <c r="E12565" s="0" t="n">
        <v>10.6621643902614</v>
      </c>
    </row>
    <row r="12566" customFormat="false" ht="15" hidden="false" customHeight="false" outlineLevel="0" collapsed="false">
      <c r="A12566" s="0" t="s">
        <v>182</v>
      </c>
      <c r="B12566" s="0" t="s">
        <v>183</v>
      </c>
      <c r="C12566" s="0" t="s">
        <v>18</v>
      </c>
      <c r="D12566" s="0" t="n">
        <v>2011</v>
      </c>
      <c r="E12566" s="0" t="n">
        <v>10.2606006853243</v>
      </c>
    </row>
    <row r="12567" customFormat="false" ht="15" hidden="false" customHeight="false" outlineLevel="0" collapsed="false">
      <c r="A12567" s="0" t="s">
        <v>182</v>
      </c>
      <c r="B12567" s="0" t="s">
        <v>183</v>
      </c>
      <c r="C12567" s="0" t="s">
        <v>18</v>
      </c>
      <c r="D12567" s="0" t="n">
        <v>2012</v>
      </c>
      <c r="E12567" s="0" t="n">
        <v>10.0480862056051</v>
      </c>
    </row>
    <row r="12568" customFormat="false" ht="15" hidden="false" customHeight="false" outlineLevel="0" collapsed="false">
      <c r="A12568" s="0" t="s">
        <v>182</v>
      </c>
      <c r="B12568" s="0" t="s">
        <v>183</v>
      </c>
      <c r="C12568" s="0" t="s">
        <v>19</v>
      </c>
      <c r="D12568" s="0" t="n">
        <v>2002</v>
      </c>
      <c r="E12568" s="0" t="n">
        <v>2.74294726222511</v>
      </c>
    </row>
    <row r="12569" customFormat="false" ht="15" hidden="false" customHeight="false" outlineLevel="0" collapsed="false">
      <c r="A12569" s="0" t="s">
        <v>182</v>
      </c>
      <c r="B12569" s="0" t="s">
        <v>183</v>
      </c>
      <c r="C12569" s="0" t="s">
        <v>19</v>
      </c>
      <c r="D12569" s="0" t="n">
        <v>2003</v>
      </c>
      <c r="E12569" s="0" t="n">
        <v>3.71008562986756</v>
      </c>
    </row>
    <row r="12570" customFormat="false" ht="15" hidden="false" customHeight="false" outlineLevel="0" collapsed="false">
      <c r="A12570" s="0" t="s">
        <v>182</v>
      </c>
      <c r="B12570" s="0" t="s">
        <v>183</v>
      </c>
      <c r="C12570" s="0" t="s">
        <v>19</v>
      </c>
      <c r="D12570" s="0" t="n">
        <v>2004</v>
      </c>
      <c r="E12570" s="0" t="n">
        <v>4.72655701334437</v>
      </c>
    </row>
    <row r="12571" customFormat="false" ht="15" hidden="false" customHeight="false" outlineLevel="0" collapsed="false">
      <c r="A12571" s="0" t="s">
        <v>182</v>
      </c>
      <c r="B12571" s="0" t="s">
        <v>183</v>
      </c>
      <c r="C12571" s="0" t="s">
        <v>19</v>
      </c>
      <c r="D12571" s="0" t="n">
        <v>2005</v>
      </c>
      <c r="E12571" s="0" t="n">
        <v>5.37576399989503</v>
      </c>
    </row>
    <row r="12572" customFormat="false" ht="15" hidden="false" customHeight="false" outlineLevel="0" collapsed="false">
      <c r="A12572" s="0" t="s">
        <v>182</v>
      </c>
      <c r="B12572" s="0" t="s">
        <v>183</v>
      </c>
      <c r="C12572" s="0" t="s">
        <v>19</v>
      </c>
      <c r="D12572" s="0" t="n">
        <v>2006</v>
      </c>
      <c r="E12572" s="0" t="n">
        <v>6.00052708555588</v>
      </c>
    </row>
    <row r="12573" customFormat="false" ht="15" hidden="false" customHeight="false" outlineLevel="0" collapsed="false">
      <c r="A12573" s="0" t="s">
        <v>182</v>
      </c>
      <c r="B12573" s="0" t="s">
        <v>183</v>
      </c>
      <c r="C12573" s="0" t="s">
        <v>19</v>
      </c>
      <c r="D12573" s="0" t="n">
        <v>2007</v>
      </c>
      <c r="E12573" s="0" t="n">
        <v>6.89987569418929</v>
      </c>
    </row>
    <row r="12574" customFormat="false" ht="15" hidden="false" customHeight="false" outlineLevel="0" collapsed="false">
      <c r="A12574" s="0" t="s">
        <v>182</v>
      </c>
      <c r="B12574" s="0" t="s">
        <v>183</v>
      </c>
      <c r="C12574" s="0" t="s">
        <v>19</v>
      </c>
      <c r="D12574" s="0" t="n">
        <v>2008</v>
      </c>
      <c r="E12574" s="0" t="n">
        <v>8.54646533126049</v>
      </c>
    </row>
    <row r="12575" customFormat="false" ht="15" hidden="false" customHeight="false" outlineLevel="0" collapsed="false">
      <c r="A12575" s="0" t="s">
        <v>182</v>
      </c>
      <c r="B12575" s="0" t="s">
        <v>183</v>
      </c>
      <c r="C12575" s="0" t="s">
        <v>19</v>
      </c>
      <c r="D12575" s="0" t="n">
        <v>2009</v>
      </c>
      <c r="E12575" s="0" t="n">
        <v>9.47395715808382</v>
      </c>
    </row>
    <row r="12576" customFormat="false" ht="15" hidden="false" customHeight="false" outlineLevel="0" collapsed="false">
      <c r="A12576" s="0" t="s">
        <v>182</v>
      </c>
      <c r="B12576" s="0" t="s">
        <v>183</v>
      </c>
      <c r="C12576" s="0" t="s">
        <v>19</v>
      </c>
      <c r="D12576" s="0" t="n">
        <v>2010</v>
      </c>
      <c r="E12576" s="0" t="n">
        <v>9.92335924458707</v>
      </c>
    </row>
    <row r="12577" customFormat="false" ht="15" hidden="false" customHeight="false" outlineLevel="0" collapsed="false">
      <c r="A12577" s="0" t="s">
        <v>182</v>
      </c>
      <c r="B12577" s="0" t="s">
        <v>183</v>
      </c>
      <c r="C12577" s="0" t="s">
        <v>19</v>
      </c>
      <c r="D12577" s="0" t="n">
        <v>2011</v>
      </c>
      <c r="E12577" s="0" t="n">
        <v>10.0692450460707</v>
      </c>
    </row>
    <row r="12578" customFormat="false" ht="15" hidden="false" customHeight="false" outlineLevel="0" collapsed="false">
      <c r="A12578" s="0" t="s">
        <v>182</v>
      </c>
      <c r="B12578" s="0" t="s">
        <v>183</v>
      </c>
      <c r="C12578" s="0" t="s">
        <v>19</v>
      </c>
      <c r="D12578" s="0" t="n">
        <v>2012</v>
      </c>
      <c r="E12578" s="0" t="n">
        <v>10.978617741614</v>
      </c>
    </row>
    <row r="12579" customFormat="false" ht="15" hidden="false" customHeight="false" outlineLevel="0" collapsed="false">
      <c r="A12579" s="0" t="s">
        <v>182</v>
      </c>
      <c r="B12579" s="0" t="s">
        <v>183</v>
      </c>
      <c r="C12579" s="0" t="s">
        <v>20</v>
      </c>
      <c r="D12579" s="0" t="n">
        <v>2002</v>
      </c>
      <c r="E12579" s="0" t="n">
        <v>17.88846549</v>
      </c>
    </row>
    <row r="12580" customFormat="false" ht="15" hidden="false" customHeight="false" outlineLevel="0" collapsed="false">
      <c r="A12580" s="0" t="s">
        <v>182</v>
      </c>
      <c r="B12580" s="0" t="s">
        <v>183</v>
      </c>
      <c r="C12580" s="0" t="s">
        <v>20</v>
      </c>
      <c r="D12580" s="0" t="n">
        <v>2003</v>
      </c>
      <c r="E12580" s="0" t="n">
        <v>38.51175364</v>
      </c>
    </row>
    <row r="12581" customFormat="false" ht="15" hidden="false" customHeight="false" outlineLevel="0" collapsed="false">
      <c r="A12581" s="0" t="s">
        <v>182</v>
      </c>
      <c r="B12581" s="0" t="s">
        <v>183</v>
      </c>
      <c r="C12581" s="0" t="s">
        <v>20</v>
      </c>
      <c r="D12581" s="0" t="n">
        <v>2004</v>
      </c>
      <c r="E12581" s="0" t="n">
        <v>44.94912053</v>
      </c>
    </row>
    <row r="12582" customFormat="false" ht="15" hidden="false" customHeight="false" outlineLevel="0" collapsed="false">
      <c r="A12582" s="0" t="s">
        <v>182</v>
      </c>
      <c r="B12582" s="0" t="s">
        <v>183</v>
      </c>
      <c r="C12582" s="0" t="s">
        <v>20</v>
      </c>
      <c r="D12582" s="0" t="n">
        <v>2005</v>
      </c>
      <c r="E12582" s="0" t="n">
        <v>53.0953454</v>
      </c>
    </row>
    <row r="12583" customFormat="false" ht="15" hidden="false" customHeight="false" outlineLevel="0" collapsed="false">
      <c r="A12583" s="0" t="s">
        <v>182</v>
      </c>
      <c r="B12583" s="0" t="s">
        <v>183</v>
      </c>
      <c r="C12583" s="0" t="s">
        <v>20</v>
      </c>
      <c r="D12583" s="0" t="n">
        <v>2006</v>
      </c>
      <c r="E12583" s="0" t="n">
        <v>59.15446932</v>
      </c>
    </row>
    <row r="12584" customFormat="false" ht="15" hidden="false" customHeight="false" outlineLevel="0" collapsed="false">
      <c r="A12584" s="0" t="s">
        <v>182</v>
      </c>
      <c r="B12584" s="0" t="s">
        <v>183</v>
      </c>
      <c r="C12584" s="0" t="s">
        <v>20</v>
      </c>
      <c r="D12584" s="0" t="n">
        <v>2007</v>
      </c>
      <c r="E12584" s="0" t="n">
        <v>81.34674618</v>
      </c>
    </row>
    <row r="12585" customFormat="false" ht="15" hidden="false" customHeight="false" outlineLevel="0" collapsed="false">
      <c r="A12585" s="0" t="s">
        <v>182</v>
      </c>
      <c r="B12585" s="0" t="s">
        <v>183</v>
      </c>
      <c r="C12585" s="0" t="s">
        <v>20</v>
      </c>
      <c r="D12585" s="0" t="n">
        <v>2008</v>
      </c>
      <c r="E12585" s="0" t="n">
        <v>88.46327179</v>
      </c>
    </row>
    <row r="12586" customFormat="false" ht="15" hidden="false" customHeight="false" outlineLevel="0" collapsed="false">
      <c r="A12586" s="0" t="s">
        <v>182</v>
      </c>
      <c r="B12586" s="0" t="s">
        <v>183</v>
      </c>
      <c r="C12586" s="0" t="s">
        <v>20</v>
      </c>
      <c r="D12586" s="0" t="n">
        <v>2009</v>
      </c>
      <c r="E12586" s="0" t="n">
        <v>74.275768</v>
      </c>
    </row>
    <row r="12587" customFormat="false" ht="15" hidden="false" customHeight="false" outlineLevel="0" collapsed="false">
      <c r="A12587" s="0" t="s">
        <v>182</v>
      </c>
      <c r="B12587" s="0" t="s">
        <v>183</v>
      </c>
      <c r="C12587" s="0" t="s">
        <v>20</v>
      </c>
      <c r="D12587" s="0" t="n">
        <v>2010</v>
      </c>
      <c r="E12587" s="0" t="n">
        <v>79.95430492</v>
      </c>
    </row>
    <row r="12588" customFormat="false" ht="15" hidden="false" customHeight="false" outlineLevel="0" collapsed="false">
      <c r="A12588" s="0" t="s">
        <v>182</v>
      </c>
      <c r="B12588" s="0" t="s">
        <v>183</v>
      </c>
      <c r="C12588" s="0" t="s">
        <v>20</v>
      </c>
      <c r="D12588" s="0" t="n">
        <v>2011</v>
      </c>
      <c r="E12588" s="0" t="n">
        <v>84.94941137</v>
      </c>
    </row>
    <row r="12589" customFormat="false" ht="15" hidden="false" customHeight="false" outlineLevel="0" collapsed="false">
      <c r="A12589" s="0" t="s">
        <v>182</v>
      </c>
      <c r="B12589" s="0" t="s">
        <v>183</v>
      </c>
      <c r="C12589" s="0" t="s">
        <v>20</v>
      </c>
      <c r="D12589" s="0" t="n">
        <v>2012</v>
      </c>
      <c r="E12589" s="0" t="n">
        <v>94.33641422</v>
      </c>
    </row>
    <row r="12590" customFormat="false" ht="15" hidden="false" customHeight="false" outlineLevel="0" collapsed="false">
      <c r="A12590" s="0" t="s">
        <v>184</v>
      </c>
      <c r="B12590" s="0" t="s">
        <v>185</v>
      </c>
      <c r="C12590" s="0" t="s">
        <v>7</v>
      </c>
      <c r="D12590" s="0" t="n">
        <v>2002</v>
      </c>
      <c r="E12590" s="0" t="n">
        <v>3372.36476531005</v>
      </c>
    </row>
    <row r="12591" customFormat="false" ht="15" hidden="false" customHeight="false" outlineLevel="0" collapsed="false">
      <c r="A12591" s="0" t="s">
        <v>184</v>
      </c>
      <c r="B12591" s="0" t="s">
        <v>185</v>
      </c>
      <c r="C12591" s="0" t="s">
        <v>7</v>
      </c>
      <c r="D12591" s="0" t="n">
        <v>2003</v>
      </c>
      <c r="E12591" s="0" t="n">
        <v>9866.21895308381</v>
      </c>
    </row>
    <row r="12592" customFormat="false" ht="15" hidden="false" customHeight="false" outlineLevel="0" collapsed="false">
      <c r="A12592" s="0" t="s">
        <v>184</v>
      </c>
      <c r="B12592" s="0" t="s">
        <v>185</v>
      </c>
      <c r="C12592" s="0" t="s">
        <v>7</v>
      </c>
      <c r="D12592" s="0" t="n">
        <v>2004</v>
      </c>
      <c r="E12592" s="0" t="n">
        <v>2052.96541330493</v>
      </c>
    </row>
    <row r="12593" customFormat="false" ht="15" hidden="false" customHeight="false" outlineLevel="0" collapsed="false">
      <c r="A12593" s="0" t="s">
        <v>184</v>
      </c>
      <c r="B12593" s="0" t="s">
        <v>185</v>
      </c>
      <c r="C12593" s="0" t="s">
        <v>7</v>
      </c>
      <c r="D12593" s="0" t="n">
        <v>2005</v>
      </c>
      <c r="E12593" s="0" t="n">
        <v>3437.84689514124</v>
      </c>
    </row>
    <row r="12594" customFormat="false" ht="15" hidden="false" customHeight="false" outlineLevel="0" collapsed="false">
      <c r="A12594" s="0" t="s">
        <v>184</v>
      </c>
      <c r="B12594" s="0" t="s">
        <v>185</v>
      </c>
      <c r="C12594" s="0" t="s">
        <v>7</v>
      </c>
      <c r="D12594" s="0" t="n">
        <v>2006</v>
      </c>
      <c r="E12594" s="0" t="n">
        <v>2646.31533562809</v>
      </c>
    </row>
    <row r="12595" customFormat="false" ht="15" hidden="false" customHeight="false" outlineLevel="0" collapsed="false">
      <c r="A12595" s="0" t="s">
        <v>184</v>
      </c>
      <c r="B12595" s="0" t="s">
        <v>185</v>
      </c>
      <c r="C12595" s="0" t="s">
        <v>7</v>
      </c>
      <c r="D12595" s="0" t="n">
        <v>2007</v>
      </c>
      <c r="E12595" s="0" t="n">
        <v>3108.08038502135</v>
      </c>
    </row>
    <row r="12596" customFormat="false" ht="15" hidden="false" customHeight="false" outlineLevel="0" collapsed="false">
      <c r="A12596" s="0" t="s">
        <v>184</v>
      </c>
      <c r="B12596" s="0" t="s">
        <v>185</v>
      </c>
      <c r="C12596" s="0" t="s">
        <v>7</v>
      </c>
      <c r="D12596" s="0" t="n">
        <v>2008</v>
      </c>
      <c r="E12596" s="0" t="n">
        <v>2693.48560635062</v>
      </c>
    </row>
    <row r="12597" customFormat="false" ht="15" hidden="false" customHeight="false" outlineLevel="0" collapsed="false">
      <c r="A12597" s="0" t="s">
        <v>184</v>
      </c>
      <c r="B12597" s="0" t="s">
        <v>185</v>
      </c>
      <c r="C12597" s="0" t="s">
        <v>7</v>
      </c>
      <c r="D12597" s="0" t="n">
        <v>2009</v>
      </c>
      <c r="E12597" s="0" t="n">
        <v>5737.86026034951</v>
      </c>
    </row>
    <row r="12598" customFormat="false" ht="15" hidden="false" customHeight="false" outlineLevel="0" collapsed="false">
      <c r="A12598" s="0" t="s">
        <v>184</v>
      </c>
      <c r="B12598" s="0" t="s">
        <v>185</v>
      </c>
      <c r="C12598" s="0" t="s">
        <v>7</v>
      </c>
      <c r="D12598" s="0" t="n">
        <v>2010</v>
      </c>
      <c r="E12598" s="0" t="n">
        <v>5331.21860451995</v>
      </c>
    </row>
    <row r="12599" customFormat="false" ht="15" hidden="false" customHeight="false" outlineLevel="0" collapsed="false">
      <c r="A12599" s="0" t="s">
        <v>184</v>
      </c>
      <c r="B12599" s="0" t="s">
        <v>185</v>
      </c>
      <c r="C12599" s="0" t="s">
        <v>7</v>
      </c>
      <c r="D12599" s="0" t="n">
        <v>2011</v>
      </c>
      <c r="E12599" s="0" t="n">
        <v>3345.42853365711</v>
      </c>
    </row>
    <row r="12600" customFormat="false" ht="15" hidden="false" customHeight="false" outlineLevel="0" collapsed="false">
      <c r="A12600" s="0" t="s">
        <v>184</v>
      </c>
      <c r="B12600" s="0" t="s">
        <v>185</v>
      </c>
      <c r="C12600" s="0" t="s">
        <v>7</v>
      </c>
      <c r="D12600" s="0" t="n">
        <v>2012</v>
      </c>
      <c r="E12600" s="0" t="n">
        <v>4279.98410305679</v>
      </c>
    </row>
    <row r="12601" customFormat="false" ht="15" hidden="false" customHeight="false" outlineLevel="0" collapsed="false">
      <c r="A12601" s="0" t="s">
        <v>184</v>
      </c>
      <c r="B12601" s="0" t="s">
        <v>185</v>
      </c>
      <c r="C12601" s="0" t="s">
        <v>8</v>
      </c>
      <c r="D12601" s="0" t="n">
        <v>2002</v>
      </c>
      <c r="E12601" s="0" t="n">
        <v>4254.85407283727</v>
      </c>
    </row>
    <row r="12602" customFormat="false" ht="15" hidden="false" customHeight="false" outlineLevel="0" collapsed="false">
      <c r="A12602" s="0" t="s">
        <v>184</v>
      </c>
      <c r="B12602" s="0" t="s">
        <v>185</v>
      </c>
      <c r="C12602" s="0" t="s">
        <v>8</v>
      </c>
      <c r="D12602" s="0" t="n">
        <v>2003</v>
      </c>
      <c r="E12602" s="0" t="n">
        <v>3455.82748252121</v>
      </c>
    </row>
    <row r="12603" customFormat="false" ht="15" hidden="false" customHeight="false" outlineLevel="0" collapsed="false">
      <c r="A12603" s="0" t="s">
        <v>184</v>
      </c>
      <c r="B12603" s="0" t="s">
        <v>185</v>
      </c>
      <c r="C12603" s="0" t="s">
        <v>8</v>
      </c>
      <c r="D12603" s="0" t="n">
        <v>2004</v>
      </c>
      <c r="E12603" s="0" t="n">
        <v>1777.12505961262</v>
      </c>
    </row>
    <row r="12604" customFormat="false" ht="15" hidden="false" customHeight="false" outlineLevel="0" collapsed="false">
      <c r="A12604" s="0" t="s">
        <v>184</v>
      </c>
      <c r="B12604" s="0" t="s">
        <v>185</v>
      </c>
      <c r="C12604" s="0" t="s">
        <v>8</v>
      </c>
      <c r="D12604" s="0" t="n">
        <v>2005</v>
      </c>
      <c r="E12604" s="0" t="n">
        <v>1860.89032248877</v>
      </c>
    </row>
    <row r="12605" customFormat="false" ht="15" hidden="false" customHeight="false" outlineLevel="0" collapsed="false">
      <c r="A12605" s="0" t="s">
        <v>184</v>
      </c>
      <c r="B12605" s="0" t="s">
        <v>185</v>
      </c>
      <c r="C12605" s="0" t="s">
        <v>8</v>
      </c>
      <c r="D12605" s="0" t="n">
        <v>2006</v>
      </c>
      <c r="E12605" s="0" t="n">
        <v>2534.88626689279</v>
      </c>
    </row>
    <row r="12606" customFormat="false" ht="15" hidden="false" customHeight="false" outlineLevel="0" collapsed="false">
      <c r="A12606" s="0" t="s">
        <v>184</v>
      </c>
      <c r="B12606" s="0" t="s">
        <v>185</v>
      </c>
      <c r="C12606" s="0" t="s">
        <v>8</v>
      </c>
      <c r="D12606" s="0" t="n">
        <v>2007</v>
      </c>
      <c r="E12606" s="0" t="n">
        <v>2316.36654672</v>
      </c>
    </row>
    <row r="12607" customFormat="false" ht="15" hidden="false" customHeight="false" outlineLevel="0" collapsed="false">
      <c r="A12607" s="0" t="s">
        <v>184</v>
      </c>
      <c r="B12607" s="0" t="s">
        <v>185</v>
      </c>
      <c r="C12607" s="0" t="s">
        <v>8</v>
      </c>
      <c r="D12607" s="0" t="n">
        <v>2008</v>
      </c>
      <c r="E12607" s="0" t="n">
        <v>1388.20582459195</v>
      </c>
    </row>
    <row r="12608" customFormat="false" ht="15" hidden="false" customHeight="false" outlineLevel="0" collapsed="false">
      <c r="A12608" s="0" t="s">
        <v>184</v>
      </c>
      <c r="B12608" s="0" t="s">
        <v>185</v>
      </c>
      <c r="C12608" s="0" t="s">
        <v>8</v>
      </c>
      <c r="D12608" s="0" t="n">
        <v>2009</v>
      </c>
      <c r="E12608" s="0" t="n">
        <v>3090.05764728222</v>
      </c>
    </row>
    <row r="12609" customFormat="false" ht="15" hidden="false" customHeight="false" outlineLevel="0" collapsed="false">
      <c r="A12609" s="0" t="s">
        <v>184</v>
      </c>
      <c r="B12609" s="0" t="s">
        <v>185</v>
      </c>
      <c r="C12609" s="0" t="s">
        <v>8</v>
      </c>
      <c r="D12609" s="0" t="n">
        <v>2010</v>
      </c>
      <c r="E12609" s="0" t="n">
        <v>3799.50809618192</v>
      </c>
    </row>
    <row r="12610" customFormat="false" ht="15" hidden="false" customHeight="false" outlineLevel="0" collapsed="false">
      <c r="A12610" s="0" t="s">
        <v>184</v>
      </c>
      <c r="B12610" s="0" t="s">
        <v>185</v>
      </c>
      <c r="C12610" s="0" t="s">
        <v>8</v>
      </c>
      <c r="D12610" s="0" t="n">
        <v>2011</v>
      </c>
      <c r="E12610" s="0" t="n">
        <v>4179.77058336128</v>
      </c>
    </row>
    <row r="12611" customFormat="false" ht="15" hidden="false" customHeight="false" outlineLevel="0" collapsed="false">
      <c r="A12611" s="0" t="s">
        <v>184</v>
      </c>
      <c r="B12611" s="0" t="s">
        <v>185</v>
      </c>
      <c r="C12611" s="0" t="s">
        <v>8</v>
      </c>
      <c r="D12611" s="0" t="n">
        <v>2012</v>
      </c>
      <c r="E12611" s="0" t="n">
        <v>2916.01199964481</v>
      </c>
    </row>
    <row r="12612" customFormat="false" ht="15" hidden="false" customHeight="false" outlineLevel="0" collapsed="false">
      <c r="A12612" s="0" t="s">
        <v>184</v>
      </c>
      <c r="B12612" s="0" t="s">
        <v>185</v>
      </c>
      <c r="C12612" s="0" t="s">
        <v>9</v>
      </c>
      <c r="D12612" s="0" t="n">
        <v>2002</v>
      </c>
      <c r="E12612" s="0" t="n">
        <v>4.32404221</v>
      </c>
    </row>
    <row r="12613" customFormat="false" ht="15" hidden="false" customHeight="false" outlineLevel="0" collapsed="false">
      <c r="A12613" s="0" t="s">
        <v>184</v>
      </c>
      <c r="B12613" s="0" t="s">
        <v>185</v>
      </c>
      <c r="C12613" s="0" t="s">
        <v>9</v>
      </c>
      <c r="D12613" s="0" t="n">
        <v>2003</v>
      </c>
      <c r="E12613" s="0" t="n">
        <v>3.85210679</v>
      </c>
    </row>
    <row r="12614" customFormat="false" ht="15" hidden="false" customHeight="false" outlineLevel="0" collapsed="false">
      <c r="A12614" s="0" t="s">
        <v>184</v>
      </c>
      <c r="B12614" s="0" t="s">
        <v>185</v>
      </c>
      <c r="C12614" s="0" t="s">
        <v>9</v>
      </c>
      <c r="D12614" s="0" t="n">
        <v>2004</v>
      </c>
      <c r="E12614" s="0" t="n">
        <v>4.53468741</v>
      </c>
    </row>
    <row r="12615" customFormat="false" ht="15" hidden="false" customHeight="false" outlineLevel="0" collapsed="false">
      <c r="A12615" s="0" t="s">
        <v>184</v>
      </c>
      <c r="B12615" s="0" t="s">
        <v>185</v>
      </c>
      <c r="C12615" s="0" t="s">
        <v>9</v>
      </c>
      <c r="D12615" s="0" t="n">
        <v>2005</v>
      </c>
      <c r="E12615" s="0" t="n">
        <v>5.08923138</v>
      </c>
    </row>
    <row r="12616" customFormat="false" ht="15" hidden="false" customHeight="false" outlineLevel="0" collapsed="false">
      <c r="A12616" s="0" t="s">
        <v>184</v>
      </c>
      <c r="B12616" s="0" t="s">
        <v>185</v>
      </c>
      <c r="C12616" s="0" t="s">
        <v>9</v>
      </c>
      <c r="D12616" s="0" t="n">
        <v>2006</v>
      </c>
      <c r="E12616" s="0" t="n">
        <v>6.65737083</v>
      </c>
    </row>
    <row r="12617" customFormat="false" ht="15" hidden="false" customHeight="false" outlineLevel="0" collapsed="false">
      <c r="A12617" s="0" t="s">
        <v>184</v>
      </c>
      <c r="B12617" s="0" t="s">
        <v>185</v>
      </c>
      <c r="C12617" s="0" t="s">
        <v>9</v>
      </c>
      <c r="D12617" s="0" t="n">
        <v>2007</v>
      </c>
      <c r="E12617" s="0" t="n">
        <v>7.38977255</v>
      </c>
    </row>
    <row r="12618" customFormat="false" ht="15" hidden="false" customHeight="false" outlineLevel="0" collapsed="false">
      <c r="A12618" s="0" t="s">
        <v>184</v>
      </c>
      <c r="B12618" s="0" t="s">
        <v>185</v>
      </c>
      <c r="C12618" s="0" t="s">
        <v>9</v>
      </c>
      <c r="D12618" s="0" t="n">
        <v>2008</v>
      </c>
      <c r="E12618" s="0" t="n">
        <v>7.57264212</v>
      </c>
    </row>
    <row r="12619" customFormat="false" ht="15" hidden="false" customHeight="false" outlineLevel="0" collapsed="false">
      <c r="A12619" s="0" t="s">
        <v>184</v>
      </c>
      <c r="B12619" s="0" t="s">
        <v>185</v>
      </c>
      <c r="C12619" s="0" t="s">
        <v>9</v>
      </c>
      <c r="D12619" s="0" t="n">
        <v>2009</v>
      </c>
      <c r="E12619" s="0" t="n">
        <v>7.60723871</v>
      </c>
    </row>
    <row r="12620" customFormat="false" ht="15" hidden="false" customHeight="false" outlineLevel="0" collapsed="false">
      <c r="A12620" s="0" t="s">
        <v>184</v>
      </c>
      <c r="B12620" s="0" t="s">
        <v>185</v>
      </c>
      <c r="C12620" s="0" t="s">
        <v>9</v>
      </c>
      <c r="D12620" s="0" t="n">
        <v>2010</v>
      </c>
      <c r="E12620" s="0" t="n">
        <v>9.59261653</v>
      </c>
    </row>
    <row r="12621" customFormat="false" ht="15" hidden="false" customHeight="false" outlineLevel="0" collapsed="false">
      <c r="A12621" s="0" t="s">
        <v>184</v>
      </c>
      <c r="B12621" s="0" t="s">
        <v>185</v>
      </c>
      <c r="C12621" s="0" t="s">
        <v>9</v>
      </c>
      <c r="D12621" s="0" t="n">
        <v>2011</v>
      </c>
      <c r="E12621" s="0" t="n">
        <v>11.02029435</v>
      </c>
    </row>
    <row r="12622" customFormat="false" ht="15" hidden="false" customHeight="false" outlineLevel="0" collapsed="false">
      <c r="A12622" s="0" t="s">
        <v>184</v>
      </c>
      <c r="B12622" s="0" t="s">
        <v>185</v>
      </c>
      <c r="C12622" s="0" t="s">
        <v>9</v>
      </c>
      <c r="D12622" s="0" t="n">
        <v>2012</v>
      </c>
      <c r="E12622" s="0" t="n">
        <v>12.40080285</v>
      </c>
    </row>
    <row r="12623" customFormat="false" ht="15" hidden="false" customHeight="false" outlineLevel="0" collapsed="false">
      <c r="A12623" s="0" t="s">
        <v>184</v>
      </c>
      <c r="B12623" s="0" t="s">
        <v>185</v>
      </c>
      <c r="C12623" s="0" t="s">
        <v>10</v>
      </c>
      <c r="D12623" s="0" t="n">
        <v>2002</v>
      </c>
      <c r="E12623" s="0" t="n">
        <v>1.31558020533147</v>
      </c>
    </row>
    <row r="12624" customFormat="false" ht="15" hidden="false" customHeight="false" outlineLevel="0" collapsed="false">
      <c r="A12624" s="0" t="s">
        <v>184</v>
      </c>
      <c r="B12624" s="0" t="s">
        <v>185</v>
      </c>
      <c r="C12624" s="0" t="s">
        <v>10</v>
      </c>
      <c r="D12624" s="0" t="n">
        <v>2003</v>
      </c>
      <c r="E12624" s="0" t="n">
        <v>2.41028565228287</v>
      </c>
    </row>
    <row r="12625" customFormat="false" ht="15" hidden="false" customHeight="false" outlineLevel="0" collapsed="false">
      <c r="A12625" s="0" t="s">
        <v>184</v>
      </c>
      <c r="B12625" s="0" t="s">
        <v>185</v>
      </c>
      <c r="C12625" s="0" t="s">
        <v>10</v>
      </c>
      <c r="D12625" s="0" t="n">
        <v>2004</v>
      </c>
      <c r="E12625" s="0" t="n">
        <v>1.292730214029</v>
      </c>
    </row>
    <row r="12626" customFormat="false" ht="15" hidden="false" customHeight="false" outlineLevel="0" collapsed="false">
      <c r="A12626" s="0" t="s">
        <v>184</v>
      </c>
      <c r="B12626" s="0" t="s">
        <v>185</v>
      </c>
      <c r="C12626" s="0" t="s">
        <v>10</v>
      </c>
      <c r="D12626" s="0" t="n">
        <v>2005</v>
      </c>
      <c r="E12626" s="0" t="n">
        <v>1.14066949441135</v>
      </c>
    </row>
    <row r="12627" customFormat="false" ht="15" hidden="false" customHeight="false" outlineLevel="0" collapsed="false">
      <c r="A12627" s="0" t="s">
        <v>184</v>
      </c>
      <c r="B12627" s="0" t="s">
        <v>185</v>
      </c>
      <c r="C12627" s="0" t="s">
        <v>10</v>
      </c>
      <c r="D12627" s="0" t="n">
        <v>2006</v>
      </c>
      <c r="E12627" s="0" t="n">
        <v>2.53390381857102</v>
      </c>
    </row>
    <row r="12628" customFormat="false" ht="15" hidden="false" customHeight="false" outlineLevel="0" collapsed="false">
      <c r="A12628" s="0" t="s">
        <v>184</v>
      </c>
      <c r="B12628" s="0" t="s">
        <v>185</v>
      </c>
      <c r="C12628" s="0" t="s">
        <v>10</v>
      </c>
      <c r="D12628" s="0" t="n">
        <v>2007</v>
      </c>
      <c r="E12628" s="0" t="n">
        <v>2.08759462144342</v>
      </c>
    </row>
    <row r="12629" customFormat="false" ht="15" hidden="false" customHeight="false" outlineLevel="0" collapsed="false">
      <c r="A12629" s="0" t="s">
        <v>184</v>
      </c>
      <c r="B12629" s="0" t="s">
        <v>185</v>
      </c>
      <c r="C12629" s="0" t="s">
        <v>10</v>
      </c>
      <c r="D12629" s="0" t="n">
        <v>2008</v>
      </c>
      <c r="E12629" s="0" t="n">
        <v>2.60527531482515</v>
      </c>
    </row>
    <row r="12630" customFormat="false" ht="15" hidden="false" customHeight="false" outlineLevel="0" collapsed="false">
      <c r="A12630" s="0" t="s">
        <v>184</v>
      </c>
      <c r="B12630" s="0" t="s">
        <v>185</v>
      </c>
      <c r="C12630" s="0" t="s">
        <v>10</v>
      </c>
      <c r="D12630" s="0" t="n">
        <v>2009</v>
      </c>
      <c r="E12630" s="0" t="n">
        <v>2.64236208212319</v>
      </c>
    </row>
    <row r="12631" customFormat="false" ht="15" hidden="false" customHeight="false" outlineLevel="0" collapsed="false">
      <c r="A12631" s="0" t="s">
        <v>184</v>
      </c>
      <c r="B12631" s="0" t="s">
        <v>185</v>
      </c>
      <c r="C12631" s="0" t="s">
        <v>10</v>
      </c>
      <c r="D12631" s="0" t="n">
        <v>2010</v>
      </c>
      <c r="E12631" s="0" t="n">
        <v>2.90033774250248</v>
      </c>
    </row>
    <row r="12632" customFormat="false" ht="15" hidden="false" customHeight="false" outlineLevel="0" collapsed="false">
      <c r="A12632" s="0" t="s">
        <v>184</v>
      </c>
      <c r="B12632" s="0" t="s">
        <v>185</v>
      </c>
      <c r="C12632" s="0" t="s">
        <v>10</v>
      </c>
      <c r="D12632" s="0" t="n">
        <v>2011</v>
      </c>
      <c r="E12632" s="0" t="n">
        <v>1.63262906573153</v>
      </c>
    </row>
    <row r="12633" customFormat="false" ht="15" hidden="false" customHeight="false" outlineLevel="0" collapsed="false">
      <c r="A12633" s="0" t="s">
        <v>184</v>
      </c>
      <c r="B12633" s="0" t="s">
        <v>185</v>
      </c>
      <c r="C12633" s="0" t="s">
        <v>10</v>
      </c>
      <c r="D12633" s="0" t="n">
        <v>2012</v>
      </c>
      <c r="E12633" s="0" t="n">
        <v>2.72646610286815</v>
      </c>
    </row>
    <row r="12634" customFormat="false" ht="15" hidden="false" customHeight="false" outlineLevel="0" collapsed="false">
      <c r="A12634" s="0" t="s">
        <v>184</v>
      </c>
      <c r="B12634" s="0" t="s">
        <v>185</v>
      </c>
      <c r="C12634" s="0" t="s">
        <v>11</v>
      </c>
      <c r="D12634" s="0" t="n">
        <v>2002</v>
      </c>
      <c r="E12634" s="0" t="n">
        <v>1.43956532706487</v>
      </c>
    </row>
    <row r="12635" customFormat="false" ht="15" hidden="false" customHeight="false" outlineLevel="0" collapsed="false">
      <c r="A12635" s="0" t="s">
        <v>184</v>
      </c>
      <c r="B12635" s="0" t="s">
        <v>185</v>
      </c>
      <c r="C12635" s="0" t="s">
        <v>11</v>
      </c>
      <c r="D12635" s="0" t="n">
        <v>2003</v>
      </c>
      <c r="E12635" s="0" t="n">
        <v>0.662802320412827</v>
      </c>
    </row>
    <row r="12636" customFormat="false" ht="15" hidden="false" customHeight="false" outlineLevel="0" collapsed="false">
      <c r="A12636" s="0" t="s">
        <v>184</v>
      </c>
      <c r="B12636" s="0" t="s">
        <v>185</v>
      </c>
      <c r="C12636" s="0" t="s">
        <v>11</v>
      </c>
      <c r="D12636" s="0" t="n">
        <v>2004</v>
      </c>
      <c r="E12636" s="0" t="n">
        <v>1.19602727123191</v>
      </c>
    </row>
    <row r="12637" customFormat="false" ht="15" hidden="false" customHeight="false" outlineLevel="0" collapsed="false">
      <c r="A12637" s="0" t="s">
        <v>184</v>
      </c>
      <c r="B12637" s="0" t="s">
        <v>185</v>
      </c>
      <c r="C12637" s="0" t="s">
        <v>11</v>
      </c>
      <c r="D12637" s="0" t="n">
        <v>2005</v>
      </c>
      <c r="E12637" s="0" t="n">
        <v>1.12977127968341</v>
      </c>
    </row>
    <row r="12638" customFormat="false" ht="15" hidden="false" customHeight="false" outlineLevel="0" collapsed="false">
      <c r="A12638" s="0" t="s">
        <v>184</v>
      </c>
      <c r="B12638" s="0" t="s">
        <v>185</v>
      </c>
      <c r="C12638" s="0" t="s">
        <v>11</v>
      </c>
      <c r="D12638" s="0" t="n">
        <v>2006</v>
      </c>
      <c r="E12638" s="0" t="n">
        <v>1.37682100175224</v>
      </c>
    </row>
    <row r="12639" customFormat="false" ht="15" hidden="false" customHeight="false" outlineLevel="0" collapsed="false">
      <c r="A12639" s="0" t="s">
        <v>184</v>
      </c>
      <c r="B12639" s="0" t="s">
        <v>185</v>
      </c>
      <c r="C12639" s="0" t="s">
        <v>11</v>
      </c>
      <c r="D12639" s="0" t="n">
        <v>2007</v>
      </c>
      <c r="E12639" s="0" t="n">
        <v>2.189428954988</v>
      </c>
    </row>
    <row r="12640" customFormat="false" ht="15" hidden="false" customHeight="false" outlineLevel="0" collapsed="false">
      <c r="A12640" s="0" t="s">
        <v>184</v>
      </c>
      <c r="B12640" s="0" t="s">
        <v>185</v>
      </c>
      <c r="C12640" s="0" t="s">
        <v>11</v>
      </c>
      <c r="D12640" s="0" t="n">
        <v>2008</v>
      </c>
      <c r="E12640" s="0" t="n">
        <v>1.65001056712279</v>
      </c>
    </row>
    <row r="12641" customFormat="false" ht="15" hidden="false" customHeight="false" outlineLevel="0" collapsed="false">
      <c r="A12641" s="0" t="s">
        <v>184</v>
      </c>
      <c r="B12641" s="0" t="s">
        <v>185</v>
      </c>
      <c r="C12641" s="0" t="s">
        <v>11</v>
      </c>
      <c r="D12641" s="0" t="n">
        <v>2009</v>
      </c>
      <c r="E12641" s="0" t="n">
        <v>2.0560798690772</v>
      </c>
    </row>
    <row r="12642" customFormat="false" ht="15" hidden="false" customHeight="false" outlineLevel="0" collapsed="false">
      <c r="A12642" s="0" t="s">
        <v>184</v>
      </c>
      <c r="B12642" s="0" t="s">
        <v>185</v>
      </c>
      <c r="C12642" s="0" t="s">
        <v>11</v>
      </c>
      <c r="D12642" s="0" t="n">
        <v>2010</v>
      </c>
      <c r="E12642" s="0" t="n">
        <v>2.67202127022393</v>
      </c>
    </row>
    <row r="12643" customFormat="false" ht="15" hidden="false" customHeight="false" outlineLevel="0" collapsed="false">
      <c r="A12643" s="0" t="s">
        <v>184</v>
      </c>
      <c r="B12643" s="0" t="s">
        <v>185</v>
      </c>
      <c r="C12643" s="0" t="s">
        <v>11</v>
      </c>
      <c r="D12643" s="0" t="n">
        <v>2011</v>
      </c>
      <c r="E12643" s="0" t="n">
        <v>1.67225191368868</v>
      </c>
    </row>
    <row r="12644" customFormat="false" ht="15" hidden="false" customHeight="false" outlineLevel="0" collapsed="false">
      <c r="A12644" s="0" t="s">
        <v>184</v>
      </c>
      <c r="B12644" s="0" t="s">
        <v>185</v>
      </c>
      <c r="C12644" s="0" t="s">
        <v>11</v>
      </c>
      <c r="D12644" s="0" t="n">
        <v>2012</v>
      </c>
      <c r="E12644" s="0" t="n">
        <v>2.61015856957412</v>
      </c>
    </row>
    <row r="12645" customFormat="false" ht="15" hidden="false" customHeight="false" outlineLevel="0" collapsed="false">
      <c r="A12645" s="0" t="s">
        <v>184</v>
      </c>
      <c r="B12645" s="0" t="s">
        <v>185</v>
      </c>
      <c r="C12645" s="0" t="s">
        <v>12</v>
      </c>
      <c r="D12645" s="0" t="n">
        <v>2002</v>
      </c>
      <c r="E12645" s="0" t="n">
        <v>196.934047533544</v>
      </c>
    </row>
    <row r="12646" customFormat="false" ht="15" hidden="false" customHeight="false" outlineLevel="0" collapsed="false">
      <c r="A12646" s="0" t="s">
        <v>184</v>
      </c>
      <c r="B12646" s="0" t="s">
        <v>185</v>
      </c>
      <c r="C12646" s="0" t="s">
        <v>12</v>
      </c>
      <c r="D12646" s="0" t="n">
        <v>2003</v>
      </c>
      <c r="E12646" s="0" t="n">
        <v>367.375681286151</v>
      </c>
    </row>
    <row r="12647" customFormat="false" ht="15" hidden="false" customHeight="false" outlineLevel="0" collapsed="false">
      <c r="A12647" s="0" t="s">
        <v>184</v>
      </c>
      <c r="B12647" s="0" t="s">
        <v>185</v>
      </c>
      <c r="C12647" s="0" t="s">
        <v>12</v>
      </c>
      <c r="D12647" s="0" t="n">
        <v>2004</v>
      </c>
      <c r="E12647" s="0" t="n">
        <v>200.568897357978</v>
      </c>
    </row>
    <row r="12648" customFormat="false" ht="15" hidden="false" customHeight="false" outlineLevel="0" collapsed="false">
      <c r="A12648" s="0" t="s">
        <v>184</v>
      </c>
      <c r="B12648" s="0" t="s">
        <v>185</v>
      </c>
      <c r="C12648" s="0" t="s">
        <v>12</v>
      </c>
      <c r="D12648" s="0" t="n">
        <v>2005</v>
      </c>
      <c r="E12648" s="0" t="n">
        <v>180.193174079495</v>
      </c>
    </row>
    <row r="12649" customFormat="false" ht="15" hidden="false" customHeight="false" outlineLevel="0" collapsed="false">
      <c r="A12649" s="0" t="s">
        <v>184</v>
      </c>
      <c r="B12649" s="0" t="s">
        <v>185</v>
      </c>
      <c r="C12649" s="0" t="s">
        <v>12</v>
      </c>
      <c r="D12649" s="0" t="n">
        <v>2006</v>
      </c>
      <c r="E12649" s="0" t="n">
        <v>407.719803312898</v>
      </c>
    </row>
    <row r="12650" customFormat="false" ht="15" hidden="false" customHeight="false" outlineLevel="0" collapsed="false">
      <c r="A12650" s="0" t="s">
        <v>184</v>
      </c>
      <c r="B12650" s="0" t="s">
        <v>185</v>
      </c>
      <c r="C12650" s="0" t="s">
        <v>12</v>
      </c>
      <c r="D12650" s="0" t="n">
        <v>2007</v>
      </c>
      <c r="E12650" s="0" t="n">
        <v>342.215900010201</v>
      </c>
    </row>
    <row r="12651" customFormat="false" ht="15" hidden="false" customHeight="false" outlineLevel="0" collapsed="false">
      <c r="A12651" s="0" t="s">
        <v>184</v>
      </c>
      <c r="B12651" s="0" t="s">
        <v>185</v>
      </c>
      <c r="C12651" s="0" t="s">
        <v>12</v>
      </c>
      <c r="D12651" s="0" t="n">
        <v>2008</v>
      </c>
      <c r="E12651" s="0" t="n">
        <v>435.102038621445</v>
      </c>
    </row>
    <row r="12652" customFormat="false" ht="15" hidden="false" customHeight="false" outlineLevel="0" collapsed="false">
      <c r="A12652" s="0" t="s">
        <v>184</v>
      </c>
      <c r="B12652" s="0" t="s">
        <v>185</v>
      </c>
      <c r="C12652" s="0" t="s">
        <v>12</v>
      </c>
      <c r="D12652" s="0" t="n">
        <v>2009</v>
      </c>
      <c r="E12652" s="0" t="n">
        <v>449.449928069576</v>
      </c>
    </row>
    <row r="12653" customFormat="false" ht="15" hidden="false" customHeight="false" outlineLevel="0" collapsed="false">
      <c r="A12653" s="0" t="s">
        <v>184</v>
      </c>
      <c r="B12653" s="0" t="s">
        <v>185</v>
      </c>
      <c r="C12653" s="0" t="s">
        <v>12</v>
      </c>
      <c r="D12653" s="0" t="n">
        <v>2010</v>
      </c>
      <c r="E12653" s="0" t="n">
        <v>502.191467279911</v>
      </c>
    </row>
    <row r="12654" customFormat="false" ht="15" hidden="false" customHeight="false" outlineLevel="0" collapsed="false">
      <c r="A12654" s="0" t="s">
        <v>184</v>
      </c>
      <c r="B12654" s="0" t="s">
        <v>185</v>
      </c>
      <c r="C12654" s="0" t="s">
        <v>12</v>
      </c>
      <c r="D12654" s="0" t="n">
        <v>2011</v>
      </c>
      <c r="E12654" s="0" t="n">
        <v>287.614309944351</v>
      </c>
    </row>
    <row r="12655" customFormat="false" ht="15" hidden="false" customHeight="false" outlineLevel="0" collapsed="false">
      <c r="A12655" s="0" t="s">
        <v>184</v>
      </c>
      <c r="B12655" s="0" t="s">
        <v>185</v>
      </c>
      <c r="C12655" s="0" t="s">
        <v>12</v>
      </c>
      <c r="D12655" s="0" t="n">
        <v>2012</v>
      </c>
      <c r="E12655" s="0" t="n">
        <v>488.473975080528</v>
      </c>
    </row>
    <row r="12656" customFormat="false" ht="15" hidden="false" customHeight="false" outlineLevel="0" collapsed="false">
      <c r="A12656" s="0" t="s">
        <v>184</v>
      </c>
      <c r="B12656" s="0" t="s">
        <v>185</v>
      </c>
      <c r="C12656" s="0" t="s">
        <v>13</v>
      </c>
      <c r="D12656" s="0" t="n">
        <v>2002</v>
      </c>
      <c r="E12656" s="0" t="n">
        <v>215.493837167005</v>
      </c>
    </row>
    <row r="12657" customFormat="false" ht="15" hidden="false" customHeight="false" outlineLevel="0" collapsed="false">
      <c r="A12657" s="0" t="s">
        <v>184</v>
      </c>
      <c r="B12657" s="0" t="s">
        <v>185</v>
      </c>
      <c r="C12657" s="0" t="s">
        <v>13</v>
      </c>
      <c r="D12657" s="0" t="n">
        <v>2003</v>
      </c>
      <c r="E12657" s="0" t="n">
        <v>101.024313773381</v>
      </c>
    </row>
    <row r="12658" customFormat="false" ht="15" hidden="false" customHeight="false" outlineLevel="0" collapsed="false">
      <c r="A12658" s="0" t="s">
        <v>184</v>
      </c>
      <c r="B12658" s="0" t="s">
        <v>185</v>
      </c>
      <c r="C12658" s="0" t="s">
        <v>13</v>
      </c>
      <c r="D12658" s="0" t="n">
        <v>2004</v>
      </c>
      <c r="E12658" s="0" t="n">
        <v>185.565300785701</v>
      </c>
    </row>
    <row r="12659" customFormat="false" ht="15" hidden="false" customHeight="false" outlineLevel="0" collapsed="false">
      <c r="A12659" s="0" t="s">
        <v>184</v>
      </c>
      <c r="B12659" s="0" t="s">
        <v>185</v>
      </c>
      <c r="C12659" s="0" t="s">
        <v>13</v>
      </c>
      <c r="D12659" s="0" t="n">
        <v>2005</v>
      </c>
      <c r="E12659" s="0" t="n">
        <v>178.47156767795</v>
      </c>
    </row>
    <row r="12660" customFormat="false" ht="15" hidden="false" customHeight="false" outlineLevel="0" collapsed="false">
      <c r="A12660" s="0" t="s">
        <v>184</v>
      </c>
      <c r="B12660" s="0" t="s">
        <v>185</v>
      </c>
      <c r="C12660" s="0" t="s">
        <v>13</v>
      </c>
      <c r="D12660" s="0" t="n">
        <v>2006</v>
      </c>
      <c r="E12660" s="0" t="n">
        <v>221.538475105999</v>
      </c>
    </row>
    <row r="12661" customFormat="false" ht="15" hidden="false" customHeight="false" outlineLevel="0" collapsed="false">
      <c r="A12661" s="0" t="s">
        <v>184</v>
      </c>
      <c r="B12661" s="0" t="s">
        <v>185</v>
      </c>
      <c r="C12661" s="0" t="s">
        <v>13</v>
      </c>
      <c r="D12661" s="0" t="n">
        <v>2007</v>
      </c>
      <c r="E12661" s="0" t="n">
        <v>358.909432244828</v>
      </c>
    </row>
    <row r="12662" customFormat="false" ht="15" hidden="false" customHeight="false" outlineLevel="0" collapsed="false">
      <c r="A12662" s="0" t="s">
        <v>184</v>
      </c>
      <c r="B12662" s="0" t="s">
        <v>185</v>
      </c>
      <c r="C12662" s="0" t="s">
        <v>13</v>
      </c>
      <c r="D12662" s="0" t="n">
        <v>2008</v>
      </c>
      <c r="E12662" s="0" t="n">
        <v>275.56510339493</v>
      </c>
    </row>
    <row r="12663" customFormat="false" ht="15" hidden="false" customHeight="false" outlineLevel="0" collapsed="false">
      <c r="A12663" s="0" t="s">
        <v>184</v>
      </c>
      <c r="B12663" s="0" t="s">
        <v>185</v>
      </c>
      <c r="C12663" s="0" t="s">
        <v>13</v>
      </c>
      <c r="D12663" s="0" t="n">
        <v>2009</v>
      </c>
      <c r="E12663" s="0" t="n">
        <v>349.726843082578</v>
      </c>
    </row>
    <row r="12664" customFormat="false" ht="15" hidden="false" customHeight="false" outlineLevel="0" collapsed="false">
      <c r="A12664" s="0" t="s">
        <v>184</v>
      </c>
      <c r="B12664" s="0" t="s">
        <v>185</v>
      </c>
      <c r="C12664" s="0" t="s">
        <v>13</v>
      </c>
      <c r="D12664" s="0" t="n">
        <v>2010</v>
      </c>
      <c r="E12664" s="0" t="n">
        <v>462.658628556512</v>
      </c>
    </row>
    <row r="12665" customFormat="false" ht="15" hidden="false" customHeight="false" outlineLevel="0" collapsed="false">
      <c r="A12665" s="0" t="s">
        <v>184</v>
      </c>
      <c r="B12665" s="0" t="s">
        <v>185</v>
      </c>
      <c r="C12665" s="0" t="s">
        <v>13</v>
      </c>
      <c r="D12665" s="0" t="n">
        <v>2011</v>
      </c>
      <c r="E12665" s="0" t="n">
        <v>294.594522604058</v>
      </c>
    </row>
    <row r="12666" customFormat="false" ht="15" hidden="false" customHeight="false" outlineLevel="0" collapsed="false">
      <c r="A12666" s="0" t="s">
        <v>184</v>
      </c>
      <c r="B12666" s="0" t="s">
        <v>185</v>
      </c>
      <c r="C12666" s="0" t="s">
        <v>13</v>
      </c>
      <c r="D12666" s="0" t="n">
        <v>2012</v>
      </c>
      <c r="E12666" s="0" t="n">
        <v>467.636304272818</v>
      </c>
    </row>
    <row r="12667" customFormat="false" ht="15" hidden="false" customHeight="false" outlineLevel="0" collapsed="false">
      <c r="A12667" s="0" t="s">
        <v>184</v>
      </c>
      <c r="B12667" s="0" t="s">
        <v>185</v>
      </c>
      <c r="C12667" s="0" t="s">
        <v>14</v>
      </c>
      <c r="D12667" s="0" t="n">
        <v>2002</v>
      </c>
      <c r="E12667" s="0" t="n">
        <v>149693684</v>
      </c>
    </row>
    <row r="12668" customFormat="false" ht="15" hidden="false" customHeight="false" outlineLevel="0" collapsed="false">
      <c r="A12668" s="0" t="s">
        <v>184</v>
      </c>
      <c r="B12668" s="0" t="s">
        <v>185</v>
      </c>
      <c r="C12668" s="0" t="s">
        <v>14</v>
      </c>
      <c r="D12668" s="0" t="n">
        <v>2003</v>
      </c>
      <c r="E12668" s="0" t="n">
        <v>152419976.005</v>
      </c>
    </row>
    <row r="12669" customFormat="false" ht="15" hidden="false" customHeight="false" outlineLevel="0" collapsed="false">
      <c r="A12669" s="0" t="s">
        <v>184</v>
      </c>
      <c r="B12669" s="0" t="s">
        <v>185</v>
      </c>
      <c r="C12669" s="0" t="s">
        <v>14</v>
      </c>
      <c r="D12669" s="0" t="n">
        <v>2004</v>
      </c>
      <c r="E12669" s="0" t="n">
        <v>155151396</v>
      </c>
    </row>
    <row r="12670" customFormat="false" ht="15" hidden="false" customHeight="false" outlineLevel="0" collapsed="false">
      <c r="A12670" s="0" t="s">
        <v>184</v>
      </c>
      <c r="B12670" s="0" t="s">
        <v>185</v>
      </c>
      <c r="C12670" s="0" t="s">
        <v>14</v>
      </c>
      <c r="D12670" s="0" t="n">
        <v>2005</v>
      </c>
      <c r="E12670" s="0" t="n">
        <v>157971415</v>
      </c>
    </row>
    <row r="12671" customFormat="false" ht="15" hidden="false" customHeight="false" outlineLevel="0" collapsed="false">
      <c r="A12671" s="0" t="s">
        <v>184</v>
      </c>
      <c r="B12671" s="0" t="s">
        <v>185</v>
      </c>
      <c r="C12671" s="0" t="s">
        <v>14</v>
      </c>
      <c r="D12671" s="0" t="n">
        <v>2006</v>
      </c>
      <c r="E12671" s="0" t="n">
        <v>160905793</v>
      </c>
    </row>
    <row r="12672" customFormat="false" ht="15" hidden="false" customHeight="false" outlineLevel="0" collapsed="false">
      <c r="A12672" s="0" t="s">
        <v>184</v>
      </c>
      <c r="B12672" s="0" t="s">
        <v>185</v>
      </c>
      <c r="C12672" s="0" t="s">
        <v>14</v>
      </c>
      <c r="D12672" s="0" t="n">
        <v>2007</v>
      </c>
      <c r="E12672" s="0" t="n">
        <v>163928330</v>
      </c>
    </row>
    <row r="12673" customFormat="false" ht="15" hidden="false" customHeight="false" outlineLevel="0" collapsed="false">
      <c r="A12673" s="0" t="s">
        <v>184</v>
      </c>
      <c r="B12673" s="0" t="s">
        <v>185</v>
      </c>
      <c r="C12673" s="0" t="s">
        <v>14</v>
      </c>
      <c r="D12673" s="0" t="n">
        <v>2008</v>
      </c>
      <c r="E12673" s="0" t="n">
        <v>167008084</v>
      </c>
    </row>
    <row r="12674" customFormat="false" ht="15" hidden="false" customHeight="false" outlineLevel="0" collapsed="false">
      <c r="A12674" s="0" t="s">
        <v>184</v>
      </c>
      <c r="B12674" s="0" t="s">
        <v>185</v>
      </c>
      <c r="C12674" s="0" t="s">
        <v>14</v>
      </c>
      <c r="D12674" s="0" t="n">
        <v>2009</v>
      </c>
      <c r="E12674" s="0" t="n">
        <v>170093997</v>
      </c>
    </row>
    <row r="12675" customFormat="false" ht="15" hidden="false" customHeight="false" outlineLevel="0" collapsed="false">
      <c r="A12675" s="0" t="s">
        <v>184</v>
      </c>
      <c r="B12675" s="0" t="s">
        <v>185</v>
      </c>
      <c r="C12675" s="0" t="s">
        <v>14</v>
      </c>
      <c r="D12675" s="0" t="n">
        <v>2010</v>
      </c>
      <c r="E12675" s="0" t="n">
        <v>173149306</v>
      </c>
    </row>
    <row r="12676" customFormat="false" ht="15" hidden="false" customHeight="false" outlineLevel="0" collapsed="false">
      <c r="A12676" s="0" t="s">
        <v>184</v>
      </c>
      <c r="B12676" s="0" t="s">
        <v>185</v>
      </c>
      <c r="C12676" s="0" t="s">
        <v>14</v>
      </c>
      <c r="D12676" s="0" t="n">
        <v>2011</v>
      </c>
      <c r="E12676" s="0" t="n">
        <v>176166354</v>
      </c>
    </row>
    <row r="12677" customFormat="false" ht="15" hidden="false" customHeight="false" outlineLevel="0" collapsed="false">
      <c r="A12677" s="0" t="s">
        <v>184</v>
      </c>
      <c r="B12677" s="0" t="s">
        <v>185</v>
      </c>
      <c r="C12677" s="0" t="s">
        <v>14</v>
      </c>
      <c r="D12677" s="0" t="n">
        <v>2012</v>
      </c>
      <c r="E12677" s="0" t="n">
        <v>179160113</v>
      </c>
    </row>
    <row r="12678" customFormat="false" ht="15" hidden="false" customHeight="false" outlineLevel="0" collapsed="false">
      <c r="A12678" s="0" t="s">
        <v>184</v>
      </c>
      <c r="B12678" s="0" t="s">
        <v>185</v>
      </c>
      <c r="C12678" s="0" t="s">
        <v>15</v>
      </c>
      <c r="D12678" s="0" t="n">
        <v>2002</v>
      </c>
      <c r="E12678" s="0" t="n">
        <v>10.50597661</v>
      </c>
    </row>
    <row r="12679" customFormat="false" ht="15" hidden="false" customHeight="false" outlineLevel="0" collapsed="false">
      <c r="A12679" s="0" t="s">
        <v>184</v>
      </c>
      <c r="B12679" s="0" t="s">
        <v>185</v>
      </c>
      <c r="C12679" s="0" t="s">
        <v>15</v>
      </c>
      <c r="D12679" s="0" t="n">
        <v>2003</v>
      </c>
      <c r="E12679" s="0" t="n">
        <v>11.87213866</v>
      </c>
    </row>
    <row r="12680" customFormat="false" ht="15" hidden="false" customHeight="false" outlineLevel="0" collapsed="false">
      <c r="A12680" s="0" t="s">
        <v>184</v>
      </c>
      <c r="B12680" s="0" t="s">
        <v>185</v>
      </c>
      <c r="C12680" s="0" t="s">
        <v>15</v>
      </c>
      <c r="D12680" s="0" t="n">
        <v>2004</v>
      </c>
      <c r="E12680" s="0" t="n">
        <v>13.00376402</v>
      </c>
    </row>
    <row r="12681" customFormat="false" ht="15" hidden="false" customHeight="false" outlineLevel="0" collapsed="false">
      <c r="A12681" s="0" t="s">
        <v>184</v>
      </c>
      <c r="B12681" s="0" t="s">
        <v>185</v>
      </c>
      <c r="C12681" s="0" t="s">
        <v>15</v>
      </c>
      <c r="D12681" s="0" t="n">
        <v>2005</v>
      </c>
      <c r="E12681" s="0" t="n">
        <v>16.82029282</v>
      </c>
    </row>
    <row r="12682" customFormat="false" ht="15" hidden="false" customHeight="false" outlineLevel="0" collapsed="false">
      <c r="A12682" s="0" t="s">
        <v>184</v>
      </c>
      <c r="B12682" s="0" t="s">
        <v>185</v>
      </c>
      <c r="C12682" s="0" t="s">
        <v>15</v>
      </c>
      <c r="D12682" s="0" t="n">
        <v>2006</v>
      </c>
      <c r="E12682" s="0" t="n">
        <v>22.05334343</v>
      </c>
    </row>
    <row r="12683" customFormat="false" ht="15" hidden="false" customHeight="false" outlineLevel="0" collapsed="false">
      <c r="A12683" s="0" t="s">
        <v>184</v>
      </c>
      <c r="B12683" s="0" t="s">
        <v>185</v>
      </c>
      <c r="C12683" s="0" t="s">
        <v>15</v>
      </c>
      <c r="D12683" s="0" t="n">
        <v>2007</v>
      </c>
      <c r="E12683" s="0" t="n">
        <v>23.63303071</v>
      </c>
    </row>
    <row r="12684" customFormat="false" ht="15" hidden="false" customHeight="false" outlineLevel="0" collapsed="false">
      <c r="A12684" s="0" t="s">
        <v>184</v>
      </c>
      <c r="B12684" s="0" t="s">
        <v>185</v>
      </c>
      <c r="C12684" s="0" t="s">
        <v>15</v>
      </c>
      <c r="D12684" s="0" t="n">
        <v>2008</v>
      </c>
      <c r="E12684" s="0" t="n">
        <v>21.83517527</v>
      </c>
    </row>
    <row r="12685" customFormat="false" ht="15" hidden="false" customHeight="false" outlineLevel="0" collapsed="false">
      <c r="A12685" s="0" t="s">
        <v>184</v>
      </c>
      <c r="B12685" s="0" t="s">
        <v>185</v>
      </c>
      <c r="C12685" s="0" t="s">
        <v>15</v>
      </c>
      <c r="D12685" s="0" t="n">
        <v>2009</v>
      </c>
      <c r="E12685" s="0" t="n">
        <v>20.24026313</v>
      </c>
    </row>
    <row r="12686" customFormat="false" ht="15" hidden="false" customHeight="false" outlineLevel="0" collapsed="false">
      <c r="A12686" s="0" t="s">
        <v>184</v>
      </c>
      <c r="B12686" s="0" t="s">
        <v>185</v>
      </c>
      <c r="C12686" s="0" t="s">
        <v>15</v>
      </c>
      <c r="D12686" s="0" t="n">
        <v>2010</v>
      </c>
      <c r="E12686" s="0" t="n">
        <v>20.7272489</v>
      </c>
    </row>
    <row r="12687" customFormat="false" ht="15" hidden="false" customHeight="false" outlineLevel="0" collapsed="false">
      <c r="A12687" s="0" t="s">
        <v>184</v>
      </c>
      <c r="B12687" s="0" t="s">
        <v>185</v>
      </c>
      <c r="C12687" s="0" t="s">
        <v>15</v>
      </c>
      <c r="D12687" s="0" t="n">
        <v>2011</v>
      </c>
      <c r="E12687" s="0" t="n">
        <v>24.9827645</v>
      </c>
    </row>
    <row r="12688" customFormat="false" ht="15" hidden="false" customHeight="false" outlineLevel="0" collapsed="false">
      <c r="A12688" s="0" t="s">
        <v>184</v>
      </c>
      <c r="B12688" s="0" t="s">
        <v>185</v>
      </c>
      <c r="C12688" s="0" t="s">
        <v>15</v>
      </c>
      <c r="D12688" s="0" t="n">
        <v>2012</v>
      </c>
      <c r="E12688" s="0" t="n">
        <v>21.20162872</v>
      </c>
    </row>
    <row r="12689" customFormat="false" ht="15" hidden="false" customHeight="false" outlineLevel="0" collapsed="false">
      <c r="A12689" s="0" t="s">
        <v>184</v>
      </c>
      <c r="B12689" s="0" t="s">
        <v>185</v>
      </c>
      <c r="C12689" s="0" t="s">
        <v>16</v>
      </c>
      <c r="D12689" s="0" t="n">
        <v>2002</v>
      </c>
      <c r="E12689" s="0" t="n">
        <v>0.0583964254280299</v>
      </c>
    </row>
    <row r="12690" customFormat="false" ht="15" hidden="false" customHeight="false" outlineLevel="0" collapsed="false">
      <c r="A12690" s="0" t="s">
        <v>184</v>
      </c>
      <c r="B12690" s="0" t="s">
        <v>185</v>
      </c>
      <c r="C12690" s="0" t="s">
        <v>16</v>
      </c>
      <c r="D12690" s="0" t="n">
        <v>2003</v>
      </c>
      <c r="E12690" s="0" t="n">
        <v>0.0372357113736385</v>
      </c>
    </row>
    <row r="12691" customFormat="false" ht="15" hidden="false" customHeight="false" outlineLevel="0" collapsed="false">
      <c r="A12691" s="0" t="s">
        <v>184</v>
      </c>
      <c r="B12691" s="0" t="s">
        <v>185</v>
      </c>
      <c r="C12691" s="0" t="s">
        <v>16</v>
      </c>
      <c r="D12691" s="0" t="n">
        <v>2004</v>
      </c>
      <c r="E12691" s="0" t="n">
        <v>0.0976971633609238</v>
      </c>
    </row>
    <row r="12692" customFormat="false" ht="15" hidden="false" customHeight="false" outlineLevel="0" collapsed="false">
      <c r="A12692" s="0" t="s">
        <v>184</v>
      </c>
      <c r="B12692" s="0" t="s">
        <v>185</v>
      </c>
      <c r="C12692" s="0" t="s">
        <v>16</v>
      </c>
      <c r="D12692" s="0" t="n">
        <v>2005</v>
      </c>
      <c r="E12692" s="0" t="n">
        <v>0.0524145430484891</v>
      </c>
    </row>
    <row r="12693" customFormat="false" ht="15" hidden="false" customHeight="false" outlineLevel="0" collapsed="false">
      <c r="A12693" s="0" t="s">
        <v>184</v>
      </c>
      <c r="B12693" s="0" t="s">
        <v>185</v>
      </c>
      <c r="C12693" s="0" t="s">
        <v>16</v>
      </c>
      <c r="D12693" s="0" t="n">
        <v>2006</v>
      </c>
      <c r="E12693" s="0" t="n">
        <v>0.154070755598795</v>
      </c>
    </row>
    <row r="12694" customFormat="false" ht="15" hidden="false" customHeight="false" outlineLevel="0" collapsed="false">
      <c r="A12694" s="0" t="s">
        <v>184</v>
      </c>
      <c r="B12694" s="0" t="s">
        <v>185</v>
      </c>
      <c r="C12694" s="0" t="s">
        <v>16</v>
      </c>
      <c r="D12694" s="0" t="n">
        <v>2007</v>
      </c>
      <c r="E12694" s="0" t="n">
        <v>0.110105228185033</v>
      </c>
    </row>
    <row r="12695" customFormat="false" ht="15" hidden="false" customHeight="false" outlineLevel="0" collapsed="false">
      <c r="A12695" s="0" t="s">
        <v>184</v>
      </c>
      <c r="B12695" s="0" t="s">
        <v>185</v>
      </c>
      <c r="C12695" s="0" t="s">
        <v>16</v>
      </c>
      <c r="D12695" s="0" t="n">
        <v>2008</v>
      </c>
      <c r="E12695" s="0" t="n">
        <v>0.161538653704172</v>
      </c>
    </row>
    <row r="12696" customFormat="false" ht="15" hidden="false" customHeight="false" outlineLevel="0" collapsed="false">
      <c r="A12696" s="0" t="s">
        <v>184</v>
      </c>
      <c r="B12696" s="0" t="s">
        <v>185</v>
      </c>
      <c r="C12696" s="0" t="s">
        <v>16</v>
      </c>
      <c r="D12696" s="0" t="n">
        <v>2009</v>
      </c>
      <c r="E12696" s="0" t="n">
        <v>0.0783305810312987</v>
      </c>
    </row>
    <row r="12697" customFormat="false" ht="15" hidden="false" customHeight="false" outlineLevel="0" collapsed="false">
      <c r="A12697" s="0" t="s">
        <v>184</v>
      </c>
      <c r="B12697" s="0" t="s">
        <v>185</v>
      </c>
      <c r="C12697" s="0" t="s">
        <v>16</v>
      </c>
      <c r="D12697" s="0" t="n">
        <v>2010</v>
      </c>
      <c r="E12697" s="0" t="n">
        <v>0.0941982508190791</v>
      </c>
    </row>
    <row r="12698" customFormat="false" ht="15" hidden="false" customHeight="false" outlineLevel="0" collapsed="false">
      <c r="A12698" s="0" t="s">
        <v>184</v>
      </c>
      <c r="B12698" s="0" t="s">
        <v>185</v>
      </c>
      <c r="C12698" s="0" t="s">
        <v>16</v>
      </c>
      <c r="D12698" s="0" t="n">
        <v>2011</v>
      </c>
      <c r="E12698" s="0" t="n">
        <v>0.0859723371911164</v>
      </c>
    </row>
    <row r="12699" customFormat="false" ht="15" hidden="false" customHeight="false" outlineLevel="0" collapsed="false">
      <c r="A12699" s="0" t="s">
        <v>184</v>
      </c>
      <c r="B12699" s="0" t="s">
        <v>185</v>
      </c>
      <c r="C12699" s="0" t="s">
        <v>16</v>
      </c>
      <c r="D12699" s="0" t="n">
        <v>2012</v>
      </c>
      <c r="E12699" s="0" t="n">
        <v>0.114129857335605</v>
      </c>
    </row>
    <row r="12700" customFormat="false" ht="15" hidden="false" customHeight="false" outlineLevel="0" collapsed="false">
      <c r="A12700" s="0" t="s">
        <v>184</v>
      </c>
      <c r="B12700" s="0" t="s">
        <v>185</v>
      </c>
      <c r="C12700" s="0" t="s">
        <v>17</v>
      </c>
      <c r="D12700" s="0" t="n">
        <v>2002</v>
      </c>
      <c r="E12700" s="0" t="n">
        <v>0.0506465870457707</v>
      </c>
    </row>
    <row r="12701" customFormat="false" ht="15" hidden="false" customHeight="false" outlineLevel="0" collapsed="false">
      <c r="A12701" s="0" t="s">
        <v>184</v>
      </c>
      <c r="B12701" s="0" t="s">
        <v>185</v>
      </c>
      <c r="C12701" s="0" t="s">
        <v>17</v>
      </c>
      <c r="D12701" s="0" t="n">
        <v>2003</v>
      </c>
      <c r="E12701" s="0" t="n">
        <v>0.0292330315342243</v>
      </c>
    </row>
    <row r="12702" customFormat="false" ht="15" hidden="false" customHeight="false" outlineLevel="0" collapsed="false">
      <c r="A12702" s="0" t="s">
        <v>184</v>
      </c>
      <c r="B12702" s="0" t="s">
        <v>185</v>
      </c>
      <c r="C12702" s="0" t="s">
        <v>17</v>
      </c>
      <c r="D12702" s="0" t="n">
        <v>2004</v>
      </c>
      <c r="E12702" s="0" t="n">
        <v>0.104418819475851</v>
      </c>
    </row>
    <row r="12703" customFormat="false" ht="15" hidden="false" customHeight="false" outlineLevel="0" collapsed="false">
      <c r="A12703" s="0" t="s">
        <v>184</v>
      </c>
      <c r="B12703" s="0" t="s">
        <v>185</v>
      </c>
      <c r="C12703" s="0" t="s">
        <v>17</v>
      </c>
      <c r="D12703" s="0" t="n">
        <v>2005</v>
      </c>
      <c r="E12703" s="0" t="n">
        <v>0.0959065483446979</v>
      </c>
    </row>
    <row r="12704" customFormat="false" ht="15" hidden="false" customHeight="false" outlineLevel="0" collapsed="false">
      <c r="A12704" s="0" t="s">
        <v>184</v>
      </c>
      <c r="B12704" s="0" t="s">
        <v>185</v>
      </c>
      <c r="C12704" s="0" t="s">
        <v>17</v>
      </c>
      <c r="D12704" s="0" t="n">
        <v>2006</v>
      </c>
      <c r="E12704" s="0" t="n">
        <v>0.0873958244199872</v>
      </c>
    </row>
    <row r="12705" customFormat="false" ht="15" hidden="false" customHeight="false" outlineLevel="0" collapsed="false">
      <c r="A12705" s="0" t="s">
        <v>184</v>
      </c>
      <c r="B12705" s="0" t="s">
        <v>185</v>
      </c>
      <c r="C12705" s="0" t="s">
        <v>17</v>
      </c>
      <c r="D12705" s="0" t="n">
        <v>2007</v>
      </c>
      <c r="E12705" s="0" t="n">
        <v>0.154945007625433</v>
      </c>
    </row>
    <row r="12706" customFormat="false" ht="15" hidden="false" customHeight="false" outlineLevel="0" collapsed="false">
      <c r="A12706" s="0" t="s">
        <v>184</v>
      </c>
      <c r="B12706" s="0" t="s">
        <v>185</v>
      </c>
      <c r="C12706" s="0" t="s">
        <v>17</v>
      </c>
      <c r="D12706" s="0" t="n">
        <v>2008</v>
      </c>
      <c r="E12706" s="0" t="n">
        <v>0.198504500206898</v>
      </c>
    </row>
    <row r="12707" customFormat="false" ht="15" hidden="false" customHeight="false" outlineLevel="0" collapsed="false">
      <c r="A12707" s="0" t="s">
        <v>184</v>
      </c>
      <c r="B12707" s="0" t="s">
        <v>185</v>
      </c>
      <c r="C12707" s="0" t="s">
        <v>17</v>
      </c>
      <c r="D12707" s="0" t="n">
        <v>2009</v>
      </c>
      <c r="E12707" s="0" t="n">
        <v>0.113178096657896</v>
      </c>
    </row>
    <row r="12708" customFormat="false" ht="15" hidden="false" customHeight="false" outlineLevel="0" collapsed="false">
      <c r="A12708" s="0" t="s">
        <v>184</v>
      </c>
      <c r="B12708" s="0" t="s">
        <v>185</v>
      </c>
      <c r="C12708" s="0" t="s">
        <v>17</v>
      </c>
      <c r="D12708" s="0" t="n">
        <v>2010</v>
      </c>
      <c r="E12708" s="0" t="n">
        <v>0.121768033346588</v>
      </c>
    </row>
    <row r="12709" customFormat="false" ht="15" hidden="false" customHeight="false" outlineLevel="0" collapsed="false">
      <c r="A12709" s="0" t="s">
        <v>184</v>
      </c>
      <c r="B12709" s="0" t="s">
        <v>185</v>
      </c>
      <c r="C12709" s="0" t="s">
        <v>17</v>
      </c>
      <c r="D12709" s="0" t="n">
        <v>2011</v>
      </c>
      <c r="E12709" s="0" t="n">
        <v>0.0704810268240013</v>
      </c>
    </row>
    <row r="12710" customFormat="false" ht="15" hidden="false" customHeight="false" outlineLevel="0" collapsed="false">
      <c r="A12710" s="0" t="s">
        <v>184</v>
      </c>
      <c r="B12710" s="0" t="s">
        <v>185</v>
      </c>
      <c r="C12710" s="0" t="s">
        <v>17</v>
      </c>
      <c r="D12710" s="0" t="n">
        <v>2012</v>
      </c>
      <c r="E12710" s="0" t="n">
        <v>0.160368443041311</v>
      </c>
    </row>
    <row r="12711" customFormat="false" ht="15" hidden="false" customHeight="false" outlineLevel="0" collapsed="false">
      <c r="A12711" s="0" t="s">
        <v>184</v>
      </c>
      <c r="B12711" s="0" t="s">
        <v>185</v>
      </c>
      <c r="C12711" s="0" t="s">
        <v>18</v>
      </c>
      <c r="D12711" s="0" t="n">
        <v>2002</v>
      </c>
      <c r="E12711" s="0" t="n">
        <v>1.24872870014332</v>
      </c>
    </row>
    <row r="12712" customFormat="false" ht="15" hidden="false" customHeight="false" outlineLevel="0" collapsed="false">
      <c r="A12712" s="0" t="s">
        <v>184</v>
      </c>
      <c r="B12712" s="0" t="s">
        <v>185</v>
      </c>
      <c r="C12712" s="0" t="s">
        <v>18</v>
      </c>
      <c r="D12712" s="0" t="n">
        <v>2003</v>
      </c>
      <c r="E12712" s="0" t="n">
        <v>1.81438942756218</v>
      </c>
    </row>
    <row r="12713" customFormat="false" ht="15" hidden="false" customHeight="false" outlineLevel="0" collapsed="false">
      <c r="A12713" s="0" t="s">
        <v>184</v>
      </c>
      <c r="B12713" s="0" t="s">
        <v>185</v>
      </c>
      <c r="C12713" s="0" t="s">
        <v>18</v>
      </c>
      <c r="D12713" s="0" t="n">
        <v>2004</v>
      </c>
      <c r="E12713" s="0" t="n">
        <v>2.34978117006599</v>
      </c>
    </row>
    <row r="12714" customFormat="false" ht="15" hidden="false" customHeight="false" outlineLevel="0" collapsed="false">
      <c r="A12714" s="0" t="s">
        <v>184</v>
      </c>
      <c r="B12714" s="0" t="s">
        <v>185</v>
      </c>
      <c r="C12714" s="0" t="s">
        <v>18</v>
      </c>
      <c r="D12714" s="0" t="n">
        <v>2005</v>
      </c>
      <c r="E12714" s="0" t="n">
        <v>2.00025993698908</v>
      </c>
    </row>
    <row r="12715" customFormat="false" ht="15" hidden="false" customHeight="false" outlineLevel="0" collapsed="false">
      <c r="A12715" s="0" t="s">
        <v>184</v>
      </c>
      <c r="B12715" s="0" t="s">
        <v>185</v>
      </c>
      <c r="C12715" s="0" t="s">
        <v>18</v>
      </c>
      <c r="D12715" s="0" t="n">
        <v>2006</v>
      </c>
      <c r="E12715" s="0" t="n">
        <v>3.0235699789415</v>
      </c>
    </row>
    <row r="12716" customFormat="false" ht="15" hidden="false" customHeight="false" outlineLevel="0" collapsed="false">
      <c r="A12716" s="0" t="s">
        <v>184</v>
      </c>
      <c r="B12716" s="0" t="s">
        <v>185</v>
      </c>
      <c r="C12716" s="0" t="s">
        <v>18</v>
      </c>
      <c r="D12716" s="0" t="n">
        <v>2007</v>
      </c>
      <c r="E12716" s="0" t="n">
        <v>2.58091268974776</v>
      </c>
    </row>
    <row r="12717" customFormat="false" ht="15" hidden="false" customHeight="false" outlineLevel="0" collapsed="false">
      <c r="A12717" s="0" t="s">
        <v>184</v>
      </c>
      <c r="B12717" s="0" t="s">
        <v>185</v>
      </c>
      <c r="C12717" s="0" t="s">
        <v>18</v>
      </c>
      <c r="D12717" s="0" t="n">
        <v>2008</v>
      </c>
      <c r="E12717" s="0" t="n">
        <v>3.21388046112392</v>
      </c>
    </row>
    <row r="12718" customFormat="false" ht="15" hidden="false" customHeight="false" outlineLevel="0" collapsed="false">
      <c r="A12718" s="0" t="s">
        <v>184</v>
      </c>
      <c r="B12718" s="0" t="s">
        <v>185</v>
      </c>
      <c r="C12718" s="0" t="s">
        <v>18</v>
      </c>
      <c r="D12718" s="0" t="n">
        <v>2009</v>
      </c>
      <c r="E12718" s="0" t="n">
        <v>2.81252850925191</v>
      </c>
    </row>
    <row r="12719" customFormat="false" ht="15" hidden="false" customHeight="false" outlineLevel="0" collapsed="false">
      <c r="A12719" s="0" t="s">
        <v>184</v>
      </c>
      <c r="B12719" s="0" t="s">
        <v>185</v>
      </c>
      <c r="C12719" s="0" t="s">
        <v>18</v>
      </c>
      <c r="D12719" s="0" t="n">
        <v>2010</v>
      </c>
      <c r="E12719" s="0" t="n">
        <v>2.85931721893104</v>
      </c>
    </row>
    <row r="12720" customFormat="false" ht="15" hidden="false" customHeight="false" outlineLevel="0" collapsed="false">
      <c r="A12720" s="0" t="s">
        <v>184</v>
      </c>
      <c r="B12720" s="0" t="s">
        <v>185</v>
      </c>
      <c r="C12720" s="0" t="s">
        <v>18</v>
      </c>
      <c r="D12720" s="0" t="n">
        <v>2011</v>
      </c>
      <c r="E12720" s="0" t="n">
        <v>2.2111845752578</v>
      </c>
    </row>
    <row r="12721" customFormat="false" ht="15" hidden="false" customHeight="false" outlineLevel="0" collapsed="false">
      <c r="A12721" s="0" t="s">
        <v>184</v>
      </c>
      <c r="B12721" s="0" t="s">
        <v>185</v>
      </c>
      <c r="C12721" s="0" t="s">
        <v>18</v>
      </c>
      <c r="D12721" s="0" t="n">
        <v>2012</v>
      </c>
      <c r="E12721" s="0" t="n">
        <v>2.97110573557682</v>
      </c>
    </row>
    <row r="12722" customFormat="false" ht="15" hidden="false" customHeight="false" outlineLevel="0" collapsed="false">
      <c r="A12722" s="0" t="s">
        <v>184</v>
      </c>
      <c r="B12722" s="0" t="s">
        <v>185</v>
      </c>
      <c r="C12722" s="0" t="s">
        <v>19</v>
      </c>
      <c r="D12722" s="0" t="n">
        <v>2002</v>
      </c>
      <c r="E12722" s="0" t="n">
        <v>1.0160853216158</v>
      </c>
    </row>
    <row r="12723" customFormat="false" ht="15" hidden="false" customHeight="false" outlineLevel="0" collapsed="false">
      <c r="A12723" s="0" t="s">
        <v>184</v>
      </c>
      <c r="B12723" s="0" t="s">
        <v>185</v>
      </c>
      <c r="C12723" s="0" t="s">
        <v>19</v>
      </c>
      <c r="D12723" s="0" t="n">
        <v>2003</v>
      </c>
      <c r="E12723" s="0" t="n">
        <v>0.837325714129783</v>
      </c>
    </row>
    <row r="12724" customFormat="false" ht="15" hidden="false" customHeight="false" outlineLevel="0" collapsed="false">
      <c r="A12724" s="0" t="s">
        <v>184</v>
      </c>
      <c r="B12724" s="0" t="s">
        <v>185</v>
      </c>
      <c r="C12724" s="0" t="s">
        <v>19</v>
      </c>
      <c r="D12724" s="0" t="n">
        <v>2004</v>
      </c>
      <c r="E12724" s="0" t="n">
        <v>1.32881015301349</v>
      </c>
    </row>
    <row r="12725" customFormat="false" ht="15" hidden="false" customHeight="false" outlineLevel="0" collapsed="false">
      <c r="A12725" s="0" t="s">
        <v>184</v>
      </c>
      <c r="B12725" s="0" t="s">
        <v>185</v>
      </c>
      <c r="C12725" s="0" t="s">
        <v>19</v>
      </c>
      <c r="D12725" s="0" t="n">
        <v>2005</v>
      </c>
      <c r="E12725" s="0" t="n">
        <v>2.5518009909459</v>
      </c>
    </row>
    <row r="12726" customFormat="false" ht="15" hidden="false" customHeight="false" outlineLevel="0" collapsed="false">
      <c r="A12726" s="0" t="s">
        <v>184</v>
      </c>
      <c r="B12726" s="0" t="s">
        <v>185</v>
      </c>
      <c r="C12726" s="0" t="s">
        <v>19</v>
      </c>
      <c r="D12726" s="0" t="n">
        <v>2006</v>
      </c>
      <c r="E12726" s="0" t="n">
        <v>2.62000789656867</v>
      </c>
    </row>
    <row r="12727" customFormat="false" ht="15" hidden="false" customHeight="false" outlineLevel="0" collapsed="false">
      <c r="A12727" s="0" t="s">
        <v>184</v>
      </c>
      <c r="B12727" s="0" t="s">
        <v>185</v>
      </c>
      <c r="C12727" s="0" t="s">
        <v>19</v>
      </c>
      <c r="D12727" s="0" t="n">
        <v>2007</v>
      </c>
      <c r="E12727" s="0" t="n">
        <v>2.60484514513211</v>
      </c>
    </row>
    <row r="12728" customFormat="false" ht="15" hidden="false" customHeight="false" outlineLevel="0" collapsed="false">
      <c r="A12728" s="0" t="s">
        <v>184</v>
      </c>
      <c r="B12728" s="0" t="s">
        <v>185</v>
      </c>
      <c r="C12728" s="0" t="s">
        <v>19</v>
      </c>
      <c r="D12728" s="0" t="n">
        <v>2008</v>
      </c>
      <c r="E12728" s="0" t="n">
        <v>2.39120081976022</v>
      </c>
    </row>
    <row r="12729" customFormat="false" ht="15" hidden="false" customHeight="false" outlineLevel="0" collapsed="false">
      <c r="A12729" s="0" t="s">
        <v>184</v>
      </c>
      <c r="B12729" s="0" t="s">
        <v>185</v>
      </c>
      <c r="C12729" s="0" t="s">
        <v>19</v>
      </c>
      <c r="D12729" s="0" t="n">
        <v>2009</v>
      </c>
      <c r="E12729" s="0" t="n">
        <v>2.49431640215834</v>
      </c>
    </row>
    <row r="12730" customFormat="false" ht="15" hidden="false" customHeight="false" outlineLevel="0" collapsed="false">
      <c r="A12730" s="0" t="s">
        <v>184</v>
      </c>
      <c r="B12730" s="0" t="s">
        <v>185</v>
      </c>
      <c r="C12730" s="0" t="s">
        <v>19</v>
      </c>
      <c r="D12730" s="0" t="n">
        <v>2010</v>
      </c>
      <c r="E12730" s="0" t="n">
        <v>2.80811347424475</v>
      </c>
    </row>
    <row r="12731" customFormat="false" ht="15" hidden="false" customHeight="false" outlineLevel="0" collapsed="false">
      <c r="A12731" s="0" t="s">
        <v>184</v>
      </c>
      <c r="B12731" s="0" t="s">
        <v>185</v>
      </c>
      <c r="C12731" s="0" t="s">
        <v>19</v>
      </c>
      <c r="D12731" s="0" t="n">
        <v>2011</v>
      </c>
      <c r="E12731" s="0" t="n">
        <v>2.29849936484328</v>
      </c>
    </row>
    <row r="12732" customFormat="false" ht="15" hidden="false" customHeight="false" outlineLevel="0" collapsed="false">
      <c r="A12732" s="0" t="s">
        <v>184</v>
      </c>
      <c r="B12732" s="0" t="s">
        <v>185</v>
      </c>
      <c r="C12732" s="0" t="s">
        <v>19</v>
      </c>
      <c r="D12732" s="0" t="n">
        <v>2012</v>
      </c>
      <c r="E12732" s="0" t="n">
        <v>2.59964336007419</v>
      </c>
    </row>
    <row r="12733" customFormat="false" ht="15" hidden="false" customHeight="false" outlineLevel="0" collapsed="false">
      <c r="A12733" s="0" t="s">
        <v>184</v>
      </c>
      <c r="B12733" s="0" t="s">
        <v>185</v>
      </c>
      <c r="C12733" s="0" t="s">
        <v>20</v>
      </c>
      <c r="D12733" s="0" t="n">
        <v>2002</v>
      </c>
      <c r="E12733" s="0" t="n">
        <v>14.83001882</v>
      </c>
    </row>
    <row r="12734" customFormat="false" ht="15" hidden="false" customHeight="false" outlineLevel="0" collapsed="false">
      <c r="A12734" s="0" t="s">
        <v>184</v>
      </c>
      <c r="B12734" s="0" t="s">
        <v>185</v>
      </c>
      <c r="C12734" s="0" t="s">
        <v>20</v>
      </c>
      <c r="D12734" s="0" t="n">
        <v>2003</v>
      </c>
      <c r="E12734" s="0" t="n">
        <v>15.72424545</v>
      </c>
    </row>
    <row r="12735" customFormat="false" ht="15" hidden="false" customHeight="false" outlineLevel="0" collapsed="false">
      <c r="A12735" s="0" t="s">
        <v>184</v>
      </c>
      <c r="B12735" s="0" t="s">
        <v>185</v>
      </c>
      <c r="C12735" s="0" t="s">
        <v>20</v>
      </c>
      <c r="D12735" s="0" t="n">
        <v>2004</v>
      </c>
      <c r="E12735" s="0" t="n">
        <v>17.53845143</v>
      </c>
    </row>
    <row r="12736" customFormat="false" ht="15" hidden="false" customHeight="false" outlineLevel="0" collapsed="false">
      <c r="A12736" s="0" t="s">
        <v>184</v>
      </c>
      <c r="B12736" s="0" t="s">
        <v>185</v>
      </c>
      <c r="C12736" s="0" t="s">
        <v>20</v>
      </c>
      <c r="D12736" s="0" t="n">
        <v>2005</v>
      </c>
      <c r="E12736" s="0" t="n">
        <v>21.9095242</v>
      </c>
    </row>
    <row r="12737" customFormat="false" ht="15" hidden="false" customHeight="false" outlineLevel="0" collapsed="false">
      <c r="A12737" s="0" t="s">
        <v>184</v>
      </c>
      <c r="B12737" s="0" t="s">
        <v>185</v>
      </c>
      <c r="C12737" s="0" t="s">
        <v>20</v>
      </c>
      <c r="D12737" s="0" t="n">
        <v>2006</v>
      </c>
      <c r="E12737" s="0" t="n">
        <v>28.71071426</v>
      </c>
    </row>
    <row r="12738" customFormat="false" ht="15" hidden="false" customHeight="false" outlineLevel="0" collapsed="false">
      <c r="A12738" s="0" t="s">
        <v>184</v>
      </c>
      <c r="B12738" s="0" t="s">
        <v>185</v>
      </c>
      <c r="C12738" s="0" t="s">
        <v>20</v>
      </c>
      <c r="D12738" s="0" t="n">
        <v>2007</v>
      </c>
      <c r="E12738" s="0" t="n">
        <v>30.80299347</v>
      </c>
    </row>
    <row r="12739" customFormat="false" ht="15" hidden="false" customHeight="false" outlineLevel="0" collapsed="false">
      <c r="A12739" s="0" t="s">
        <v>184</v>
      </c>
      <c r="B12739" s="0" t="s">
        <v>185</v>
      </c>
      <c r="C12739" s="0" t="s">
        <v>20</v>
      </c>
      <c r="D12739" s="0" t="n">
        <v>2008</v>
      </c>
      <c r="E12739" s="0" t="n">
        <v>29.40781739</v>
      </c>
    </row>
    <row r="12740" customFormat="false" ht="15" hidden="false" customHeight="false" outlineLevel="0" collapsed="false">
      <c r="A12740" s="0" t="s">
        <v>184</v>
      </c>
      <c r="B12740" s="0" t="s">
        <v>185</v>
      </c>
      <c r="C12740" s="0" t="s">
        <v>20</v>
      </c>
      <c r="D12740" s="0" t="n">
        <v>2009</v>
      </c>
      <c r="E12740" s="0" t="n">
        <v>27.50694481</v>
      </c>
    </row>
    <row r="12741" customFormat="false" ht="15" hidden="false" customHeight="false" outlineLevel="0" collapsed="false">
      <c r="A12741" s="0" t="s">
        <v>184</v>
      </c>
      <c r="B12741" s="0" t="s">
        <v>185</v>
      </c>
      <c r="C12741" s="0" t="s">
        <v>20</v>
      </c>
      <c r="D12741" s="0" t="n">
        <v>2010</v>
      </c>
      <c r="E12741" s="0" t="n">
        <v>30.31986543</v>
      </c>
    </row>
    <row r="12742" customFormat="false" ht="15" hidden="false" customHeight="false" outlineLevel="0" collapsed="false">
      <c r="A12742" s="0" t="s">
        <v>184</v>
      </c>
      <c r="B12742" s="0" t="s">
        <v>185</v>
      </c>
      <c r="C12742" s="0" t="s">
        <v>20</v>
      </c>
      <c r="D12742" s="0" t="n">
        <v>2011</v>
      </c>
      <c r="E12742" s="0" t="n">
        <v>35.58757187</v>
      </c>
    </row>
    <row r="12743" customFormat="false" ht="15" hidden="false" customHeight="false" outlineLevel="0" collapsed="false">
      <c r="A12743" s="0" t="s">
        <v>184</v>
      </c>
      <c r="B12743" s="0" t="s">
        <v>185</v>
      </c>
      <c r="C12743" s="0" t="s">
        <v>20</v>
      </c>
      <c r="D12743" s="0" t="n">
        <v>2012</v>
      </c>
      <c r="E12743" s="0" t="n">
        <v>33.60243158</v>
      </c>
    </row>
    <row r="12744" customFormat="false" ht="15" hidden="false" customHeight="false" outlineLevel="0" collapsed="false">
      <c r="A12744" s="0" t="s">
        <v>186</v>
      </c>
      <c r="B12744" s="0" t="s">
        <v>187</v>
      </c>
      <c r="C12744" s="0" t="s">
        <v>7</v>
      </c>
      <c r="D12744" s="0" t="n">
        <v>2002</v>
      </c>
      <c r="E12744" s="0" t="n">
        <v>47.3427446621152</v>
      </c>
    </row>
    <row r="12745" customFormat="false" ht="15" hidden="false" customHeight="false" outlineLevel="0" collapsed="false">
      <c r="A12745" s="0" t="s">
        <v>186</v>
      </c>
      <c r="B12745" s="0" t="s">
        <v>187</v>
      </c>
      <c r="C12745" s="0" t="s">
        <v>7</v>
      </c>
      <c r="D12745" s="0" t="n">
        <v>2003</v>
      </c>
      <c r="E12745" s="0" t="n">
        <v>89.4494644294148</v>
      </c>
    </row>
    <row r="12746" customFormat="false" ht="15" hidden="false" customHeight="false" outlineLevel="0" collapsed="false">
      <c r="A12746" s="0" t="s">
        <v>186</v>
      </c>
      <c r="B12746" s="0" t="s">
        <v>187</v>
      </c>
      <c r="C12746" s="0" t="s">
        <v>7</v>
      </c>
      <c r="D12746" s="0" t="n">
        <v>2004</v>
      </c>
      <c r="E12746" s="0" t="n">
        <v>51.1146902059083</v>
      </c>
    </row>
    <row r="12747" customFormat="false" ht="15" hidden="false" customHeight="false" outlineLevel="0" collapsed="false">
      <c r="A12747" s="0" t="s">
        <v>186</v>
      </c>
      <c r="B12747" s="0" t="s">
        <v>187</v>
      </c>
      <c r="C12747" s="0" t="s">
        <v>7</v>
      </c>
      <c r="D12747" s="0" t="n">
        <v>2005</v>
      </c>
      <c r="E12747" s="0" t="n">
        <v>62.5910868687944</v>
      </c>
    </row>
    <row r="12748" customFormat="false" ht="15" hidden="false" customHeight="false" outlineLevel="0" collapsed="false">
      <c r="A12748" s="0" t="s">
        <v>186</v>
      </c>
      <c r="B12748" s="0" t="s">
        <v>187</v>
      </c>
      <c r="C12748" s="0" t="s">
        <v>7</v>
      </c>
      <c r="D12748" s="0" t="n">
        <v>2006</v>
      </c>
      <c r="E12748" s="0" t="n">
        <v>55.9029390185993</v>
      </c>
    </row>
    <row r="12749" customFormat="false" ht="15" hidden="false" customHeight="false" outlineLevel="0" collapsed="false">
      <c r="A12749" s="0" t="s">
        <v>186</v>
      </c>
      <c r="B12749" s="0" t="s">
        <v>187</v>
      </c>
      <c r="C12749" s="0" t="s">
        <v>7</v>
      </c>
      <c r="D12749" s="0" t="n">
        <v>2007</v>
      </c>
      <c r="E12749" s="0" t="n">
        <v>285.983608583242</v>
      </c>
    </row>
    <row r="12750" customFormat="false" ht="15" hidden="false" customHeight="false" outlineLevel="0" collapsed="false">
      <c r="A12750" s="0" t="s">
        <v>186</v>
      </c>
      <c r="B12750" s="0" t="s">
        <v>187</v>
      </c>
      <c r="C12750" s="0" t="s">
        <v>7</v>
      </c>
      <c r="D12750" s="0" t="n">
        <v>2008</v>
      </c>
      <c r="E12750" s="0" t="n">
        <v>40.2933019953991</v>
      </c>
    </row>
    <row r="12751" customFormat="false" ht="15" hidden="false" customHeight="false" outlineLevel="0" collapsed="false">
      <c r="A12751" s="0" t="s">
        <v>186</v>
      </c>
      <c r="B12751" s="0" t="s">
        <v>187</v>
      </c>
      <c r="C12751" s="0" t="s">
        <v>7</v>
      </c>
      <c r="D12751" s="0" t="n">
        <v>2009</v>
      </c>
      <c r="E12751" s="0" t="n">
        <v>76.564080948853</v>
      </c>
    </row>
    <row r="12752" customFormat="false" ht="15" hidden="false" customHeight="false" outlineLevel="0" collapsed="false">
      <c r="A12752" s="0" t="s">
        <v>186</v>
      </c>
      <c r="B12752" s="0" t="s">
        <v>187</v>
      </c>
      <c r="C12752" s="0" t="s">
        <v>7</v>
      </c>
      <c r="D12752" s="0" t="n">
        <v>2010</v>
      </c>
      <c r="E12752" s="0" t="n">
        <v>63.7287926056788</v>
      </c>
    </row>
    <row r="12753" customFormat="false" ht="15" hidden="false" customHeight="false" outlineLevel="0" collapsed="false">
      <c r="A12753" s="0" t="s">
        <v>186</v>
      </c>
      <c r="B12753" s="0" t="s">
        <v>187</v>
      </c>
      <c r="C12753" s="0" t="s">
        <v>7</v>
      </c>
      <c r="D12753" s="0" t="n">
        <v>2011</v>
      </c>
      <c r="E12753" s="0" t="n">
        <v>58.5570830273448</v>
      </c>
    </row>
    <row r="12754" customFormat="false" ht="15" hidden="false" customHeight="false" outlineLevel="0" collapsed="false">
      <c r="A12754" s="0" t="s">
        <v>186</v>
      </c>
      <c r="B12754" s="0" t="s">
        <v>187</v>
      </c>
      <c r="C12754" s="0" t="s">
        <v>7</v>
      </c>
      <c r="D12754" s="0" t="n">
        <v>2012</v>
      </c>
      <c r="E12754" s="0" t="n">
        <v>32.7997588087756</v>
      </c>
    </row>
    <row r="12755" customFormat="false" ht="15" hidden="false" customHeight="false" outlineLevel="0" collapsed="false">
      <c r="A12755" s="0" t="s">
        <v>186</v>
      </c>
      <c r="B12755" s="0" t="s">
        <v>187</v>
      </c>
      <c r="C12755" s="0" t="s">
        <v>8</v>
      </c>
      <c r="D12755" s="0" t="n">
        <v>2002</v>
      </c>
      <c r="E12755" s="0" t="n">
        <v>29.8412066510753</v>
      </c>
    </row>
    <row r="12756" customFormat="false" ht="15" hidden="false" customHeight="false" outlineLevel="0" collapsed="false">
      <c r="A12756" s="0" t="s">
        <v>186</v>
      </c>
      <c r="B12756" s="0" t="s">
        <v>187</v>
      </c>
      <c r="C12756" s="0" t="s">
        <v>8</v>
      </c>
      <c r="D12756" s="0" t="n">
        <v>2003</v>
      </c>
      <c r="E12756" s="0" t="n">
        <v>62.8471371768365</v>
      </c>
    </row>
    <row r="12757" customFormat="false" ht="15" hidden="false" customHeight="false" outlineLevel="0" collapsed="false">
      <c r="A12757" s="0" t="s">
        <v>186</v>
      </c>
      <c r="B12757" s="0" t="s">
        <v>187</v>
      </c>
      <c r="C12757" s="0" t="s">
        <v>8</v>
      </c>
      <c r="D12757" s="0" t="n">
        <v>2004</v>
      </c>
      <c r="E12757" s="0" t="n">
        <v>60.3098217261635</v>
      </c>
    </row>
    <row r="12758" customFormat="false" ht="15" hidden="false" customHeight="false" outlineLevel="0" collapsed="false">
      <c r="A12758" s="0" t="s">
        <v>186</v>
      </c>
      <c r="B12758" s="0" t="s">
        <v>187</v>
      </c>
      <c r="C12758" s="0" t="s">
        <v>8</v>
      </c>
      <c r="D12758" s="0" t="n">
        <v>2005</v>
      </c>
      <c r="E12758" s="0" t="n">
        <v>47.8958663170698</v>
      </c>
    </row>
    <row r="12759" customFormat="false" ht="15" hidden="false" customHeight="false" outlineLevel="0" collapsed="false">
      <c r="A12759" s="0" t="s">
        <v>186</v>
      </c>
      <c r="B12759" s="0" t="s">
        <v>187</v>
      </c>
      <c r="C12759" s="0" t="s">
        <v>8</v>
      </c>
      <c r="D12759" s="0" t="n">
        <v>2006</v>
      </c>
      <c r="E12759" s="0" t="n">
        <v>63.7347784032948</v>
      </c>
    </row>
    <row r="12760" customFormat="false" ht="15" hidden="false" customHeight="false" outlineLevel="0" collapsed="false">
      <c r="A12760" s="0" t="s">
        <v>186</v>
      </c>
      <c r="B12760" s="0" t="s">
        <v>187</v>
      </c>
      <c r="C12760" s="0" t="s">
        <v>8</v>
      </c>
      <c r="D12760" s="0" t="n">
        <v>2007</v>
      </c>
      <c r="E12760" s="0" t="n">
        <v>46.04670054091</v>
      </c>
    </row>
    <row r="12761" customFormat="false" ht="15" hidden="false" customHeight="false" outlineLevel="0" collapsed="false">
      <c r="A12761" s="0" t="s">
        <v>186</v>
      </c>
      <c r="B12761" s="0" t="s">
        <v>187</v>
      </c>
      <c r="C12761" s="0" t="s">
        <v>8</v>
      </c>
      <c r="D12761" s="0" t="n">
        <v>2008</v>
      </c>
      <c r="E12761" s="0" t="n">
        <v>48.5111765735245</v>
      </c>
    </row>
    <row r="12762" customFormat="false" ht="15" hidden="false" customHeight="false" outlineLevel="0" collapsed="false">
      <c r="A12762" s="0" t="s">
        <v>186</v>
      </c>
      <c r="B12762" s="0" t="s">
        <v>187</v>
      </c>
      <c r="C12762" s="0" t="s">
        <v>8</v>
      </c>
      <c r="D12762" s="0" t="n">
        <v>2009</v>
      </c>
      <c r="E12762" s="0" t="n">
        <v>83.7068021358024</v>
      </c>
    </row>
    <row r="12763" customFormat="false" ht="15" hidden="false" customHeight="false" outlineLevel="0" collapsed="false">
      <c r="A12763" s="0" t="s">
        <v>186</v>
      </c>
      <c r="B12763" s="0" t="s">
        <v>187</v>
      </c>
      <c r="C12763" s="0" t="s">
        <v>8</v>
      </c>
      <c r="D12763" s="0" t="n">
        <v>2010</v>
      </c>
      <c r="E12763" s="0" t="n">
        <v>158.413052534014</v>
      </c>
    </row>
    <row r="12764" customFormat="false" ht="15" hidden="false" customHeight="false" outlineLevel="0" collapsed="false">
      <c r="A12764" s="0" t="s">
        <v>186</v>
      </c>
      <c r="B12764" s="0" t="s">
        <v>187</v>
      </c>
      <c r="C12764" s="0" t="s">
        <v>8</v>
      </c>
      <c r="D12764" s="0" t="n">
        <v>2011</v>
      </c>
      <c r="E12764" s="0" t="n">
        <v>130.351311601165</v>
      </c>
    </row>
    <row r="12765" customFormat="false" ht="15" hidden="false" customHeight="false" outlineLevel="0" collapsed="false">
      <c r="A12765" s="0" t="s">
        <v>186</v>
      </c>
      <c r="B12765" s="0" t="s">
        <v>187</v>
      </c>
      <c r="C12765" s="0" t="s">
        <v>8</v>
      </c>
      <c r="D12765" s="0" t="n">
        <v>2012</v>
      </c>
      <c r="E12765" s="0" t="n">
        <v>67.4040658167221</v>
      </c>
    </row>
    <row r="12766" customFormat="false" ht="15" hidden="false" customHeight="false" outlineLevel="0" collapsed="false">
      <c r="A12766" s="0" t="s">
        <v>186</v>
      </c>
      <c r="B12766" s="0" t="s">
        <v>187</v>
      </c>
      <c r="C12766" s="0" t="s">
        <v>9</v>
      </c>
      <c r="D12766" s="0" t="n">
        <v>2002</v>
      </c>
      <c r="E12766" s="0" t="n">
        <v>214.06660479</v>
      </c>
    </row>
    <row r="12767" customFormat="false" ht="15" hidden="false" customHeight="false" outlineLevel="0" collapsed="false">
      <c r="A12767" s="0" t="s">
        <v>186</v>
      </c>
      <c r="B12767" s="0" t="s">
        <v>187</v>
      </c>
      <c r="C12767" s="0" t="s">
        <v>9</v>
      </c>
      <c r="D12767" s="0" t="n">
        <v>2003</v>
      </c>
      <c r="E12767" s="0" t="n">
        <v>201.40026722</v>
      </c>
    </row>
    <row r="12768" customFormat="false" ht="15" hidden="false" customHeight="false" outlineLevel="0" collapsed="false">
      <c r="A12768" s="0" t="s">
        <v>186</v>
      </c>
      <c r="B12768" s="0" t="s">
        <v>187</v>
      </c>
      <c r="C12768" s="0" t="s">
        <v>9</v>
      </c>
      <c r="D12768" s="0" t="n">
        <v>2004</v>
      </c>
      <c r="E12768" s="0" t="n">
        <v>244.1771056</v>
      </c>
    </row>
    <row r="12769" customFormat="false" ht="15" hidden="false" customHeight="false" outlineLevel="0" collapsed="false">
      <c r="A12769" s="0" t="s">
        <v>186</v>
      </c>
      <c r="B12769" s="0" t="s">
        <v>187</v>
      </c>
      <c r="C12769" s="0" t="s">
        <v>9</v>
      </c>
      <c r="D12769" s="0" t="n">
        <v>2005</v>
      </c>
      <c r="E12769" s="0" t="n">
        <v>239.16124221</v>
      </c>
    </row>
    <row r="12770" customFormat="false" ht="15" hidden="false" customHeight="false" outlineLevel="0" collapsed="false">
      <c r="A12770" s="0" t="s">
        <v>186</v>
      </c>
      <c r="B12770" s="0" t="s">
        <v>187</v>
      </c>
      <c r="C12770" s="0" t="s">
        <v>9</v>
      </c>
      <c r="D12770" s="0" t="n">
        <v>2006</v>
      </c>
      <c r="E12770" s="0" t="n">
        <v>235.962561</v>
      </c>
    </row>
    <row r="12771" customFormat="false" ht="15" hidden="false" customHeight="false" outlineLevel="0" collapsed="false">
      <c r="A12771" s="0" t="s">
        <v>186</v>
      </c>
      <c r="B12771" s="0" t="s">
        <v>187</v>
      </c>
      <c r="C12771" s="0" t="s">
        <v>9</v>
      </c>
      <c r="D12771" s="0" t="n">
        <v>2007</v>
      </c>
      <c r="E12771" s="0" t="n">
        <v>244.97068201</v>
      </c>
    </row>
    <row r="12772" customFormat="false" ht="15" hidden="false" customHeight="false" outlineLevel="0" collapsed="false">
      <c r="A12772" s="0" t="s">
        <v>186</v>
      </c>
      <c r="B12772" s="0" t="s">
        <v>187</v>
      </c>
      <c r="C12772" s="0" t="s">
        <v>9</v>
      </c>
      <c r="D12772" s="0" t="n">
        <v>2008</v>
      </c>
      <c r="E12772" s="0" t="n">
        <v>326.77825681</v>
      </c>
    </row>
    <row r="12773" customFormat="false" ht="15" hidden="false" customHeight="false" outlineLevel="0" collapsed="false">
      <c r="A12773" s="0" t="s">
        <v>186</v>
      </c>
      <c r="B12773" s="0" t="s">
        <v>187</v>
      </c>
      <c r="C12773" s="0" t="s">
        <v>9</v>
      </c>
      <c r="D12773" s="0" t="n">
        <v>2009</v>
      </c>
      <c r="E12773" s="0" t="n">
        <v>403.86077962</v>
      </c>
    </row>
    <row r="12774" customFormat="false" ht="15" hidden="false" customHeight="false" outlineLevel="0" collapsed="false">
      <c r="A12774" s="0" t="s">
        <v>186</v>
      </c>
      <c r="B12774" s="0" t="s">
        <v>187</v>
      </c>
      <c r="C12774" s="0" t="s">
        <v>9</v>
      </c>
      <c r="D12774" s="0" t="n">
        <v>2010</v>
      </c>
      <c r="E12774" s="0" t="n">
        <v>442.61702142</v>
      </c>
    </row>
    <row r="12775" customFormat="false" ht="15" hidden="false" customHeight="false" outlineLevel="0" collapsed="false">
      <c r="A12775" s="0" t="s">
        <v>186</v>
      </c>
      <c r="B12775" s="0" t="s">
        <v>187</v>
      </c>
      <c r="C12775" s="0" t="s">
        <v>9</v>
      </c>
      <c r="D12775" s="0" t="n">
        <v>2011</v>
      </c>
      <c r="E12775" s="0" t="n">
        <v>452.74135137</v>
      </c>
    </row>
    <row r="12776" customFormat="false" ht="15" hidden="false" customHeight="false" outlineLevel="0" collapsed="false">
      <c r="A12776" s="0" t="s">
        <v>186</v>
      </c>
      <c r="B12776" s="0" t="s">
        <v>187</v>
      </c>
      <c r="C12776" s="0" t="s">
        <v>9</v>
      </c>
      <c r="D12776" s="0" t="n">
        <v>2012</v>
      </c>
      <c r="E12776" s="0" t="n">
        <v>496.28117866</v>
      </c>
    </row>
    <row r="12777" customFormat="false" ht="15" hidden="false" customHeight="false" outlineLevel="0" collapsed="false">
      <c r="A12777" s="0" t="s">
        <v>186</v>
      </c>
      <c r="B12777" s="0" t="s">
        <v>187</v>
      </c>
      <c r="C12777" s="0" t="s">
        <v>10</v>
      </c>
      <c r="D12777" s="0" t="n">
        <v>2002</v>
      </c>
      <c r="E12777" s="0" t="n">
        <v>1.15335012994306</v>
      </c>
    </row>
    <row r="12778" customFormat="false" ht="15" hidden="false" customHeight="false" outlineLevel="0" collapsed="false">
      <c r="A12778" s="0" t="s">
        <v>186</v>
      </c>
      <c r="B12778" s="0" t="s">
        <v>187</v>
      </c>
      <c r="C12778" s="0" t="s">
        <v>10</v>
      </c>
      <c r="D12778" s="0" t="n">
        <v>2003</v>
      </c>
      <c r="E12778" s="0" t="n">
        <v>0.880440988356109</v>
      </c>
    </row>
    <row r="12779" customFormat="false" ht="15" hidden="false" customHeight="false" outlineLevel="0" collapsed="false">
      <c r="A12779" s="0" t="s">
        <v>186</v>
      </c>
      <c r="B12779" s="0" t="s">
        <v>187</v>
      </c>
      <c r="C12779" s="0" t="s">
        <v>10</v>
      </c>
      <c r="D12779" s="0" t="n">
        <v>2004</v>
      </c>
      <c r="E12779" s="0" t="n">
        <v>0.936269849024729</v>
      </c>
    </row>
    <row r="12780" customFormat="false" ht="15" hidden="false" customHeight="false" outlineLevel="0" collapsed="false">
      <c r="A12780" s="0" t="s">
        <v>186</v>
      </c>
      <c r="B12780" s="0" t="s">
        <v>187</v>
      </c>
      <c r="C12780" s="0" t="s">
        <v>10</v>
      </c>
      <c r="D12780" s="0" t="n">
        <v>2005</v>
      </c>
      <c r="E12780" s="0" t="n">
        <v>0.896942534953639</v>
      </c>
    </row>
    <row r="12781" customFormat="false" ht="15" hidden="false" customHeight="false" outlineLevel="0" collapsed="false">
      <c r="A12781" s="0" t="s">
        <v>186</v>
      </c>
      <c r="B12781" s="0" t="s">
        <v>187</v>
      </c>
      <c r="C12781" s="0" t="s">
        <v>10</v>
      </c>
      <c r="D12781" s="0" t="n">
        <v>2006</v>
      </c>
      <c r="E12781" s="0" t="n">
        <v>0.806423067246648</v>
      </c>
    </row>
    <row r="12782" customFormat="false" ht="15" hidden="false" customHeight="false" outlineLevel="0" collapsed="false">
      <c r="A12782" s="0" t="s">
        <v>186</v>
      </c>
      <c r="B12782" s="0" t="s">
        <v>187</v>
      </c>
      <c r="C12782" s="0" t="s">
        <v>10</v>
      </c>
      <c r="D12782" s="0" t="n">
        <v>2007</v>
      </c>
      <c r="E12782" s="0" t="n">
        <v>1.16528702418385</v>
      </c>
    </row>
    <row r="12783" customFormat="false" ht="15" hidden="false" customHeight="false" outlineLevel="0" collapsed="false">
      <c r="A12783" s="0" t="s">
        <v>186</v>
      </c>
      <c r="B12783" s="0" t="s">
        <v>187</v>
      </c>
      <c r="C12783" s="0" t="s">
        <v>10</v>
      </c>
      <c r="D12783" s="0" t="n">
        <v>2008</v>
      </c>
      <c r="E12783" s="0" t="n">
        <v>0.676250645675532</v>
      </c>
    </row>
    <row r="12784" customFormat="false" ht="15" hidden="false" customHeight="false" outlineLevel="0" collapsed="false">
      <c r="A12784" s="0" t="s">
        <v>186</v>
      </c>
      <c r="B12784" s="0" t="s">
        <v>187</v>
      </c>
      <c r="C12784" s="0" t="s">
        <v>10</v>
      </c>
      <c r="D12784" s="0" t="n">
        <v>2009</v>
      </c>
      <c r="E12784" s="0" t="n">
        <v>2.83184602479821</v>
      </c>
    </row>
    <row r="12785" customFormat="false" ht="15" hidden="false" customHeight="false" outlineLevel="0" collapsed="false">
      <c r="A12785" s="0" t="s">
        <v>186</v>
      </c>
      <c r="B12785" s="0" t="s">
        <v>187</v>
      </c>
      <c r="C12785" s="0" t="s">
        <v>10</v>
      </c>
      <c r="D12785" s="0" t="n">
        <v>2010</v>
      </c>
      <c r="E12785" s="0" t="n">
        <v>0.63796650886935</v>
      </c>
    </row>
    <row r="12786" customFormat="false" ht="15" hidden="false" customHeight="false" outlineLevel="0" collapsed="false">
      <c r="A12786" s="0" t="s">
        <v>186</v>
      </c>
      <c r="B12786" s="0" t="s">
        <v>187</v>
      </c>
      <c r="C12786" s="0" t="s">
        <v>10</v>
      </c>
      <c r="D12786" s="0" t="n">
        <v>2011</v>
      </c>
      <c r="E12786" s="0" t="n">
        <v>1.37985195336698</v>
      </c>
    </row>
    <row r="12787" customFormat="false" ht="15" hidden="false" customHeight="false" outlineLevel="0" collapsed="false">
      <c r="A12787" s="0" t="s">
        <v>186</v>
      </c>
      <c r="B12787" s="0" t="s">
        <v>187</v>
      </c>
      <c r="C12787" s="0" t="s">
        <v>10</v>
      </c>
      <c r="D12787" s="0" t="n">
        <v>2012</v>
      </c>
      <c r="E12787" s="0" t="n">
        <v>0.46753199600023</v>
      </c>
    </row>
    <row r="12788" customFormat="false" ht="15" hidden="false" customHeight="false" outlineLevel="0" collapsed="false">
      <c r="A12788" s="0" t="s">
        <v>186</v>
      </c>
      <c r="B12788" s="0" t="s">
        <v>187</v>
      </c>
      <c r="C12788" s="0" t="s">
        <v>11</v>
      </c>
      <c r="D12788" s="0" t="n">
        <v>2002</v>
      </c>
      <c r="E12788" s="0" t="n">
        <v>0.355013034660461</v>
      </c>
    </row>
    <row r="12789" customFormat="false" ht="15" hidden="false" customHeight="false" outlineLevel="0" collapsed="false">
      <c r="A12789" s="0" t="s">
        <v>186</v>
      </c>
      <c r="B12789" s="0" t="s">
        <v>187</v>
      </c>
      <c r="C12789" s="0" t="s">
        <v>11</v>
      </c>
      <c r="D12789" s="0" t="n">
        <v>2003</v>
      </c>
      <c r="E12789" s="0" t="n">
        <v>0.705801778302675</v>
      </c>
    </row>
    <row r="12790" customFormat="false" ht="15" hidden="false" customHeight="false" outlineLevel="0" collapsed="false">
      <c r="A12790" s="0" t="s">
        <v>186</v>
      </c>
      <c r="B12790" s="0" t="s">
        <v>187</v>
      </c>
      <c r="C12790" s="0" t="s">
        <v>11</v>
      </c>
      <c r="D12790" s="0" t="n">
        <v>2004</v>
      </c>
      <c r="E12790" s="0" t="n">
        <v>0.964368216239549</v>
      </c>
    </row>
    <row r="12791" customFormat="false" ht="15" hidden="false" customHeight="false" outlineLevel="0" collapsed="false">
      <c r="A12791" s="0" t="s">
        <v>186</v>
      </c>
      <c r="B12791" s="0" t="s">
        <v>187</v>
      </c>
      <c r="C12791" s="0" t="s">
        <v>11</v>
      </c>
      <c r="D12791" s="0" t="n">
        <v>2005</v>
      </c>
      <c r="E12791" s="0" t="n">
        <v>0.897712435539174</v>
      </c>
    </row>
    <row r="12792" customFormat="false" ht="15" hidden="false" customHeight="false" outlineLevel="0" collapsed="false">
      <c r="A12792" s="0" t="s">
        <v>186</v>
      </c>
      <c r="B12792" s="0" t="s">
        <v>187</v>
      </c>
      <c r="C12792" s="0" t="s">
        <v>11</v>
      </c>
      <c r="D12792" s="0" t="n">
        <v>2006</v>
      </c>
      <c r="E12792" s="0" t="n">
        <v>0.827188523433587</v>
      </c>
    </row>
    <row r="12793" customFormat="false" ht="15" hidden="false" customHeight="false" outlineLevel="0" collapsed="false">
      <c r="A12793" s="0" t="s">
        <v>186</v>
      </c>
      <c r="B12793" s="0" t="s">
        <v>187</v>
      </c>
      <c r="C12793" s="0" t="s">
        <v>11</v>
      </c>
      <c r="D12793" s="0" t="n">
        <v>2007</v>
      </c>
      <c r="E12793" s="0" t="n">
        <v>1.16925878690126</v>
      </c>
    </row>
    <row r="12794" customFormat="false" ht="15" hidden="false" customHeight="false" outlineLevel="0" collapsed="false">
      <c r="A12794" s="0" t="s">
        <v>186</v>
      </c>
      <c r="B12794" s="0" t="s">
        <v>187</v>
      </c>
      <c r="C12794" s="0" t="s">
        <v>11</v>
      </c>
      <c r="D12794" s="0" t="n">
        <v>2008</v>
      </c>
      <c r="E12794" s="0" t="n">
        <v>0.702103598491592</v>
      </c>
    </row>
    <row r="12795" customFormat="false" ht="15" hidden="false" customHeight="false" outlineLevel="0" collapsed="false">
      <c r="A12795" s="0" t="s">
        <v>186</v>
      </c>
      <c r="B12795" s="0" t="s">
        <v>187</v>
      </c>
      <c r="C12795" s="0" t="s">
        <v>11</v>
      </c>
      <c r="D12795" s="0" t="n">
        <v>2009</v>
      </c>
      <c r="E12795" s="0" t="n">
        <v>1.25372151862382</v>
      </c>
    </row>
    <row r="12796" customFormat="false" ht="15" hidden="false" customHeight="false" outlineLevel="0" collapsed="false">
      <c r="A12796" s="0" t="s">
        <v>186</v>
      </c>
      <c r="B12796" s="0" t="s">
        <v>187</v>
      </c>
      <c r="C12796" s="0" t="s">
        <v>11</v>
      </c>
      <c r="D12796" s="0" t="n">
        <v>2010</v>
      </c>
      <c r="E12796" s="0" t="n">
        <v>1.21282682280676</v>
      </c>
    </row>
    <row r="12797" customFormat="false" ht="15" hidden="false" customHeight="false" outlineLevel="0" collapsed="false">
      <c r="A12797" s="0" t="s">
        <v>186</v>
      </c>
      <c r="B12797" s="0" t="s">
        <v>187</v>
      </c>
      <c r="C12797" s="0" t="s">
        <v>11</v>
      </c>
      <c r="D12797" s="0" t="n">
        <v>2011</v>
      </c>
      <c r="E12797" s="0" t="n">
        <v>0.88669228492933</v>
      </c>
    </row>
    <row r="12798" customFormat="false" ht="15" hidden="false" customHeight="false" outlineLevel="0" collapsed="false">
      <c r="A12798" s="0" t="s">
        <v>186</v>
      </c>
      <c r="B12798" s="0" t="s">
        <v>187</v>
      </c>
      <c r="C12798" s="0" t="s">
        <v>11</v>
      </c>
      <c r="D12798" s="0" t="n">
        <v>2012</v>
      </c>
      <c r="E12798" s="0" t="n">
        <v>1.23872953910305</v>
      </c>
    </row>
    <row r="12799" customFormat="false" ht="15" hidden="false" customHeight="false" outlineLevel="0" collapsed="false">
      <c r="A12799" s="0" t="s">
        <v>186</v>
      </c>
      <c r="B12799" s="0" t="s">
        <v>187</v>
      </c>
      <c r="C12799" s="0" t="s">
        <v>12</v>
      </c>
      <c r="D12799" s="0" t="n">
        <v>2002</v>
      </c>
      <c r="E12799" s="0" t="n">
        <v>3.6658645671674</v>
      </c>
    </row>
    <row r="12800" customFormat="false" ht="15" hidden="false" customHeight="false" outlineLevel="0" collapsed="false">
      <c r="A12800" s="0" t="s">
        <v>186</v>
      </c>
      <c r="B12800" s="0" t="s">
        <v>187</v>
      </c>
      <c r="C12800" s="0" t="s">
        <v>12</v>
      </c>
      <c r="D12800" s="0" t="n">
        <v>2003</v>
      </c>
      <c r="E12800" s="0" t="n">
        <v>2.85333843771041</v>
      </c>
    </row>
    <row r="12801" customFormat="false" ht="15" hidden="false" customHeight="false" outlineLevel="0" collapsed="false">
      <c r="A12801" s="0" t="s">
        <v>186</v>
      </c>
      <c r="B12801" s="0" t="s">
        <v>187</v>
      </c>
      <c r="C12801" s="0" t="s">
        <v>12</v>
      </c>
      <c r="D12801" s="0" t="n">
        <v>2004</v>
      </c>
      <c r="E12801" s="0" t="n">
        <v>3.0928129617281</v>
      </c>
    </row>
    <row r="12802" customFormat="false" ht="15" hidden="false" customHeight="false" outlineLevel="0" collapsed="false">
      <c r="A12802" s="0" t="s">
        <v>186</v>
      </c>
      <c r="B12802" s="0" t="s">
        <v>187</v>
      </c>
      <c r="C12802" s="0" t="s">
        <v>12</v>
      </c>
      <c r="D12802" s="0" t="n">
        <v>2005</v>
      </c>
      <c r="E12802" s="0" t="n">
        <v>3.01904488973397</v>
      </c>
    </row>
    <row r="12803" customFormat="false" ht="15" hidden="false" customHeight="false" outlineLevel="0" collapsed="false">
      <c r="A12803" s="0" t="s">
        <v>186</v>
      </c>
      <c r="B12803" s="0" t="s">
        <v>187</v>
      </c>
      <c r="C12803" s="0" t="s">
        <v>12</v>
      </c>
      <c r="D12803" s="0" t="n">
        <v>2006</v>
      </c>
      <c r="E12803" s="0" t="n">
        <v>2.7648271310166</v>
      </c>
    </row>
    <row r="12804" customFormat="false" ht="15" hidden="false" customHeight="false" outlineLevel="0" collapsed="false">
      <c r="A12804" s="0" t="s">
        <v>186</v>
      </c>
      <c r="B12804" s="0" t="s">
        <v>187</v>
      </c>
      <c r="C12804" s="0" t="s">
        <v>12</v>
      </c>
      <c r="D12804" s="0" t="n">
        <v>2007</v>
      </c>
      <c r="E12804" s="0" t="n">
        <v>4.06805662118465</v>
      </c>
    </row>
    <row r="12805" customFormat="false" ht="15" hidden="false" customHeight="false" outlineLevel="0" collapsed="false">
      <c r="A12805" s="0" t="s">
        <v>186</v>
      </c>
      <c r="B12805" s="0" t="s">
        <v>187</v>
      </c>
      <c r="C12805" s="0" t="s">
        <v>12</v>
      </c>
      <c r="D12805" s="0" t="n">
        <v>2008</v>
      </c>
      <c r="E12805" s="0" t="n">
        <v>2.40304382064574</v>
      </c>
    </row>
    <row r="12806" customFormat="false" ht="15" hidden="false" customHeight="false" outlineLevel="0" collapsed="false">
      <c r="A12806" s="0" t="s">
        <v>186</v>
      </c>
      <c r="B12806" s="0" t="s">
        <v>187</v>
      </c>
      <c r="C12806" s="0" t="s">
        <v>12</v>
      </c>
      <c r="D12806" s="0" t="n">
        <v>2009</v>
      </c>
      <c r="E12806" s="0" t="n">
        <v>10.2395162895365</v>
      </c>
    </row>
    <row r="12807" customFormat="false" ht="15" hidden="false" customHeight="false" outlineLevel="0" collapsed="false">
      <c r="A12807" s="0" t="s">
        <v>186</v>
      </c>
      <c r="B12807" s="0" t="s">
        <v>187</v>
      </c>
      <c r="C12807" s="0" t="s">
        <v>12</v>
      </c>
      <c r="D12807" s="0" t="n">
        <v>2010</v>
      </c>
      <c r="E12807" s="0" t="n">
        <v>2.3465224793346</v>
      </c>
    </row>
    <row r="12808" customFormat="false" ht="15" hidden="false" customHeight="false" outlineLevel="0" collapsed="false">
      <c r="A12808" s="0" t="s">
        <v>186</v>
      </c>
      <c r="B12808" s="0" t="s">
        <v>187</v>
      </c>
      <c r="C12808" s="0" t="s">
        <v>12</v>
      </c>
      <c r="D12808" s="0" t="n">
        <v>2011</v>
      </c>
      <c r="E12808" s="0" t="n">
        <v>5.16103542384335</v>
      </c>
    </row>
    <row r="12809" customFormat="false" ht="15" hidden="false" customHeight="false" outlineLevel="0" collapsed="false">
      <c r="A12809" s="0" t="s">
        <v>186</v>
      </c>
      <c r="B12809" s="0" t="s">
        <v>187</v>
      </c>
      <c r="C12809" s="0" t="s">
        <v>12</v>
      </c>
      <c r="D12809" s="0" t="n">
        <v>2012</v>
      </c>
      <c r="E12809" s="0" t="n">
        <v>1.77768849281575</v>
      </c>
    </row>
    <row r="12810" customFormat="false" ht="15" hidden="false" customHeight="false" outlineLevel="0" collapsed="false">
      <c r="A12810" s="0" t="s">
        <v>186</v>
      </c>
      <c r="B12810" s="0" t="s">
        <v>187</v>
      </c>
      <c r="C12810" s="0" t="s">
        <v>13</v>
      </c>
      <c r="D12810" s="0" t="n">
        <v>2002</v>
      </c>
      <c r="E12810" s="0" t="n">
        <v>1.12839082500351</v>
      </c>
    </row>
    <row r="12811" customFormat="false" ht="15" hidden="false" customHeight="false" outlineLevel="0" collapsed="false">
      <c r="A12811" s="0" t="s">
        <v>186</v>
      </c>
      <c r="B12811" s="0" t="s">
        <v>187</v>
      </c>
      <c r="C12811" s="0" t="s">
        <v>13</v>
      </c>
      <c r="D12811" s="0" t="n">
        <v>2003</v>
      </c>
      <c r="E12811" s="0" t="n">
        <v>2.28736663793398</v>
      </c>
    </row>
    <row r="12812" customFormat="false" ht="15" hidden="false" customHeight="false" outlineLevel="0" collapsed="false">
      <c r="A12812" s="0" t="s">
        <v>186</v>
      </c>
      <c r="B12812" s="0" t="s">
        <v>187</v>
      </c>
      <c r="C12812" s="0" t="s">
        <v>13</v>
      </c>
      <c r="D12812" s="0" t="n">
        <v>2004</v>
      </c>
      <c r="E12812" s="0" t="n">
        <v>3.18563128159167</v>
      </c>
    </row>
    <row r="12813" customFormat="false" ht="15" hidden="false" customHeight="false" outlineLevel="0" collapsed="false">
      <c r="A12813" s="0" t="s">
        <v>186</v>
      </c>
      <c r="B12813" s="0" t="s">
        <v>187</v>
      </c>
      <c r="C12813" s="0" t="s">
        <v>13</v>
      </c>
      <c r="D12813" s="0" t="n">
        <v>2005</v>
      </c>
      <c r="E12813" s="0" t="n">
        <v>3.02163632044194</v>
      </c>
    </row>
    <row r="12814" customFormat="false" ht="15" hidden="false" customHeight="false" outlineLevel="0" collapsed="false">
      <c r="A12814" s="0" t="s">
        <v>186</v>
      </c>
      <c r="B12814" s="0" t="s">
        <v>187</v>
      </c>
      <c r="C12814" s="0" t="s">
        <v>13</v>
      </c>
      <c r="D12814" s="0" t="n">
        <v>2006</v>
      </c>
      <c r="E12814" s="0" t="n">
        <v>2.83602164291172</v>
      </c>
    </row>
    <row r="12815" customFormat="false" ht="15" hidden="false" customHeight="false" outlineLevel="0" collapsed="false">
      <c r="A12815" s="0" t="s">
        <v>186</v>
      </c>
      <c r="B12815" s="0" t="s">
        <v>187</v>
      </c>
      <c r="C12815" s="0" t="s">
        <v>13</v>
      </c>
      <c r="D12815" s="0" t="n">
        <v>2007</v>
      </c>
      <c r="E12815" s="0" t="n">
        <v>4.08192217987105</v>
      </c>
    </row>
    <row r="12816" customFormat="false" ht="15" hidden="false" customHeight="false" outlineLevel="0" collapsed="false">
      <c r="A12816" s="0" t="s">
        <v>186</v>
      </c>
      <c r="B12816" s="0" t="s">
        <v>187</v>
      </c>
      <c r="C12816" s="0" t="s">
        <v>13</v>
      </c>
      <c r="D12816" s="0" t="n">
        <v>2008</v>
      </c>
      <c r="E12816" s="0" t="n">
        <v>2.4949117972715</v>
      </c>
    </row>
    <row r="12817" customFormat="false" ht="15" hidden="false" customHeight="false" outlineLevel="0" collapsed="false">
      <c r="A12817" s="0" t="s">
        <v>186</v>
      </c>
      <c r="B12817" s="0" t="s">
        <v>187</v>
      </c>
      <c r="C12817" s="0" t="s">
        <v>13</v>
      </c>
      <c r="D12817" s="0" t="n">
        <v>2009</v>
      </c>
      <c r="E12817" s="0" t="n">
        <v>4.53326268450836</v>
      </c>
    </row>
    <row r="12818" customFormat="false" ht="15" hidden="false" customHeight="false" outlineLevel="0" collapsed="false">
      <c r="A12818" s="0" t="s">
        <v>186</v>
      </c>
      <c r="B12818" s="0" t="s">
        <v>187</v>
      </c>
      <c r="C12818" s="0" t="s">
        <v>13</v>
      </c>
      <c r="D12818" s="0" t="n">
        <v>2010</v>
      </c>
      <c r="E12818" s="0" t="n">
        <v>4.46093229611657</v>
      </c>
    </row>
    <row r="12819" customFormat="false" ht="15" hidden="false" customHeight="false" outlineLevel="0" collapsed="false">
      <c r="A12819" s="0" t="s">
        <v>186</v>
      </c>
      <c r="B12819" s="0" t="s">
        <v>187</v>
      </c>
      <c r="C12819" s="0" t="s">
        <v>13</v>
      </c>
      <c r="D12819" s="0" t="n">
        <v>2011</v>
      </c>
      <c r="E12819" s="0" t="n">
        <v>3.31647919286004</v>
      </c>
    </row>
    <row r="12820" customFormat="false" ht="15" hidden="false" customHeight="false" outlineLevel="0" collapsed="false">
      <c r="A12820" s="0" t="s">
        <v>186</v>
      </c>
      <c r="B12820" s="0" t="s">
        <v>187</v>
      </c>
      <c r="C12820" s="0" t="s">
        <v>13</v>
      </c>
      <c r="D12820" s="0" t="n">
        <v>2012</v>
      </c>
      <c r="E12820" s="0" t="n">
        <v>4.70999902939984</v>
      </c>
    </row>
    <row r="12821" customFormat="false" ht="15" hidden="false" customHeight="false" outlineLevel="0" collapsed="false">
      <c r="A12821" s="0" t="s">
        <v>186</v>
      </c>
      <c r="B12821" s="0" t="s">
        <v>187</v>
      </c>
      <c r="C12821" s="0" t="s">
        <v>14</v>
      </c>
      <c r="D12821" s="0" t="n">
        <v>2002</v>
      </c>
      <c r="E12821" s="0" t="n">
        <v>3178449</v>
      </c>
    </row>
    <row r="12822" customFormat="false" ht="15" hidden="false" customHeight="false" outlineLevel="0" collapsed="false">
      <c r="A12822" s="0" t="s">
        <v>186</v>
      </c>
      <c r="B12822" s="0" t="s">
        <v>187</v>
      </c>
      <c r="C12822" s="0" t="s">
        <v>14</v>
      </c>
      <c r="D12822" s="0" t="n">
        <v>2003</v>
      </c>
      <c r="E12822" s="0" t="n">
        <v>3240806</v>
      </c>
    </row>
    <row r="12823" customFormat="false" ht="15" hidden="false" customHeight="false" outlineLevel="0" collapsed="false">
      <c r="A12823" s="0" t="s">
        <v>186</v>
      </c>
      <c r="B12823" s="0" t="s">
        <v>187</v>
      </c>
      <c r="C12823" s="0" t="s">
        <v>14</v>
      </c>
      <c r="D12823" s="0" t="n">
        <v>2004</v>
      </c>
      <c r="E12823" s="0" t="n">
        <v>3303335</v>
      </c>
    </row>
    <row r="12824" customFormat="false" ht="15" hidden="false" customHeight="false" outlineLevel="0" collapsed="false">
      <c r="A12824" s="0" t="s">
        <v>186</v>
      </c>
      <c r="B12824" s="0" t="s">
        <v>187</v>
      </c>
      <c r="C12824" s="0" t="s">
        <v>14</v>
      </c>
      <c r="D12824" s="0" t="n">
        <v>2005</v>
      </c>
      <c r="E12824" s="0" t="n">
        <v>3365929</v>
      </c>
    </row>
    <row r="12825" customFormat="false" ht="15" hidden="false" customHeight="false" outlineLevel="0" collapsed="false">
      <c r="A12825" s="0" t="s">
        <v>186</v>
      </c>
      <c r="B12825" s="0" t="s">
        <v>187</v>
      </c>
      <c r="C12825" s="0" t="s">
        <v>14</v>
      </c>
      <c r="D12825" s="0" t="n">
        <v>2006</v>
      </c>
      <c r="E12825" s="0" t="n">
        <v>3428507</v>
      </c>
    </row>
    <row r="12826" customFormat="false" ht="15" hidden="false" customHeight="false" outlineLevel="0" collapsed="false">
      <c r="A12826" s="0" t="s">
        <v>186</v>
      </c>
      <c r="B12826" s="0" t="s">
        <v>187</v>
      </c>
      <c r="C12826" s="0" t="s">
        <v>14</v>
      </c>
      <c r="D12826" s="0" t="n">
        <v>2007</v>
      </c>
      <c r="E12826" s="0" t="n">
        <v>3491034</v>
      </c>
    </row>
    <row r="12827" customFormat="false" ht="15" hidden="false" customHeight="false" outlineLevel="0" collapsed="false">
      <c r="A12827" s="0" t="s">
        <v>186</v>
      </c>
      <c r="B12827" s="0" t="s">
        <v>187</v>
      </c>
      <c r="C12827" s="0" t="s">
        <v>14</v>
      </c>
      <c r="D12827" s="0" t="n">
        <v>2008</v>
      </c>
      <c r="E12827" s="0" t="n">
        <v>3553481</v>
      </c>
    </row>
    <row r="12828" customFormat="false" ht="15" hidden="false" customHeight="false" outlineLevel="0" collapsed="false">
      <c r="A12828" s="0" t="s">
        <v>186</v>
      </c>
      <c r="B12828" s="0" t="s">
        <v>187</v>
      </c>
      <c r="C12828" s="0" t="s">
        <v>14</v>
      </c>
      <c r="D12828" s="0" t="n">
        <v>2009</v>
      </c>
      <c r="E12828" s="0" t="n">
        <v>3615845</v>
      </c>
    </row>
    <row r="12829" customFormat="false" ht="15" hidden="false" customHeight="false" outlineLevel="0" collapsed="false">
      <c r="A12829" s="0" t="s">
        <v>186</v>
      </c>
      <c r="B12829" s="0" t="s">
        <v>187</v>
      </c>
      <c r="C12829" s="0" t="s">
        <v>14</v>
      </c>
      <c r="D12829" s="0" t="n">
        <v>2010</v>
      </c>
      <c r="E12829" s="0" t="n">
        <v>3678128</v>
      </c>
    </row>
    <row r="12830" customFormat="false" ht="15" hidden="false" customHeight="false" outlineLevel="0" collapsed="false">
      <c r="A12830" s="0" t="s">
        <v>186</v>
      </c>
      <c r="B12830" s="0" t="s">
        <v>187</v>
      </c>
      <c r="C12830" s="0" t="s">
        <v>14</v>
      </c>
      <c r="D12830" s="0" t="n">
        <v>2011</v>
      </c>
      <c r="E12830" s="0" t="n">
        <v>3740282</v>
      </c>
    </row>
    <row r="12831" customFormat="false" ht="15" hidden="false" customHeight="false" outlineLevel="0" collapsed="false">
      <c r="A12831" s="0" t="s">
        <v>186</v>
      </c>
      <c r="B12831" s="0" t="s">
        <v>187</v>
      </c>
      <c r="C12831" s="0" t="s">
        <v>14</v>
      </c>
      <c r="D12831" s="0" t="n">
        <v>2012</v>
      </c>
      <c r="E12831" s="0" t="n">
        <v>3802282</v>
      </c>
    </row>
    <row r="12832" customFormat="false" ht="15" hidden="false" customHeight="false" outlineLevel="0" collapsed="false">
      <c r="A12832" s="0" t="s">
        <v>186</v>
      </c>
      <c r="B12832" s="0" t="s">
        <v>187</v>
      </c>
      <c r="C12832" s="0" t="s">
        <v>15</v>
      </c>
      <c r="D12832" s="0" t="n">
        <v>2002</v>
      </c>
      <c r="E12832" s="0" t="n">
        <v>95.95872202</v>
      </c>
    </row>
    <row r="12833" customFormat="false" ht="15" hidden="false" customHeight="false" outlineLevel="0" collapsed="false">
      <c r="A12833" s="0" t="s">
        <v>186</v>
      </c>
      <c r="B12833" s="0" t="s">
        <v>187</v>
      </c>
      <c r="C12833" s="0" t="s">
        <v>15</v>
      </c>
      <c r="D12833" s="0" t="n">
        <v>2003</v>
      </c>
      <c r="E12833" s="0" t="n">
        <v>102.07324712</v>
      </c>
    </row>
    <row r="12834" customFormat="false" ht="15" hidden="false" customHeight="false" outlineLevel="0" collapsed="false">
      <c r="A12834" s="0" t="s">
        <v>186</v>
      </c>
      <c r="B12834" s="0" t="s">
        <v>187</v>
      </c>
      <c r="C12834" s="0" t="s">
        <v>15</v>
      </c>
      <c r="D12834" s="0" t="n">
        <v>2004</v>
      </c>
      <c r="E12834" s="0" t="n">
        <v>102.92612931</v>
      </c>
    </row>
    <row r="12835" customFormat="false" ht="15" hidden="false" customHeight="false" outlineLevel="0" collapsed="false">
      <c r="A12835" s="0" t="s">
        <v>186</v>
      </c>
      <c r="B12835" s="0" t="s">
        <v>187</v>
      </c>
      <c r="C12835" s="0" t="s">
        <v>15</v>
      </c>
      <c r="D12835" s="0" t="n">
        <v>2005</v>
      </c>
      <c r="E12835" s="0" t="n">
        <v>104.66646662</v>
      </c>
    </row>
    <row r="12836" customFormat="false" ht="15" hidden="false" customHeight="false" outlineLevel="0" collapsed="false">
      <c r="A12836" s="0" t="s">
        <v>186</v>
      </c>
      <c r="B12836" s="0" t="s">
        <v>187</v>
      </c>
      <c r="C12836" s="0" t="s">
        <v>15</v>
      </c>
      <c r="D12836" s="0" t="n">
        <v>2006</v>
      </c>
      <c r="E12836" s="0" t="n">
        <v>113.95620838</v>
      </c>
    </row>
    <row r="12837" customFormat="false" ht="15" hidden="false" customHeight="false" outlineLevel="0" collapsed="false">
      <c r="A12837" s="0" t="s">
        <v>186</v>
      </c>
      <c r="B12837" s="0" t="s">
        <v>187</v>
      </c>
      <c r="C12837" s="0" t="s">
        <v>15</v>
      </c>
      <c r="D12837" s="0" t="n">
        <v>2007</v>
      </c>
      <c r="E12837" s="0" t="n">
        <v>136.59980006</v>
      </c>
    </row>
    <row r="12838" customFormat="false" ht="15" hidden="false" customHeight="false" outlineLevel="0" collapsed="false">
      <c r="A12838" s="0" t="s">
        <v>186</v>
      </c>
      <c r="B12838" s="0" t="s">
        <v>187</v>
      </c>
      <c r="C12838" s="0" t="s">
        <v>15</v>
      </c>
      <c r="D12838" s="0" t="n">
        <v>2008</v>
      </c>
      <c r="E12838" s="0" t="n">
        <v>145.9127278</v>
      </c>
    </row>
    <row r="12839" customFormat="false" ht="15" hidden="false" customHeight="false" outlineLevel="0" collapsed="false">
      <c r="A12839" s="0" t="s">
        <v>186</v>
      </c>
      <c r="B12839" s="0" t="s">
        <v>187</v>
      </c>
      <c r="C12839" s="0" t="s">
        <v>15</v>
      </c>
      <c r="D12839" s="0" t="n">
        <v>2009</v>
      </c>
      <c r="E12839" s="0" t="n">
        <v>136.97231897</v>
      </c>
    </row>
    <row r="12840" customFormat="false" ht="15" hidden="false" customHeight="false" outlineLevel="0" collapsed="false">
      <c r="A12840" s="0" t="s">
        <v>186</v>
      </c>
      <c r="B12840" s="0" t="s">
        <v>187</v>
      </c>
      <c r="C12840" s="0" t="s">
        <v>15</v>
      </c>
      <c r="D12840" s="0" t="n">
        <v>2010</v>
      </c>
      <c r="E12840" s="0" t="n">
        <v>184.45909187</v>
      </c>
    </row>
    <row r="12841" customFormat="false" ht="15" hidden="false" customHeight="false" outlineLevel="0" collapsed="false">
      <c r="A12841" s="0" t="s">
        <v>186</v>
      </c>
      <c r="B12841" s="0" t="s">
        <v>187</v>
      </c>
      <c r="C12841" s="0" t="s">
        <v>15</v>
      </c>
      <c r="D12841" s="0" t="n">
        <v>2011</v>
      </c>
      <c r="E12841" s="0" t="n">
        <v>210.7899848</v>
      </c>
    </row>
    <row r="12842" customFormat="false" ht="15" hidden="false" customHeight="false" outlineLevel="0" collapsed="false">
      <c r="A12842" s="0" t="s">
        <v>186</v>
      </c>
      <c r="B12842" s="0" t="s">
        <v>187</v>
      </c>
      <c r="C12842" s="0" t="s">
        <v>15</v>
      </c>
      <c r="D12842" s="0" t="n">
        <v>2012</v>
      </c>
      <c r="E12842" s="0" t="n">
        <v>226.96908171</v>
      </c>
    </row>
    <row r="12843" customFormat="false" ht="15" hidden="false" customHeight="false" outlineLevel="0" collapsed="false">
      <c r="A12843" s="0" t="s">
        <v>186</v>
      </c>
      <c r="B12843" s="0" t="s">
        <v>187</v>
      </c>
      <c r="C12843" s="0" t="s">
        <v>16</v>
      </c>
      <c r="D12843" s="0" t="n">
        <v>2002</v>
      </c>
      <c r="E12843" s="0" t="n">
        <v>0.077432447005991</v>
      </c>
    </row>
    <row r="12844" customFormat="false" ht="15" hidden="false" customHeight="false" outlineLevel="0" collapsed="false">
      <c r="A12844" s="0" t="s">
        <v>186</v>
      </c>
      <c r="B12844" s="0" t="s">
        <v>187</v>
      </c>
      <c r="C12844" s="0" t="s">
        <v>16</v>
      </c>
      <c r="D12844" s="0" t="n">
        <v>2003</v>
      </c>
      <c r="E12844" s="0" t="n">
        <v>0.0318988878906256</v>
      </c>
    </row>
    <row r="12845" customFormat="false" ht="15" hidden="false" customHeight="false" outlineLevel="0" collapsed="false">
      <c r="A12845" s="0" t="s">
        <v>186</v>
      </c>
      <c r="B12845" s="0" t="s">
        <v>187</v>
      </c>
      <c r="C12845" s="0" t="s">
        <v>16</v>
      </c>
      <c r="D12845" s="0" t="n">
        <v>2004</v>
      </c>
      <c r="E12845" s="0" t="n">
        <v>0.0605073208752541</v>
      </c>
    </row>
    <row r="12846" customFormat="false" ht="15" hidden="false" customHeight="false" outlineLevel="0" collapsed="false">
      <c r="A12846" s="0" t="s">
        <v>186</v>
      </c>
      <c r="B12846" s="0" t="s">
        <v>187</v>
      </c>
      <c r="C12846" s="0" t="s">
        <v>16</v>
      </c>
      <c r="D12846" s="0" t="n">
        <v>2005</v>
      </c>
      <c r="E12846" s="0" t="n">
        <v>0.0482344218764341</v>
      </c>
    </row>
    <row r="12847" customFormat="false" ht="15" hidden="false" customHeight="false" outlineLevel="0" collapsed="false">
      <c r="A12847" s="0" t="s">
        <v>186</v>
      </c>
      <c r="B12847" s="0" t="s">
        <v>187</v>
      </c>
      <c r="C12847" s="0" t="s">
        <v>16</v>
      </c>
      <c r="D12847" s="0" t="n">
        <v>2006</v>
      </c>
      <c r="E12847" s="0" t="n">
        <v>0.049457634599439</v>
      </c>
    </row>
    <row r="12848" customFormat="false" ht="15" hidden="false" customHeight="false" outlineLevel="0" collapsed="false">
      <c r="A12848" s="0" t="s">
        <v>186</v>
      </c>
      <c r="B12848" s="0" t="s">
        <v>187</v>
      </c>
      <c r="C12848" s="0" t="s">
        <v>16</v>
      </c>
      <c r="D12848" s="0" t="n">
        <v>2007</v>
      </c>
      <c r="E12848" s="0" t="n">
        <v>0.0142247894602692</v>
      </c>
    </row>
    <row r="12849" customFormat="false" ht="15" hidden="false" customHeight="false" outlineLevel="0" collapsed="false">
      <c r="A12849" s="0" t="s">
        <v>186</v>
      </c>
      <c r="B12849" s="0" t="s">
        <v>187</v>
      </c>
      <c r="C12849" s="0" t="s">
        <v>16</v>
      </c>
      <c r="D12849" s="0" t="n">
        <v>2008</v>
      </c>
      <c r="E12849" s="0" t="n">
        <v>0.0596387911052842</v>
      </c>
    </row>
    <row r="12850" customFormat="false" ht="15" hidden="false" customHeight="false" outlineLevel="0" collapsed="false">
      <c r="A12850" s="0" t="s">
        <v>186</v>
      </c>
      <c r="B12850" s="0" t="s">
        <v>187</v>
      </c>
      <c r="C12850" s="0" t="s">
        <v>16</v>
      </c>
      <c r="D12850" s="0" t="n">
        <v>2009</v>
      </c>
      <c r="E12850" s="0" t="n">
        <v>0.133737859354399</v>
      </c>
    </row>
    <row r="12851" customFormat="false" ht="15" hidden="false" customHeight="false" outlineLevel="0" collapsed="false">
      <c r="A12851" s="0" t="s">
        <v>186</v>
      </c>
      <c r="B12851" s="0" t="s">
        <v>187</v>
      </c>
      <c r="C12851" s="0" t="s">
        <v>16</v>
      </c>
      <c r="D12851" s="0" t="n">
        <v>2010</v>
      </c>
      <c r="E12851" s="0" t="n">
        <v>0.0368204446278103</v>
      </c>
    </row>
    <row r="12852" customFormat="false" ht="15" hidden="false" customHeight="false" outlineLevel="0" collapsed="false">
      <c r="A12852" s="0" t="s">
        <v>186</v>
      </c>
      <c r="B12852" s="0" t="s">
        <v>187</v>
      </c>
      <c r="C12852" s="0" t="s">
        <v>16</v>
      </c>
      <c r="D12852" s="0" t="n">
        <v>2011</v>
      </c>
      <c r="E12852" s="0" t="n">
        <v>0.0881368257608267</v>
      </c>
    </row>
    <row r="12853" customFormat="false" ht="15" hidden="false" customHeight="false" outlineLevel="0" collapsed="false">
      <c r="A12853" s="0" t="s">
        <v>186</v>
      </c>
      <c r="B12853" s="0" t="s">
        <v>187</v>
      </c>
      <c r="C12853" s="0" t="s">
        <v>16</v>
      </c>
      <c r="D12853" s="0" t="n">
        <v>2012</v>
      </c>
      <c r="E12853" s="0" t="n">
        <v>0.0541982184436102</v>
      </c>
    </row>
    <row r="12854" customFormat="false" ht="15" hidden="false" customHeight="false" outlineLevel="0" collapsed="false">
      <c r="A12854" s="0" t="s">
        <v>186</v>
      </c>
      <c r="B12854" s="0" t="s">
        <v>187</v>
      </c>
      <c r="C12854" s="0" t="s">
        <v>17</v>
      </c>
      <c r="D12854" s="0" t="n">
        <v>2002</v>
      </c>
      <c r="E12854" s="0" t="n">
        <v>0.0378131768663868</v>
      </c>
    </row>
    <row r="12855" customFormat="false" ht="15" hidden="false" customHeight="false" outlineLevel="0" collapsed="false">
      <c r="A12855" s="0" t="s">
        <v>186</v>
      </c>
      <c r="B12855" s="0" t="s">
        <v>187</v>
      </c>
      <c r="C12855" s="0" t="s">
        <v>17</v>
      </c>
      <c r="D12855" s="0" t="n">
        <v>2003</v>
      </c>
      <c r="E12855" s="0" t="n">
        <v>0.0363957173020927</v>
      </c>
    </row>
    <row r="12856" customFormat="false" ht="15" hidden="false" customHeight="false" outlineLevel="0" collapsed="false">
      <c r="A12856" s="0" t="s">
        <v>186</v>
      </c>
      <c r="B12856" s="0" t="s">
        <v>187</v>
      </c>
      <c r="C12856" s="0" t="s">
        <v>17</v>
      </c>
      <c r="D12856" s="0" t="n">
        <v>2004</v>
      </c>
      <c r="E12856" s="0" t="n">
        <v>0.0528211026067365</v>
      </c>
    </row>
    <row r="12857" customFormat="false" ht="15" hidden="false" customHeight="false" outlineLevel="0" collapsed="false">
      <c r="A12857" s="0" t="s">
        <v>186</v>
      </c>
      <c r="B12857" s="0" t="s">
        <v>187</v>
      </c>
      <c r="C12857" s="0" t="s">
        <v>17</v>
      </c>
      <c r="D12857" s="0" t="n">
        <v>2005</v>
      </c>
      <c r="E12857" s="0" t="n">
        <v>0.0630876222269112</v>
      </c>
    </row>
    <row r="12858" customFormat="false" ht="15" hidden="false" customHeight="false" outlineLevel="0" collapsed="false">
      <c r="A12858" s="0" t="s">
        <v>186</v>
      </c>
      <c r="B12858" s="0" t="s">
        <v>187</v>
      </c>
      <c r="C12858" s="0" t="s">
        <v>17</v>
      </c>
      <c r="D12858" s="0" t="n">
        <v>2006</v>
      </c>
      <c r="E12858" s="0" t="n">
        <v>0.0444972386185484</v>
      </c>
    </row>
    <row r="12859" customFormat="false" ht="15" hidden="false" customHeight="false" outlineLevel="0" collapsed="false">
      <c r="A12859" s="0" t="s">
        <v>186</v>
      </c>
      <c r="B12859" s="0" t="s">
        <v>187</v>
      </c>
      <c r="C12859" s="0" t="s">
        <v>17</v>
      </c>
      <c r="D12859" s="0" t="n">
        <v>2007</v>
      </c>
      <c r="E12859" s="0" t="n">
        <v>0.0886474412264237</v>
      </c>
    </row>
    <row r="12860" customFormat="false" ht="15" hidden="false" customHeight="false" outlineLevel="0" collapsed="false">
      <c r="A12860" s="0" t="s">
        <v>186</v>
      </c>
      <c r="B12860" s="0" t="s">
        <v>187</v>
      </c>
      <c r="C12860" s="0" t="s">
        <v>17</v>
      </c>
      <c r="D12860" s="0" t="n">
        <v>2008</v>
      </c>
      <c r="E12860" s="0" t="n">
        <v>0.0514296286648534</v>
      </c>
    </row>
    <row r="12861" customFormat="false" ht="15" hidden="false" customHeight="false" outlineLevel="0" collapsed="false">
      <c r="A12861" s="0" t="s">
        <v>186</v>
      </c>
      <c r="B12861" s="0" t="s">
        <v>187</v>
      </c>
      <c r="C12861" s="0" t="s">
        <v>17</v>
      </c>
      <c r="D12861" s="0" t="n">
        <v>2009</v>
      </c>
      <c r="E12861" s="0" t="n">
        <v>0.0541564433097537</v>
      </c>
    </row>
    <row r="12862" customFormat="false" ht="15" hidden="false" customHeight="false" outlineLevel="0" collapsed="false">
      <c r="A12862" s="0" t="s">
        <v>186</v>
      </c>
      <c r="B12862" s="0" t="s">
        <v>187</v>
      </c>
      <c r="C12862" s="0" t="s">
        <v>17</v>
      </c>
      <c r="D12862" s="0" t="n">
        <v>2010</v>
      </c>
      <c r="E12862" s="0" t="n">
        <v>0.0281601309030942</v>
      </c>
    </row>
    <row r="12863" customFormat="false" ht="15" hidden="false" customHeight="false" outlineLevel="0" collapsed="false">
      <c r="A12863" s="0" t="s">
        <v>186</v>
      </c>
      <c r="B12863" s="0" t="s">
        <v>187</v>
      </c>
      <c r="C12863" s="0" t="s">
        <v>17</v>
      </c>
      <c r="D12863" s="0" t="n">
        <v>2011</v>
      </c>
      <c r="E12863" s="0" t="n">
        <v>0.0254426223420555</v>
      </c>
    </row>
    <row r="12864" customFormat="false" ht="15" hidden="false" customHeight="false" outlineLevel="0" collapsed="false">
      <c r="A12864" s="0" t="s">
        <v>186</v>
      </c>
      <c r="B12864" s="0" t="s">
        <v>187</v>
      </c>
      <c r="C12864" s="0" t="s">
        <v>17</v>
      </c>
      <c r="D12864" s="0" t="n">
        <v>2012</v>
      </c>
      <c r="E12864" s="0" t="n">
        <v>0.0698770759942992</v>
      </c>
    </row>
    <row r="12865" customFormat="false" ht="15" hidden="false" customHeight="false" outlineLevel="0" collapsed="false">
      <c r="A12865" s="0" t="s">
        <v>186</v>
      </c>
      <c r="B12865" s="0" t="s">
        <v>187</v>
      </c>
      <c r="C12865" s="0" t="s">
        <v>18</v>
      </c>
      <c r="D12865" s="0" t="n">
        <v>2002</v>
      </c>
      <c r="E12865" s="0" t="n">
        <v>1.18768249738524</v>
      </c>
    </row>
    <row r="12866" customFormat="false" ht="15" hidden="false" customHeight="false" outlineLevel="0" collapsed="false">
      <c r="A12866" s="0" t="s">
        <v>186</v>
      </c>
      <c r="B12866" s="0" t="s">
        <v>187</v>
      </c>
      <c r="C12866" s="0" t="s">
        <v>18</v>
      </c>
      <c r="D12866" s="0" t="n">
        <v>2003</v>
      </c>
      <c r="E12866" s="0" t="n">
        <v>1.26007780163673</v>
      </c>
    </row>
    <row r="12867" customFormat="false" ht="15" hidden="false" customHeight="false" outlineLevel="0" collapsed="false">
      <c r="A12867" s="0" t="s">
        <v>186</v>
      </c>
      <c r="B12867" s="0" t="s">
        <v>187</v>
      </c>
      <c r="C12867" s="0" t="s">
        <v>18</v>
      </c>
      <c r="D12867" s="0" t="n">
        <v>2004</v>
      </c>
      <c r="E12867" s="0" t="n">
        <v>1.02139404567208</v>
      </c>
    </row>
    <row r="12868" customFormat="false" ht="15" hidden="false" customHeight="false" outlineLevel="0" collapsed="false">
      <c r="A12868" s="0" t="s">
        <v>186</v>
      </c>
      <c r="B12868" s="0" t="s">
        <v>187</v>
      </c>
      <c r="C12868" s="0" t="s">
        <v>18</v>
      </c>
      <c r="D12868" s="0" t="n">
        <v>2005</v>
      </c>
      <c r="E12868" s="0" t="n">
        <v>1.52309789542977</v>
      </c>
    </row>
    <row r="12869" customFormat="false" ht="15" hidden="false" customHeight="false" outlineLevel="0" collapsed="false">
      <c r="A12869" s="0" t="s">
        <v>186</v>
      </c>
      <c r="B12869" s="0" t="s">
        <v>187</v>
      </c>
      <c r="C12869" s="0" t="s">
        <v>18</v>
      </c>
      <c r="D12869" s="0" t="n">
        <v>2006</v>
      </c>
      <c r="E12869" s="0" t="n">
        <v>1.28441209526556</v>
      </c>
    </row>
    <row r="12870" customFormat="false" ht="15" hidden="false" customHeight="false" outlineLevel="0" collapsed="false">
      <c r="A12870" s="0" t="s">
        <v>186</v>
      </c>
      <c r="B12870" s="0" t="s">
        <v>187</v>
      </c>
      <c r="C12870" s="0" t="s">
        <v>18</v>
      </c>
      <c r="D12870" s="0" t="n">
        <v>2007</v>
      </c>
      <c r="E12870" s="0" t="n">
        <v>1.25012055613157</v>
      </c>
    </row>
    <row r="12871" customFormat="false" ht="15" hidden="false" customHeight="false" outlineLevel="0" collapsed="false">
      <c r="A12871" s="0" t="s">
        <v>186</v>
      </c>
      <c r="B12871" s="0" t="s">
        <v>187</v>
      </c>
      <c r="C12871" s="0" t="s">
        <v>18</v>
      </c>
      <c r="D12871" s="0" t="n">
        <v>2008</v>
      </c>
      <c r="E12871" s="0" t="n">
        <v>1.33324600349942</v>
      </c>
    </row>
    <row r="12872" customFormat="false" ht="15" hidden="false" customHeight="false" outlineLevel="0" collapsed="false">
      <c r="A12872" s="0" t="s">
        <v>186</v>
      </c>
      <c r="B12872" s="0" t="s">
        <v>187</v>
      </c>
      <c r="C12872" s="0" t="s">
        <v>18</v>
      </c>
      <c r="D12872" s="0" t="n">
        <v>2009</v>
      </c>
      <c r="E12872" s="0" t="n">
        <v>1.76612970563151</v>
      </c>
    </row>
    <row r="12873" customFormat="false" ht="15" hidden="false" customHeight="false" outlineLevel="0" collapsed="false">
      <c r="A12873" s="0" t="s">
        <v>186</v>
      </c>
      <c r="B12873" s="0" t="s">
        <v>187</v>
      </c>
      <c r="C12873" s="0" t="s">
        <v>18</v>
      </c>
      <c r="D12873" s="0" t="n">
        <v>2010</v>
      </c>
      <c r="E12873" s="0" t="n">
        <v>1.42520565140287</v>
      </c>
    </row>
    <row r="12874" customFormat="false" ht="15" hidden="false" customHeight="false" outlineLevel="0" collapsed="false">
      <c r="A12874" s="0" t="s">
        <v>186</v>
      </c>
      <c r="B12874" s="0" t="s">
        <v>187</v>
      </c>
      <c r="C12874" s="0" t="s">
        <v>18</v>
      </c>
      <c r="D12874" s="0" t="n">
        <v>2011</v>
      </c>
      <c r="E12874" s="0" t="n">
        <v>1.7766873389475</v>
      </c>
    </row>
    <row r="12875" customFormat="false" ht="15" hidden="false" customHeight="false" outlineLevel="0" collapsed="false">
      <c r="A12875" s="0" t="s">
        <v>186</v>
      </c>
      <c r="B12875" s="0" t="s">
        <v>187</v>
      </c>
      <c r="C12875" s="0" t="s">
        <v>18</v>
      </c>
      <c r="D12875" s="0" t="n">
        <v>2012</v>
      </c>
      <c r="E12875" s="0" t="n">
        <v>1.44792480027137</v>
      </c>
    </row>
    <row r="12876" customFormat="false" ht="15" hidden="false" customHeight="false" outlineLevel="0" collapsed="false">
      <c r="A12876" s="0" t="s">
        <v>186</v>
      </c>
      <c r="B12876" s="0" t="s">
        <v>187</v>
      </c>
      <c r="C12876" s="0" t="s">
        <v>19</v>
      </c>
      <c r="D12876" s="0" t="n">
        <v>2002</v>
      </c>
      <c r="E12876" s="0" t="n">
        <v>0.702004690996065</v>
      </c>
    </row>
    <row r="12877" customFormat="false" ht="15" hidden="false" customHeight="false" outlineLevel="0" collapsed="false">
      <c r="A12877" s="0" t="s">
        <v>186</v>
      </c>
      <c r="B12877" s="0" t="s">
        <v>187</v>
      </c>
      <c r="C12877" s="0" t="s">
        <v>19</v>
      </c>
      <c r="D12877" s="0" t="n">
        <v>2003</v>
      </c>
      <c r="E12877" s="0" t="n">
        <v>1.01471192245989</v>
      </c>
    </row>
    <row r="12878" customFormat="false" ht="15" hidden="false" customHeight="false" outlineLevel="0" collapsed="false">
      <c r="A12878" s="0" t="s">
        <v>186</v>
      </c>
      <c r="B12878" s="0" t="s">
        <v>187</v>
      </c>
      <c r="C12878" s="0" t="s">
        <v>19</v>
      </c>
      <c r="D12878" s="0" t="n">
        <v>2004</v>
      </c>
      <c r="E12878" s="0" t="n">
        <v>1.03101329857275</v>
      </c>
    </row>
    <row r="12879" customFormat="false" ht="15" hidden="false" customHeight="false" outlineLevel="0" collapsed="false">
      <c r="A12879" s="0" t="s">
        <v>186</v>
      </c>
      <c r="B12879" s="0" t="s">
        <v>187</v>
      </c>
      <c r="C12879" s="0" t="s">
        <v>19</v>
      </c>
      <c r="D12879" s="0" t="n">
        <v>2005</v>
      </c>
      <c r="E12879" s="0" t="n">
        <v>1.09050321464221</v>
      </c>
    </row>
    <row r="12880" customFormat="false" ht="15" hidden="false" customHeight="false" outlineLevel="0" collapsed="false">
      <c r="A12880" s="0" t="s">
        <v>186</v>
      </c>
      <c r="B12880" s="0" t="s">
        <v>187</v>
      </c>
      <c r="C12880" s="0" t="s">
        <v>19</v>
      </c>
      <c r="D12880" s="0" t="n">
        <v>2006</v>
      </c>
      <c r="E12880" s="0" t="n">
        <v>1.18949136968323</v>
      </c>
    </row>
    <row r="12881" customFormat="false" ht="15" hidden="false" customHeight="false" outlineLevel="0" collapsed="false">
      <c r="A12881" s="0" t="s">
        <v>186</v>
      </c>
      <c r="B12881" s="0" t="s">
        <v>187</v>
      </c>
      <c r="C12881" s="0" t="s">
        <v>19</v>
      </c>
      <c r="D12881" s="0" t="n">
        <v>2007</v>
      </c>
      <c r="E12881" s="0" t="n">
        <v>1.24772146878113</v>
      </c>
    </row>
    <row r="12882" customFormat="false" ht="15" hidden="false" customHeight="false" outlineLevel="0" collapsed="false">
      <c r="A12882" s="0" t="s">
        <v>186</v>
      </c>
      <c r="B12882" s="0" t="s">
        <v>187</v>
      </c>
      <c r="C12882" s="0" t="s">
        <v>19</v>
      </c>
      <c r="D12882" s="0" t="n">
        <v>2008</v>
      </c>
      <c r="E12882" s="0" t="n">
        <v>1.37906355588158</v>
      </c>
    </row>
    <row r="12883" customFormat="false" ht="15" hidden="false" customHeight="false" outlineLevel="0" collapsed="false">
      <c r="A12883" s="0" t="s">
        <v>186</v>
      </c>
      <c r="B12883" s="0" t="s">
        <v>187</v>
      </c>
      <c r="C12883" s="0" t="s">
        <v>19</v>
      </c>
      <c r="D12883" s="0" t="n">
        <v>2009</v>
      </c>
      <c r="E12883" s="0" t="n">
        <v>1.40557335423798</v>
      </c>
    </row>
    <row r="12884" customFormat="false" ht="15" hidden="false" customHeight="false" outlineLevel="0" collapsed="false">
      <c r="A12884" s="0" t="s">
        <v>186</v>
      </c>
      <c r="B12884" s="0" t="s">
        <v>187</v>
      </c>
      <c r="C12884" s="0" t="s">
        <v>19</v>
      </c>
      <c r="D12884" s="0" t="n">
        <v>2010</v>
      </c>
      <c r="E12884" s="0" t="n">
        <v>1.37453860257933</v>
      </c>
    </row>
    <row r="12885" customFormat="false" ht="15" hidden="false" customHeight="false" outlineLevel="0" collapsed="false">
      <c r="A12885" s="0" t="s">
        <v>186</v>
      </c>
      <c r="B12885" s="0" t="s">
        <v>187</v>
      </c>
      <c r="C12885" s="0" t="s">
        <v>19</v>
      </c>
      <c r="D12885" s="0" t="n">
        <v>2011</v>
      </c>
      <c r="E12885" s="0" t="n">
        <v>1.39776020394557</v>
      </c>
    </row>
    <row r="12886" customFormat="false" ht="15" hidden="false" customHeight="false" outlineLevel="0" collapsed="false">
      <c r="A12886" s="0" t="s">
        <v>186</v>
      </c>
      <c r="B12886" s="0" t="s">
        <v>187</v>
      </c>
      <c r="C12886" s="0" t="s">
        <v>19</v>
      </c>
      <c r="D12886" s="0" t="n">
        <v>2012</v>
      </c>
      <c r="E12886" s="0" t="n">
        <v>1.19589786141714</v>
      </c>
    </row>
    <row r="12887" customFormat="false" ht="15" hidden="false" customHeight="false" outlineLevel="0" collapsed="false">
      <c r="A12887" s="0" t="s">
        <v>186</v>
      </c>
      <c r="B12887" s="0" t="s">
        <v>187</v>
      </c>
      <c r="C12887" s="0" t="s">
        <v>20</v>
      </c>
      <c r="D12887" s="0" t="n">
        <v>2002</v>
      </c>
      <c r="E12887" s="0" t="n">
        <v>310.02532681</v>
      </c>
    </row>
    <row r="12888" customFormat="false" ht="15" hidden="false" customHeight="false" outlineLevel="0" collapsed="false">
      <c r="A12888" s="0" t="s">
        <v>186</v>
      </c>
      <c r="B12888" s="0" t="s">
        <v>187</v>
      </c>
      <c r="C12888" s="0" t="s">
        <v>20</v>
      </c>
      <c r="D12888" s="0" t="n">
        <v>2003</v>
      </c>
      <c r="E12888" s="0" t="n">
        <v>303.47351434</v>
      </c>
    </row>
    <row r="12889" customFormat="false" ht="15" hidden="false" customHeight="false" outlineLevel="0" collapsed="false">
      <c r="A12889" s="0" t="s">
        <v>186</v>
      </c>
      <c r="B12889" s="0" t="s">
        <v>187</v>
      </c>
      <c r="C12889" s="0" t="s">
        <v>20</v>
      </c>
      <c r="D12889" s="0" t="n">
        <v>2004</v>
      </c>
      <c r="E12889" s="0" t="n">
        <v>347.10323491</v>
      </c>
    </row>
    <row r="12890" customFormat="false" ht="15" hidden="false" customHeight="false" outlineLevel="0" collapsed="false">
      <c r="A12890" s="0" t="s">
        <v>186</v>
      </c>
      <c r="B12890" s="0" t="s">
        <v>187</v>
      </c>
      <c r="C12890" s="0" t="s">
        <v>20</v>
      </c>
      <c r="D12890" s="0" t="n">
        <v>2005</v>
      </c>
      <c r="E12890" s="0" t="n">
        <v>343.82770884</v>
      </c>
    </row>
    <row r="12891" customFormat="false" ht="15" hidden="false" customHeight="false" outlineLevel="0" collapsed="false">
      <c r="A12891" s="0" t="s">
        <v>186</v>
      </c>
      <c r="B12891" s="0" t="s">
        <v>187</v>
      </c>
      <c r="C12891" s="0" t="s">
        <v>20</v>
      </c>
      <c r="D12891" s="0" t="n">
        <v>2006</v>
      </c>
      <c r="E12891" s="0" t="n">
        <v>349.91876938</v>
      </c>
    </row>
    <row r="12892" customFormat="false" ht="15" hidden="false" customHeight="false" outlineLevel="0" collapsed="false">
      <c r="A12892" s="0" t="s">
        <v>186</v>
      </c>
      <c r="B12892" s="0" t="s">
        <v>187</v>
      </c>
      <c r="C12892" s="0" t="s">
        <v>20</v>
      </c>
      <c r="D12892" s="0" t="n">
        <v>2007</v>
      </c>
      <c r="E12892" s="0" t="n">
        <v>381.57048206</v>
      </c>
    </row>
    <row r="12893" customFormat="false" ht="15" hidden="false" customHeight="false" outlineLevel="0" collapsed="false">
      <c r="A12893" s="0" t="s">
        <v>186</v>
      </c>
      <c r="B12893" s="0" t="s">
        <v>187</v>
      </c>
      <c r="C12893" s="0" t="s">
        <v>20</v>
      </c>
      <c r="D12893" s="0" t="n">
        <v>2008</v>
      </c>
      <c r="E12893" s="0" t="n">
        <v>472.69098461</v>
      </c>
    </row>
    <row r="12894" customFormat="false" ht="15" hidden="false" customHeight="false" outlineLevel="0" collapsed="false">
      <c r="A12894" s="0" t="s">
        <v>186</v>
      </c>
      <c r="B12894" s="0" t="s">
        <v>187</v>
      </c>
      <c r="C12894" s="0" t="s">
        <v>20</v>
      </c>
      <c r="D12894" s="0" t="n">
        <v>2009</v>
      </c>
      <c r="E12894" s="0" t="n">
        <v>540.83309859</v>
      </c>
    </row>
    <row r="12895" customFormat="false" ht="15" hidden="false" customHeight="false" outlineLevel="0" collapsed="false">
      <c r="A12895" s="0" t="s">
        <v>186</v>
      </c>
      <c r="B12895" s="0" t="s">
        <v>187</v>
      </c>
      <c r="C12895" s="0" t="s">
        <v>20</v>
      </c>
      <c r="D12895" s="0" t="n">
        <v>2010</v>
      </c>
      <c r="E12895" s="0" t="n">
        <v>627.07611329</v>
      </c>
    </row>
    <row r="12896" customFormat="false" ht="15" hidden="false" customHeight="false" outlineLevel="0" collapsed="false">
      <c r="A12896" s="0" t="s">
        <v>186</v>
      </c>
      <c r="B12896" s="0" t="s">
        <v>187</v>
      </c>
      <c r="C12896" s="0" t="s">
        <v>20</v>
      </c>
      <c r="D12896" s="0" t="n">
        <v>2011</v>
      </c>
      <c r="E12896" s="0" t="n">
        <v>663.53133617</v>
      </c>
    </row>
    <row r="12897" customFormat="false" ht="15" hidden="false" customHeight="false" outlineLevel="0" collapsed="false">
      <c r="A12897" s="0" t="s">
        <v>186</v>
      </c>
      <c r="B12897" s="0" t="s">
        <v>187</v>
      </c>
      <c r="C12897" s="0" t="s">
        <v>20</v>
      </c>
      <c r="D12897" s="0" t="n">
        <v>2012</v>
      </c>
      <c r="E12897" s="0" t="n">
        <v>723.25026037</v>
      </c>
    </row>
    <row r="12898" customFormat="false" ht="15" hidden="false" customHeight="false" outlineLevel="0" collapsed="false">
      <c r="A12898" s="0" t="s">
        <v>188</v>
      </c>
      <c r="B12898" s="0" t="s">
        <v>189</v>
      </c>
      <c r="C12898" s="0" t="s">
        <v>7</v>
      </c>
      <c r="D12898" s="0" t="n">
        <v>2002</v>
      </c>
      <c r="E12898" s="0" t="n">
        <v>564.650458175459</v>
      </c>
    </row>
    <row r="12899" customFormat="false" ht="15" hidden="false" customHeight="false" outlineLevel="0" collapsed="false">
      <c r="A12899" s="0" t="s">
        <v>188</v>
      </c>
      <c r="B12899" s="0" t="s">
        <v>189</v>
      </c>
      <c r="C12899" s="0" t="s">
        <v>7</v>
      </c>
      <c r="D12899" s="0" t="n">
        <v>2003</v>
      </c>
      <c r="E12899" s="0" t="n">
        <v>433.08995727254</v>
      </c>
    </row>
    <row r="12900" customFormat="false" ht="15" hidden="false" customHeight="false" outlineLevel="0" collapsed="false">
      <c r="A12900" s="0" t="s">
        <v>188</v>
      </c>
      <c r="B12900" s="0" t="s">
        <v>189</v>
      </c>
      <c r="C12900" s="0" t="s">
        <v>7</v>
      </c>
      <c r="D12900" s="0" t="n">
        <v>2004</v>
      </c>
      <c r="E12900" s="0" t="n">
        <v>904.462834313421</v>
      </c>
    </row>
    <row r="12901" customFormat="false" ht="15" hidden="false" customHeight="false" outlineLevel="0" collapsed="false">
      <c r="A12901" s="0" t="s">
        <v>188</v>
      </c>
      <c r="B12901" s="0" t="s">
        <v>189</v>
      </c>
      <c r="C12901" s="0" t="s">
        <v>7</v>
      </c>
      <c r="D12901" s="0" t="n">
        <v>2005</v>
      </c>
      <c r="E12901" s="0" t="n">
        <v>378.743779894357</v>
      </c>
    </row>
    <row r="12902" customFormat="false" ht="15" hidden="false" customHeight="false" outlineLevel="0" collapsed="false">
      <c r="A12902" s="0" t="s">
        <v>188</v>
      </c>
      <c r="B12902" s="0" t="s">
        <v>189</v>
      </c>
      <c r="C12902" s="0" t="s">
        <v>7</v>
      </c>
      <c r="D12902" s="0" t="n">
        <v>2006</v>
      </c>
      <c r="E12902" s="0" t="n">
        <v>615.439317815796</v>
      </c>
    </row>
    <row r="12903" customFormat="false" ht="15" hidden="false" customHeight="false" outlineLevel="0" collapsed="false">
      <c r="A12903" s="0" t="s">
        <v>188</v>
      </c>
      <c r="B12903" s="0" t="s">
        <v>189</v>
      </c>
      <c r="C12903" s="0" t="s">
        <v>7</v>
      </c>
      <c r="D12903" s="0" t="n">
        <v>2007</v>
      </c>
      <c r="E12903" s="0" t="n">
        <v>469.067697900068</v>
      </c>
    </row>
    <row r="12904" customFormat="false" ht="15" hidden="false" customHeight="false" outlineLevel="0" collapsed="false">
      <c r="A12904" s="0" t="s">
        <v>188</v>
      </c>
      <c r="B12904" s="0" t="s">
        <v>189</v>
      </c>
      <c r="C12904" s="0" t="s">
        <v>7</v>
      </c>
      <c r="D12904" s="0" t="n">
        <v>2008</v>
      </c>
      <c r="E12904" s="0" t="n">
        <v>495.550629154909</v>
      </c>
    </row>
    <row r="12905" customFormat="false" ht="15" hidden="false" customHeight="false" outlineLevel="0" collapsed="false">
      <c r="A12905" s="0" t="s">
        <v>188</v>
      </c>
      <c r="B12905" s="0" t="s">
        <v>189</v>
      </c>
      <c r="C12905" s="0" t="s">
        <v>7</v>
      </c>
      <c r="D12905" s="0" t="n">
        <v>2009</v>
      </c>
      <c r="E12905" s="0" t="n">
        <v>991.989839710375</v>
      </c>
    </row>
    <row r="12906" customFormat="false" ht="15" hidden="false" customHeight="false" outlineLevel="0" collapsed="false">
      <c r="A12906" s="0" t="s">
        <v>188</v>
      </c>
      <c r="B12906" s="0" t="s">
        <v>189</v>
      </c>
      <c r="C12906" s="0" t="s">
        <v>7</v>
      </c>
      <c r="D12906" s="0" t="n">
        <v>2010</v>
      </c>
      <c r="E12906" s="0" t="n">
        <v>1088.92532308659</v>
      </c>
    </row>
    <row r="12907" customFormat="false" ht="15" hidden="false" customHeight="false" outlineLevel="0" collapsed="false">
      <c r="A12907" s="0" t="s">
        <v>188</v>
      </c>
      <c r="B12907" s="0" t="s">
        <v>189</v>
      </c>
      <c r="C12907" s="0" t="s">
        <v>7</v>
      </c>
      <c r="D12907" s="0" t="n">
        <v>2011</v>
      </c>
      <c r="E12907" s="0" t="n">
        <v>720.162548344116</v>
      </c>
    </row>
    <row r="12908" customFormat="false" ht="15" hidden="false" customHeight="false" outlineLevel="0" collapsed="false">
      <c r="A12908" s="0" t="s">
        <v>188</v>
      </c>
      <c r="B12908" s="0" t="s">
        <v>189</v>
      </c>
      <c r="C12908" s="0" t="s">
        <v>7</v>
      </c>
      <c r="D12908" s="0" t="n">
        <v>2012</v>
      </c>
      <c r="E12908" s="0" t="n">
        <v>636.798581094102</v>
      </c>
    </row>
    <row r="12909" customFormat="false" ht="15" hidden="false" customHeight="false" outlineLevel="0" collapsed="false">
      <c r="A12909" s="0" t="s">
        <v>188</v>
      </c>
      <c r="B12909" s="0" t="s">
        <v>189</v>
      </c>
      <c r="C12909" s="0" t="s">
        <v>8</v>
      </c>
      <c r="D12909" s="0" t="n">
        <v>2002</v>
      </c>
      <c r="E12909" s="0" t="n">
        <v>547.01622898029</v>
      </c>
    </row>
    <row r="12910" customFormat="false" ht="15" hidden="false" customHeight="false" outlineLevel="0" collapsed="false">
      <c r="A12910" s="0" t="s">
        <v>188</v>
      </c>
      <c r="B12910" s="0" t="s">
        <v>189</v>
      </c>
      <c r="C12910" s="0" t="s">
        <v>8</v>
      </c>
      <c r="D12910" s="0" t="n">
        <v>2003</v>
      </c>
      <c r="E12910" s="0" t="n">
        <v>517.521357851135</v>
      </c>
    </row>
    <row r="12911" customFormat="false" ht="15" hidden="false" customHeight="false" outlineLevel="0" collapsed="false">
      <c r="A12911" s="0" t="s">
        <v>188</v>
      </c>
      <c r="B12911" s="0" t="s">
        <v>189</v>
      </c>
      <c r="C12911" s="0" t="s">
        <v>8</v>
      </c>
      <c r="D12911" s="0" t="n">
        <v>2004</v>
      </c>
      <c r="E12911" s="0" t="n">
        <v>474.740181424435</v>
      </c>
    </row>
    <row r="12912" customFormat="false" ht="15" hidden="false" customHeight="false" outlineLevel="0" collapsed="false">
      <c r="A12912" s="0" t="s">
        <v>188</v>
      </c>
      <c r="B12912" s="0" t="s">
        <v>189</v>
      </c>
      <c r="C12912" s="0" t="s">
        <v>8</v>
      </c>
      <c r="D12912" s="0" t="n">
        <v>2005</v>
      </c>
      <c r="E12912" s="0" t="n">
        <v>477.484577852906</v>
      </c>
    </row>
    <row r="12913" customFormat="false" ht="15" hidden="false" customHeight="false" outlineLevel="0" collapsed="false">
      <c r="A12913" s="0" t="s">
        <v>188</v>
      </c>
      <c r="B12913" s="0" t="s">
        <v>189</v>
      </c>
      <c r="C12913" s="0" t="s">
        <v>8</v>
      </c>
      <c r="D12913" s="0" t="n">
        <v>2006</v>
      </c>
      <c r="E12913" s="0" t="n">
        <v>466.134058548184</v>
      </c>
    </row>
    <row r="12914" customFormat="false" ht="15" hidden="false" customHeight="false" outlineLevel="0" collapsed="false">
      <c r="A12914" s="0" t="s">
        <v>188</v>
      </c>
      <c r="B12914" s="0" t="s">
        <v>189</v>
      </c>
      <c r="C12914" s="0" t="s">
        <v>8</v>
      </c>
      <c r="D12914" s="0" t="n">
        <v>2007</v>
      </c>
      <c r="E12914" s="0" t="n">
        <v>484.093104556505</v>
      </c>
    </row>
    <row r="12915" customFormat="false" ht="15" hidden="false" customHeight="false" outlineLevel="0" collapsed="false">
      <c r="A12915" s="0" t="s">
        <v>188</v>
      </c>
      <c r="B12915" s="0" t="s">
        <v>189</v>
      </c>
      <c r="C12915" s="0" t="s">
        <v>8</v>
      </c>
      <c r="D12915" s="0" t="n">
        <v>2008</v>
      </c>
      <c r="E12915" s="0" t="n">
        <v>531.36065055527</v>
      </c>
    </row>
    <row r="12916" customFormat="false" ht="15" hidden="false" customHeight="false" outlineLevel="0" collapsed="false">
      <c r="A12916" s="0" t="s">
        <v>188</v>
      </c>
      <c r="B12916" s="0" t="s">
        <v>189</v>
      </c>
      <c r="C12916" s="0" t="s">
        <v>8</v>
      </c>
      <c r="D12916" s="0" t="n">
        <v>2009</v>
      </c>
      <c r="E12916" s="0" t="n">
        <v>570.165153165533</v>
      </c>
    </row>
    <row r="12917" customFormat="false" ht="15" hidden="false" customHeight="false" outlineLevel="0" collapsed="false">
      <c r="A12917" s="0" t="s">
        <v>188</v>
      </c>
      <c r="B12917" s="0" t="s">
        <v>189</v>
      </c>
      <c r="C12917" s="0" t="s">
        <v>8</v>
      </c>
      <c r="D12917" s="0" t="n">
        <v>2010</v>
      </c>
      <c r="E12917" s="0" t="n">
        <v>623.877488211626</v>
      </c>
    </row>
    <row r="12918" customFormat="false" ht="15" hidden="false" customHeight="false" outlineLevel="0" collapsed="false">
      <c r="A12918" s="0" t="s">
        <v>188</v>
      </c>
      <c r="B12918" s="0" t="s">
        <v>189</v>
      </c>
      <c r="C12918" s="0" t="s">
        <v>8</v>
      </c>
      <c r="D12918" s="0" t="n">
        <v>2011</v>
      </c>
      <c r="E12918" s="0" t="n">
        <v>654.763126624828</v>
      </c>
    </row>
    <row r="12919" customFormat="false" ht="15" hidden="false" customHeight="false" outlineLevel="0" collapsed="false">
      <c r="A12919" s="0" t="s">
        <v>188</v>
      </c>
      <c r="B12919" s="0" t="s">
        <v>189</v>
      </c>
      <c r="C12919" s="0" t="s">
        <v>8</v>
      </c>
      <c r="D12919" s="0" t="n">
        <v>2012</v>
      </c>
      <c r="E12919" s="0" t="n">
        <v>709.629394815888</v>
      </c>
    </row>
    <row r="12920" customFormat="false" ht="15" hidden="false" customHeight="false" outlineLevel="0" collapsed="false">
      <c r="A12920" s="0" t="s">
        <v>188</v>
      </c>
      <c r="B12920" s="0" t="s">
        <v>189</v>
      </c>
      <c r="C12920" s="0" t="s">
        <v>9</v>
      </c>
      <c r="D12920" s="0" t="n">
        <v>2002</v>
      </c>
      <c r="E12920" s="0" t="n">
        <v>19.18087683</v>
      </c>
    </row>
    <row r="12921" customFormat="false" ht="15" hidden="false" customHeight="false" outlineLevel="0" collapsed="false">
      <c r="A12921" s="0" t="s">
        <v>188</v>
      </c>
      <c r="B12921" s="0" t="s">
        <v>189</v>
      </c>
      <c r="C12921" s="0" t="s">
        <v>9</v>
      </c>
      <c r="D12921" s="0" t="n">
        <v>2003</v>
      </c>
      <c r="E12921" s="0" t="n">
        <v>19.91316541</v>
      </c>
    </row>
    <row r="12922" customFormat="false" ht="15" hidden="false" customHeight="false" outlineLevel="0" collapsed="false">
      <c r="A12922" s="0" t="s">
        <v>188</v>
      </c>
      <c r="B12922" s="0" t="s">
        <v>189</v>
      </c>
      <c r="C12922" s="0" t="s">
        <v>9</v>
      </c>
      <c r="D12922" s="0" t="n">
        <v>2004</v>
      </c>
      <c r="E12922" s="0" t="n">
        <v>24.88373131</v>
      </c>
    </row>
    <row r="12923" customFormat="false" ht="15" hidden="false" customHeight="false" outlineLevel="0" collapsed="false">
      <c r="A12923" s="0" t="s">
        <v>188</v>
      </c>
      <c r="B12923" s="0" t="s">
        <v>189</v>
      </c>
      <c r="C12923" s="0" t="s">
        <v>9</v>
      </c>
      <c r="D12923" s="0" t="n">
        <v>2005</v>
      </c>
      <c r="E12923" s="0" t="n">
        <v>24.55565557</v>
      </c>
    </row>
    <row r="12924" customFormat="false" ht="15" hidden="false" customHeight="false" outlineLevel="0" collapsed="false">
      <c r="A12924" s="0" t="s">
        <v>188</v>
      </c>
      <c r="B12924" s="0" t="s">
        <v>189</v>
      </c>
      <c r="C12924" s="0" t="s">
        <v>9</v>
      </c>
      <c r="D12924" s="0" t="n">
        <v>2006</v>
      </c>
      <c r="E12924" s="0" t="n">
        <v>23.67514249</v>
      </c>
    </row>
    <row r="12925" customFormat="false" ht="15" hidden="false" customHeight="false" outlineLevel="0" collapsed="false">
      <c r="A12925" s="0" t="s">
        <v>188</v>
      </c>
      <c r="B12925" s="0" t="s">
        <v>189</v>
      </c>
      <c r="C12925" s="0" t="s">
        <v>9</v>
      </c>
      <c r="D12925" s="0" t="n">
        <v>2007</v>
      </c>
      <c r="E12925" s="0" t="n">
        <v>32.43344828</v>
      </c>
    </row>
    <row r="12926" customFormat="false" ht="15" hidden="false" customHeight="false" outlineLevel="0" collapsed="false">
      <c r="A12926" s="0" t="s">
        <v>188</v>
      </c>
      <c r="B12926" s="0" t="s">
        <v>189</v>
      </c>
      <c r="C12926" s="0" t="s">
        <v>9</v>
      </c>
      <c r="D12926" s="0" t="n">
        <v>2008</v>
      </c>
      <c r="E12926" s="0" t="n">
        <v>43.84339602</v>
      </c>
    </row>
    <row r="12927" customFormat="false" ht="15" hidden="false" customHeight="false" outlineLevel="0" collapsed="false">
      <c r="A12927" s="0" t="s">
        <v>188</v>
      </c>
      <c r="B12927" s="0" t="s">
        <v>189</v>
      </c>
      <c r="C12927" s="0" t="s">
        <v>9</v>
      </c>
      <c r="D12927" s="0" t="n">
        <v>2009</v>
      </c>
      <c r="E12927" s="0" t="n">
        <v>36.25336563</v>
      </c>
    </row>
    <row r="12928" customFormat="false" ht="15" hidden="false" customHeight="false" outlineLevel="0" collapsed="false">
      <c r="A12928" s="0" t="s">
        <v>188</v>
      </c>
      <c r="B12928" s="0" t="s">
        <v>189</v>
      </c>
      <c r="C12928" s="0" t="s">
        <v>9</v>
      </c>
      <c r="D12928" s="0" t="n">
        <v>2010</v>
      </c>
      <c r="E12928" s="0" t="n">
        <v>42.69361085</v>
      </c>
    </row>
    <row r="12929" customFormat="false" ht="15" hidden="false" customHeight="false" outlineLevel="0" collapsed="false">
      <c r="A12929" s="0" t="s">
        <v>188</v>
      </c>
      <c r="B12929" s="0" t="s">
        <v>189</v>
      </c>
      <c r="C12929" s="0" t="s">
        <v>9</v>
      </c>
      <c r="D12929" s="0" t="n">
        <v>2011</v>
      </c>
      <c r="E12929" s="0" t="n">
        <v>57.69936904</v>
      </c>
    </row>
    <row r="12930" customFormat="false" ht="15" hidden="false" customHeight="false" outlineLevel="0" collapsed="false">
      <c r="A12930" s="0" t="s">
        <v>188</v>
      </c>
      <c r="B12930" s="0" t="s">
        <v>189</v>
      </c>
      <c r="C12930" s="0" t="s">
        <v>9</v>
      </c>
      <c r="D12930" s="0" t="n">
        <v>2012</v>
      </c>
      <c r="E12930" s="0" t="n">
        <v>94.38492725</v>
      </c>
    </row>
    <row r="12931" customFormat="false" ht="15" hidden="false" customHeight="false" outlineLevel="0" collapsed="false">
      <c r="A12931" s="0" t="s">
        <v>188</v>
      </c>
      <c r="B12931" s="0" t="s">
        <v>189</v>
      </c>
      <c r="C12931" s="0" t="s">
        <v>10</v>
      </c>
      <c r="D12931" s="0" t="n">
        <v>2002</v>
      </c>
      <c r="E12931" s="0" t="n">
        <v>19.85646399338</v>
      </c>
    </row>
    <row r="12932" customFormat="false" ht="15" hidden="false" customHeight="false" outlineLevel="0" collapsed="false">
      <c r="A12932" s="0" t="s">
        <v>188</v>
      </c>
      <c r="B12932" s="0" t="s">
        <v>189</v>
      </c>
      <c r="C12932" s="0" t="s">
        <v>10</v>
      </c>
      <c r="D12932" s="0" t="n">
        <v>2003</v>
      </c>
      <c r="E12932" s="0" t="n">
        <v>2.31371333470582</v>
      </c>
    </row>
    <row r="12933" customFormat="false" ht="15" hidden="false" customHeight="false" outlineLevel="0" collapsed="false">
      <c r="A12933" s="0" t="s">
        <v>188</v>
      </c>
      <c r="B12933" s="0" t="s">
        <v>189</v>
      </c>
      <c r="C12933" s="0" t="s">
        <v>10</v>
      </c>
      <c r="D12933" s="0" t="n">
        <v>2004</v>
      </c>
      <c r="E12933" s="0" t="n">
        <v>8.6020764284044</v>
      </c>
    </row>
    <row r="12934" customFormat="false" ht="15" hidden="false" customHeight="false" outlineLevel="0" collapsed="false">
      <c r="A12934" s="0" t="s">
        <v>188</v>
      </c>
      <c r="B12934" s="0" t="s">
        <v>189</v>
      </c>
      <c r="C12934" s="0" t="s">
        <v>10</v>
      </c>
      <c r="D12934" s="0" t="n">
        <v>2005</v>
      </c>
      <c r="E12934" s="0" t="n">
        <v>12.6091162346752</v>
      </c>
    </row>
    <row r="12935" customFormat="false" ht="15" hidden="false" customHeight="false" outlineLevel="0" collapsed="false">
      <c r="A12935" s="0" t="s">
        <v>188</v>
      </c>
      <c r="B12935" s="0" t="s">
        <v>189</v>
      </c>
      <c r="C12935" s="0" t="s">
        <v>10</v>
      </c>
      <c r="D12935" s="0" t="n">
        <v>2006</v>
      </c>
      <c r="E12935" s="0" t="n">
        <v>14.4903667069355</v>
      </c>
    </row>
    <row r="12936" customFormat="false" ht="15" hidden="false" customHeight="false" outlineLevel="0" collapsed="false">
      <c r="A12936" s="0" t="s">
        <v>188</v>
      </c>
      <c r="B12936" s="0" t="s">
        <v>189</v>
      </c>
      <c r="C12936" s="0" t="s">
        <v>10</v>
      </c>
      <c r="D12936" s="0" t="n">
        <v>2007</v>
      </c>
      <c r="E12936" s="0" t="n">
        <v>8.02247825354845</v>
      </c>
    </row>
    <row r="12937" customFormat="false" ht="15" hidden="false" customHeight="false" outlineLevel="0" collapsed="false">
      <c r="A12937" s="0" t="s">
        <v>188</v>
      </c>
      <c r="B12937" s="0" t="s">
        <v>189</v>
      </c>
      <c r="C12937" s="0" t="s">
        <v>10</v>
      </c>
      <c r="D12937" s="0" t="n">
        <v>2008</v>
      </c>
      <c r="E12937" s="0" t="n">
        <v>4.92228994164695</v>
      </c>
    </row>
    <row r="12938" customFormat="false" ht="15" hidden="false" customHeight="false" outlineLevel="0" collapsed="false">
      <c r="A12938" s="0" t="s">
        <v>188</v>
      </c>
      <c r="B12938" s="0" t="s">
        <v>189</v>
      </c>
      <c r="C12938" s="0" t="s">
        <v>10</v>
      </c>
      <c r="D12938" s="0" t="n">
        <v>2009</v>
      </c>
      <c r="E12938" s="0" t="n">
        <v>19.0308348170323</v>
      </c>
    </row>
    <row r="12939" customFormat="false" ht="15" hidden="false" customHeight="false" outlineLevel="0" collapsed="false">
      <c r="A12939" s="0" t="s">
        <v>188</v>
      </c>
      <c r="B12939" s="0" t="s">
        <v>189</v>
      </c>
      <c r="C12939" s="0" t="s">
        <v>10</v>
      </c>
      <c r="D12939" s="0" t="n">
        <v>2010</v>
      </c>
      <c r="E12939" s="0" t="n">
        <v>17.1055888319358</v>
      </c>
    </row>
    <row r="12940" customFormat="false" ht="15" hidden="false" customHeight="false" outlineLevel="0" collapsed="false">
      <c r="A12940" s="0" t="s">
        <v>188</v>
      </c>
      <c r="B12940" s="0" t="s">
        <v>189</v>
      </c>
      <c r="C12940" s="0" t="s">
        <v>10</v>
      </c>
      <c r="D12940" s="0" t="n">
        <v>2011</v>
      </c>
      <c r="E12940" s="0" t="n">
        <v>21.7839169181128</v>
      </c>
    </row>
    <row r="12941" customFormat="false" ht="15" hidden="false" customHeight="false" outlineLevel="0" collapsed="false">
      <c r="A12941" s="0" t="s">
        <v>188</v>
      </c>
      <c r="B12941" s="0" t="s">
        <v>189</v>
      </c>
      <c r="C12941" s="0" t="s">
        <v>10</v>
      </c>
      <c r="D12941" s="0" t="n">
        <v>2012</v>
      </c>
      <c r="E12941" s="0" t="n">
        <v>24.2945797596385</v>
      </c>
    </row>
    <row r="12942" customFormat="false" ht="15" hidden="false" customHeight="false" outlineLevel="0" collapsed="false">
      <c r="A12942" s="0" t="s">
        <v>188</v>
      </c>
      <c r="B12942" s="0" t="s">
        <v>189</v>
      </c>
      <c r="C12942" s="0" t="s">
        <v>11</v>
      </c>
      <c r="D12942" s="0" t="n">
        <v>2002</v>
      </c>
      <c r="E12942" s="0" t="n">
        <v>20.0368572673008</v>
      </c>
    </row>
    <row r="12943" customFormat="false" ht="15" hidden="false" customHeight="false" outlineLevel="0" collapsed="false">
      <c r="A12943" s="0" t="s">
        <v>188</v>
      </c>
      <c r="B12943" s="0" t="s">
        <v>189</v>
      </c>
      <c r="C12943" s="0" t="s">
        <v>11</v>
      </c>
      <c r="D12943" s="0" t="n">
        <v>2003</v>
      </c>
      <c r="E12943" s="0" t="n">
        <v>16.2047629208259</v>
      </c>
    </row>
    <row r="12944" customFormat="false" ht="15" hidden="false" customHeight="false" outlineLevel="0" collapsed="false">
      <c r="A12944" s="0" t="s">
        <v>188</v>
      </c>
      <c r="B12944" s="0" t="s">
        <v>189</v>
      </c>
      <c r="C12944" s="0" t="s">
        <v>11</v>
      </c>
      <c r="D12944" s="0" t="n">
        <v>2004</v>
      </c>
      <c r="E12944" s="0" t="n">
        <v>14.5337090697606</v>
      </c>
    </row>
    <row r="12945" customFormat="false" ht="15" hidden="false" customHeight="false" outlineLevel="0" collapsed="false">
      <c r="A12945" s="0" t="s">
        <v>188</v>
      </c>
      <c r="B12945" s="0" t="s">
        <v>189</v>
      </c>
      <c r="C12945" s="0" t="s">
        <v>11</v>
      </c>
      <c r="D12945" s="0" t="n">
        <v>2005</v>
      </c>
      <c r="E12945" s="0" t="n">
        <v>13.8741073762103</v>
      </c>
    </row>
    <row r="12946" customFormat="false" ht="15" hidden="false" customHeight="false" outlineLevel="0" collapsed="false">
      <c r="A12946" s="0" t="s">
        <v>188</v>
      </c>
      <c r="B12946" s="0" t="s">
        <v>189</v>
      </c>
      <c r="C12946" s="0" t="s">
        <v>11</v>
      </c>
      <c r="D12946" s="0" t="n">
        <v>2006</v>
      </c>
      <c r="E12946" s="0" t="n">
        <v>15.1676651067578</v>
      </c>
    </row>
    <row r="12947" customFormat="false" ht="15" hidden="false" customHeight="false" outlineLevel="0" collapsed="false">
      <c r="A12947" s="0" t="s">
        <v>188</v>
      </c>
      <c r="B12947" s="0" t="s">
        <v>189</v>
      </c>
      <c r="C12947" s="0" t="s">
        <v>11</v>
      </c>
      <c r="D12947" s="0" t="n">
        <v>2007</v>
      </c>
      <c r="E12947" s="0" t="n">
        <v>11.1615456454292</v>
      </c>
    </row>
    <row r="12948" customFormat="false" ht="15" hidden="false" customHeight="false" outlineLevel="0" collapsed="false">
      <c r="A12948" s="0" t="s">
        <v>188</v>
      </c>
      <c r="B12948" s="0" t="s">
        <v>189</v>
      </c>
      <c r="C12948" s="0" t="s">
        <v>11</v>
      </c>
      <c r="D12948" s="0" t="n">
        <v>2008</v>
      </c>
      <c r="E12948" s="0" t="n">
        <v>12.3841443767006</v>
      </c>
    </row>
    <row r="12949" customFormat="false" ht="15" hidden="false" customHeight="false" outlineLevel="0" collapsed="false">
      <c r="A12949" s="0" t="s">
        <v>188</v>
      </c>
      <c r="B12949" s="0" t="s">
        <v>189</v>
      </c>
      <c r="C12949" s="0" t="s">
        <v>11</v>
      </c>
      <c r="D12949" s="0" t="n">
        <v>2009</v>
      </c>
      <c r="E12949" s="0" t="n">
        <v>15.3734868316302</v>
      </c>
    </row>
    <row r="12950" customFormat="false" ht="15" hidden="false" customHeight="false" outlineLevel="0" collapsed="false">
      <c r="A12950" s="0" t="s">
        <v>188</v>
      </c>
      <c r="B12950" s="0" t="s">
        <v>189</v>
      </c>
      <c r="C12950" s="0" t="s">
        <v>11</v>
      </c>
      <c r="D12950" s="0" t="n">
        <v>2010</v>
      </c>
      <c r="E12950" s="0" t="n">
        <v>16.1194366028385</v>
      </c>
    </row>
    <row r="12951" customFormat="false" ht="15" hidden="false" customHeight="false" outlineLevel="0" collapsed="false">
      <c r="A12951" s="0" t="s">
        <v>188</v>
      </c>
      <c r="B12951" s="0" t="s">
        <v>189</v>
      </c>
      <c r="C12951" s="0" t="s">
        <v>11</v>
      </c>
      <c r="D12951" s="0" t="n">
        <v>2011</v>
      </c>
      <c r="E12951" s="0" t="n">
        <v>23.0403621566651</v>
      </c>
    </row>
    <row r="12952" customFormat="false" ht="15" hidden="false" customHeight="false" outlineLevel="0" collapsed="false">
      <c r="A12952" s="0" t="s">
        <v>188</v>
      </c>
      <c r="B12952" s="0" t="s">
        <v>189</v>
      </c>
      <c r="C12952" s="0" t="s">
        <v>11</v>
      </c>
      <c r="D12952" s="0" t="n">
        <v>2012</v>
      </c>
      <c r="E12952" s="0" t="n">
        <v>22.2566624503516</v>
      </c>
    </row>
    <row r="12953" customFormat="false" ht="15" hidden="false" customHeight="false" outlineLevel="0" collapsed="false">
      <c r="A12953" s="0" t="s">
        <v>188</v>
      </c>
      <c r="B12953" s="0" t="s">
        <v>189</v>
      </c>
      <c r="C12953" s="0" t="s">
        <v>12</v>
      </c>
      <c r="D12953" s="0" t="n">
        <v>2002</v>
      </c>
      <c r="E12953" s="0" t="n">
        <v>112.392868021953</v>
      </c>
    </row>
    <row r="12954" customFormat="false" ht="15" hidden="false" customHeight="false" outlineLevel="0" collapsed="false">
      <c r="A12954" s="0" t="s">
        <v>188</v>
      </c>
      <c r="B12954" s="0" t="s">
        <v>189</v>
      </c>
      <c r="C12954" s="0" t="s">
        <v>12</v>
      </c>
      <c r="D12954" s="0" t="n">
        <v>2003</v>
      </c>
      <c r="E12954" s="0" t="n">
        <v>13.427177222725</v>
      </c>
    </row>
    <row r="12955" customFormat="false" ht="15" hidden="false" customHeight="false" outlineLevel="0" collapsed="false">
      <c r="A12955" s="0" t="s">
        <v>188</v>
      </c>
      <c r="B12955" s="0" t="s">
        <v>189</v>
      </c>
      <c r="C12955" s="0" t="s">
        <v>12</v>
      </c>
      <c r="D12955" s="0" t="n">
        <v>2004</v>
      </c>
      <c r="E12955" s="0" t="n">
        <v>51.1691247554593</v>
      </c>
    </row>
    <row r="12956" customFormat="false" ht="15" hidden="false" customHeight="false" outlineLevel="0" collapsed="false">
      <c r="A12956" s="0" t="s">
        <v>188</v>
      </c>
      <c r="B12956" s="0" t="s">
        <v>189</v>
      </c>
      <c r="C12956" s="0" t="s">
        <v>12</v>
      </c>
      <c r="D12956" s="0" t="n">
        <v>2005</v>
      </c>
      <c r="E12956" s="0" t="n">
        <v>76.8646555928143</v>
      </c>
    </row>
    <row r="12957" customFormat="false" ht="15" hidden="false" customHeight="false" outlineLevel="0" collapsed="false">
      <c r="A12957" s="0" t="s">
        <v>188</v>
      </c>
      <c r="B12957" s="0" t="s">
        <v>189</v>
      </c>
      <c r="C12957" s="0" t="s">
        <v>12</v>
      </c>
      <c r="D12957" s="0" t="n">
        <v>2006</v>
      </c>
      <c r="E12957" s="0" t="n">
        <v>90.5038599263444</v>
      </c>
    </row>
    <row r="12958" customFormat="false" ht="15" hidden="false" customHeight="false" outlineLevel="0" collapsed="false">
      <c r="A12958" s="0" t="s">
        <v>188</v>
      </c>
      <c r="B12958" s="0" t="s">
        <v>189</v>
      </c>
      <c r="C12958" s="0" t="s">
        <v>12</v>
      </c>
      <c r="D12958" s="0" t="n">
        <v>2007</v>
      </c>
      <c r="E12958" s="0" t="n">
        <v>51.3247913919014</v>
      </c>
    </row>
    <row r="12959" customFormat="false" ht="15" hidden="false" customHeight="false" outlineLevel="0" collapsed="false">
      <c r="A12959" s="0" t="s">
        <v>188</v>
      </c>
      <c r="B12959" s="0" t="s">
        <v>189</v>
      </c>
      <c r="C12959" s="0" t="s">
        <v>12</v>
      </c>
      <c r="D12959" s="0" t="n">
        <v>2008</v>
      </c>
      <c r="E12959" s="0" t="n">
        <v>32.2453208883563</v>
      </c>
    </row>
    <row r="12960" customFormat="false" ht="15" hidden="false" customHeight="false" outlineLevel="0" collapsed="false">
      <c r="A12960" s="0" t="s">
        <v>188</v>
      </c>
      <c r="B12960" s="0" t="s">
        <v>189</v>
      </c>
      <c r="C12960" s="0" t="s">
        <v>12</v>
      </c>
      <c r="D12960" s="0" t="n">
        <v>2009</v>
      </c>
      <c r="E12960" s="0" t="n">
        <v>127.598550267953</v>
      </c>
    </row>
    <row r="12961" customFormat="false" ht="15" hidden="false" customHeight="false" outlineLevel="0" collapsed="false">
      <c r="A12961" s="0" t="s">
        <v>188</v>
      </c>
      <c r="B12961" s="0" t="s">
        <v>189</v>
      </c>
      <c r="C12961" s="0" t="s">
        <v>12</v>
      </c>
      <c r="D12961" s="0" t="n">
        <v>2010</v>
      </c>
      <c r="E12961" s="0" t="n">
        <v>117.326292990862</v>
      </c>
    </row>
    <row r="12962" customFormat="false" ht="15" hidden="false" customHeight="false" outlineLevel="0" collapsed="false">
      <c r="A12962" s="0" t="s">
        <v>188</v>
      </c>
      <c r="B12962" s="0" t="s">
        <v>189</v>
      </c>
      <c r="C12962" s="0" t="s">
        <v>12</v>
      </c>
      <c r="D12962" s="0" t="n">
        <v>2011</v>
      </c>
      <c r="E12962" s="0" t="n">
        <v>152.770108316636</v>
      </c>
    </row>
    <row r="12963" customFormat="false" ht="15" hidden="false" customHeight="false" outlineLevel="0" collapsed="false">
      <c r="A12963" s="0" t="s">
        <v>188</v>
      </c>
      <c r="B12963" s="0" t="s">
        <v>189</v>
      </c>
      <c r="C12963" s="0" t="s">
        <v>12</v>
      </c>
      <c r="D12963" s="0" t="n">
        <v>2012</v>
      </c>
      <c r="E12963" s="0" t="n">
        <v>174.119423199388</v>
      </c>
    </row>
    <row r="12964" customFormat="false" ht="15" hidden="false" customHeight="false" outlineLevel="0" collapsed="false">
      <c r="A12964" s="0" t="s">
        <v>188</v>
      </c>
      <c r="B12964" s="0" t="s">
        <v>189</v>
      </c>
      <c r="C12964" s="0" t="s">
        <v>13</v>
      </c>
      <c r="D12964" s="0" t="n">
        <v>2002</v>
      </c>
      <c r="E12964" s="0" t="n">
        <v>113.413941936956</v>
      </c>
    </row>
    <row r="12965" customFormat="false" ht="15" hidden="false" customHeight="false" outlineLevel="0" collapsed="false">
      <c r="A12965" s="0" t="s">
        <v>188</v>
      </c>
      <c r="B12965" s="0" t="s">
        <v>189</v>
      </c>
      <c r="C12965" s="0" t="s">
        <v>13</v>
      </c>
      <c r="D12965" s="0" t="n">
        <v>2003</v>
      </c>
      <c r="E12965" s="0" t="n">
        <v>94.0411330679548</v>
      </c>
    </row>
    <row r="12966" customFormat="false" ht="15" hidden="false" customHeight="false" outlineLevel="0" collapsed="false">
      <c r="A12966" s="0" t="s">
        <v>188</v>
      </c>
      <c r="B12966" s="0" t="s">
        <v>189</v>
      </c>
      <c r="C12966" s="0" t="s">
        <v>13</v>
      </c>
      <c r="D12966" s="0" t="n">
        <v>2004</v>
      </c>
      <c r="E12966" s="0" t="n">
        <v>86.4532161205264</v>
      </c>
    </row>
    <row r="12967" customFormat="false" ht="15" hidden="false" customHeight="false" outlineLevel="0" collapsed="false">
      <c r="A12967" s="0" t="s">
        <v>188</v>
      </c>
      <c r="B12967" s="0" t="s">
        <v>189</v>
      </c>
      <c r="C12967" s="0" t="s">
        <v>13</v>
      </c>
      <c r="D12967" s="0" t="n">
        <v>2005</v>
      </c>
      <c r="E12967" s="0" t="n">
        <v>84.5759897269753</v>
      </c>
    </row>
    <row r="12968" customFormat="false" ht="15" hidden="false" customHeight="false" outlineLevel="0" collapsed="false">
      <c r="A12968" s="0" t="s">
        <v>188</v>
      </c>
      <c r="B12968" s="0" t="s">
        <v>189</v>
      </c>
      <c r="C12968" s="0" t="s">
        <v>13</v>
      </c>
      <c r="D12968" s="0" t="n">
        <v>2006</v>
      </c>
      <c r="E12968" s="0" t="n">
        <v>94.7341268854626</v>
      </c>
    </row>
    <row r="12969" customFormat="false" ht="15" hidden="false" customHeight="false" outlineLevel="0" collapsed="false">
      <c r="A12969" s="0" t="s">
        <v>188</v>
      </c>
      <c r="B12969" s="0" t="s">
        <v>189</v>
      </c>
      <c r="C12969" s="0" t="s">
        <v>13</v>
      </c>
      <c r="D12969" s="0" t="n">
        <v>2007</v>
      </c>
      <c r="E12969" s="0" t="n">
        <v>71.4073611367478</v>
      </c>
    </row>
    <row r="12970" customFormat="false" ht="15" hidden="false" customHeight="false" outlineLevel="0" collapsed="false">
      <c r="A12970" s="0" t="s">
        <v>188</v>
      </c>
      <c r="B12970" s="0" t="s">
        <v>189</v>
      </c>
      <c r="C12970" s="0" t="s">
        <v>13</v>
      </c>
      <c r="D12970" s="0" t="n">
        <v>2008</v>
      </c>
      <c r="E12970" s="0" t="n">
        <v>81.1270189461514</v>
      </c>
    </row>
    <row r="12971" customFormat="false" ht="15" hidden="false" customHeight="false" outlineLevel="0" collapsed="false">
      <c r="A12971" s="0" t="s">
        <v>188</v>
      </c>
      <c r="B12971" s="0" t="s">
        <v>189</v>
      </c>
      <c r="C12971" s="0" t="s">
        <v>13</v>
      </c>
      <c r="D12971" s="0" t="n">
        <v>2009</v>
      </c>
      <c r="E12971" s="0" t="n">
        <v>103.076646460293</v>
      </c>
    </row>
    <row r="12972" customFormat="false" ht="15" hidden="false" customHeight="false" outlineLevel="0" collapsed="false">
      <c r="A12972" s="0" t="s">
        <v>188</v>
      </c>
      <c r="B12972" s="0" t="s">
        <v>189</v>
      </c>
      <c r="C12972" s="0" t="s">
        <v>13</v>
      </c>
      <c r="D12972" s="0" t="n">
        <v>2010</v>
      </c>
      <c r="E12972" s="0" t="n">
        <v>110.562329089856</v>
      </c>
    </row>
    <row r="12973" customFormat="false" ht="15" hidden="false" customHeight="false" outlineLevel="0" collapsed="false">
      <c r="A12973" s="0" t="s">
        <v>188</v>
      </c>
      <c r="B12973" s="0" t="s">
        <v>189</v>
      </c>
      <c r="C12973" s="0" t="s">
        <v>13</v>
      </c>
      <c r="D12973" s="0" t="n">
        <v>2011</v>
      </c>
      <c r="E12973" s="0" t="n">
        <v>161.581529876363</v>
      </c>
    </row>
    <row r="12974" customFormat="false" ht="15" hidden="false" customHeight="false" outlineLevel="0" collapsed="false">
      <c r="A12974" s="0" t="s">
        <v>188</v>
      </c>
      <c r="B12974" s="0" t="s">
        <v>189</v>
      </c>
      <c r="C12974" s="0" t="s">
        <v>13</v>
      </c>
      <c r="D12974" s="0" t="n">
        <v>2012</v>
      </c>
      <c r="E12974" s="0" t="n">
        <v>159.513655578307</v>
      </c>
    </row>
    <row r="12975" customFormat="false" ht="15" hidden="false" customHeight="false" outlineLevel="0" collapsed="false">
      <c r="A12975" s="0" t="s">
        <v>188</v>
      </c>
      <c r="B12975" s="0" t="s">
        <v>189</v>
      </c>
      <c r="C12975" s="0" t="s">
        <v>14</v>
      </c>
      <c r="D12975" s="0" t="n">
        <v>2002</v>
      </c>
      <c r="E12975" s="0" t="n">
        <v>5660266</v>
      </c>
    </row>
    <row r="12976" customFormat="false" ht="15" hidden="false" customHeight="false" outlineLevel="0" collapsed="false">
      <c r="A12976" s="0" t="s">
        <v>188</v>
      </c>
      <c r="B12976" s="0" t="s">
        <v>189</v>
      </c>
      <c r="C12976" s="0" t="s">
        <v>14</v>
      </c>
      <c r="D12976" s="0" t="n">
        <v>2003</v>
      </c>
      <c r="E12976" s="0" t="n">
        <v>5803302</v>
      </c>
    </row>
    <row r="12977" customFormat="false" ht="15" hidden="false" customHeight="false" outlineLevel="0" collapsed="false">
      <c r="A12977" s="0" t="s">
        <v>188</v>
      </c>
      <c r="B12977" s="0" t="s">
        <v>189</v>
      </c>
      <c r="C12977" s="0" t="s">
        <v>14</v>
      </c>
      <c r="D12977" s="0" t="n">
        <v>2004</v>
      </c>
      <c r="E12977" s="0" t="n">
        <v>5948462</v>
      </c>
    </row>
    <row r="12978" customFormat="false" ht="15" hidden="false" customHeight="false" outlineLevel="0" collapsed="false">
      <c r="A12978" s="0" t="s">
        <v>188</v>
      </c>
      <c r="B12978" s="0" t="s">
        <v>189</v>
      </c>
      <c r="C12978" s="0" t="s">
        <v>14</v>
      </c>
      <c r="D12978" s="0" t="n">
        <v>2005</v>
      </c>
      <c r="E12978" s="0" t="n">
        <v>6095959</v>
      </c>
    </row>
    <row r="12979" customFormat="false" ht="15" hidden="false" customHeight="false" outlineLevel="0" collapsed="false">
      <c r="A12979" s="0" t="s">
        <v>188</v>
      </c>
      <c r="B12979" s="0" t="s">
        <v>189</v>
      </c>
      <c r="C12979" s="0" t="s">
        <v>14</v>
      </c>
      <c r="D12979" s="0" t="n">
        <v>2006</v>
      </c>
      <c r="E12979" s="0" t="n">
        <v>6245795</v>
      </c>
    </row>
    <row r="12980" customFormat="false" ht="15" hidden="false" customHeight="false" outlineLevel="0" collapsed="false">
      <c r="A12980" s="0" t="s">
        <v>188</v>
      </c>
      <c r="B12980" s="0" t="s">
        <v>189</v>
      </c>
      <c r="C12980" s="0" t="s">
        <v>14</v>
      </c>
      <c r="D12980" s="0" t="n">
        <v>2007</v>
      </c>
      <c r="E12980" s="0" t="n">
        <v>6397623</v>
      </c>
    </row>
    <row r="12981" customFormat="false" ht="15" hidden="false" customHeight="false" outlineLevel="0" collapsed="false">
      <c r="A12981" s="0" t="s">
        <v>188</v>
      </c>
      <c r="B12981" s="0" t="s">
        <v>189</v>
      </c>
      <c r="C12981" s="0" t="s">
        <v>14</v>
      </c>
      <c r="D12981" s="0" t="n">
        <v>2008</v>
      </c>
      <c r="E12981" s="0" t="n">
        <v>6550878</v>
      </c>
    </row>
    <row r="12982" customFormat="false" ht="15" hidden="false" customHeight="false" outlineLevel="0" collapsed="false">
      <c r="A12982" s="0" t="s">
        <v>188</v>
      </c>
      <c r="B12982" s="0" t="s">
        <v>189</v>
      </c>
      <c r="C12982" s="0" t="s">
        <v>14</v>
      </c>
      <c r="D12982" s="0" t="n">
        <v>2009</v>
      </c>
      <c r="E12982" s="0" t="n">
        <v>6704832</v>
      </c>
    </row>
    <row r="12983" customFormat="false" ht="15" hidden="false" customHeight="false" outlineLevel="0" collapsed="false">
      <c r="A12983" s="0" t="s">
        <v>188</v>
      </c>
      <c r="B12983" s="0" t="s">
        <v>189</v>
      </c>
      <c r="C12983" s="0" t="s">
        <v>14</v>
      </c>
      <c r="D12983" s="0" t="n">
        <v>2010</v>
      </c>
      <c r="E12983" s="0" t="n">
        <v>6858945</v>
      </c>
    </row>
    <row r="12984" customFormat="false" ht="15" hidden="false" customHeight="false" outlineLevel="0" collapsed="false">
      <c r="A12984" s="0" t="s">
        <v>188</v>
      </c>
      <c r="B12984" s="0" t="s">
        <v>189</v>
      </c>
      <c r="C12984" s="0" t="s">
        <v>14</v>
      </c>
      <c r="D12984" s="0" t="n">
        <v>2011</v>
      </c>
      <c r="E12984" s="0" t="n">
        <v>7012977</v>
      </c>
    </row>
    <row r="12985" customFormat="false" ht="15" hidden="false" customHeight="false" outlineLevel="0" collapsed="false">
      <c r="A12985" s="0" t="s">
        <v>188</v>
      </c>
      <c r="B12985" s="0" t="s">
        <v>189</v>
      </c>
      <c r="C12985" s="0" t="s">
        <v>14</v>
      </c>
      <c r="D12985" s="0" t="n">
        <v>2012</v>
      </c>
      <c r="E12985" s="0" t="n">
        <v>7167007</v>
      </c>
    </row>
    <row r="12986" customFormat="false" ht="15" hidden="false" customHeight="false" outlineLevel="0" collapsed="false">
      <c r="A12986" s="0" t="s">
        <v>188</v>
      </c>
      <c r="B12986" s="0" t="s">
        <v>189</v>
      </c>
      <c r="C12986" s="0" t="s">
        <v>15</v>
      </c>
      <c r="D12986" s="0" t="n">
        <v>2002</v>
      </c>
      <c r="E12986" s="0" t="n">
        <v>5.23732099</v>
      </c>
    </row>
    <row r="12987" customFormat="false" ht="15" hidden="false" customHeight="false" outlineLevel="0" collapsed="false">
      <c r="A12987" s="0" t="s">
        <v>188</v>
      </c>
      <c r="B12987" s="0" t="s">
        <v>189</v>
      </c>
      <c r="C12987" s="0" t="s">
        <v>15</v>
      </c>
      <c r="D12987" s="0" t="n">
        <v>2003</v>
      </c>
      <c r="E12987" s="0" t="n">
        <v>4.91386854</v>
      </c>
    </row>
    <row r="12988" customFormat="false" ht="15" hidden="false" customHeight="false" outlineLevel="0" collapsed="false">
      <c r="A12988" s="0" t="s">
        <v>188</v>
      </c>
      <c r="B12988" s="0" t="s">
        <v>189</v>
      </c>
      <c r="C12988" s="0" t="s">
        <v>15</v>
      </c>
      <c r="D12988" s="0" t="n">
        <v>2004</v>
      </c>
      <c r="E12988" s="0" t="n">
        <v>5.55396456</v>
      </c>
    </row>
    <row r="12989" customFormat="false" ht="15" hidden="false" customHeight="false" outlineLevel="0" collapsed="false">
      <c r="A12989" s="0" t="s">
        <v>188</v>
      </c>
      <c r="B12989" s="0" t="s">
        <v>189</v>
      </c>
      <c r="C12989" s="0" t="s">
        <v>15</v>
      </c>
      <c r="D12989" s="0" t="n">
        <v>2005</v>
      </c>
      <c r="E12989" s="0" t="n">
        <v>7.54592836</v>
      </c>
    </row>
    <row r="12990" customFormat="false" ht="15" hidden="false" customHeight="false" outlineLevel="0" collapsed="false">
      <c r="A12990" s="0" t="s">
        <v>188</v>
      </c>
      <c r="B12990" s="0" t="s">
        <v>189</v>
      </c>
      <c r="C12990" s="0" t="s">
        <v>15</v>
      </c>
      <c r="D12990" s="0" t="n">
        <v>2006</v>
      </c>
      <c r="E12990" s="0" t="n">
        <v>7.61051842</v>
      </c>
    </row>
    <row r="12991" customFormat="false" ht="15" hidden="false" customHeight="false" outlineLevel="0" collapsed="false">
      <c r="A12991" s="0" t="s">
        <v>188</v>
      </c>
      <c r="B12991" s="0" t="s">
        <v>189</v>
      </c>
      <c r="C12991" s="0" t="s">
        <v>15</v>
      </c>
      <c r="D12991" s="0" t="n">
        <v>2007</v>
      </c>
      <c r="E12991" s="0" t="n">
        <v>9.05250757</v>
      </c>
    </row>
    <row r="12992" customFormat="false" ht="15" hidden="false" customHeight="false" outlineLevel="0" collapsed="false">
      <c r="A12992" s="0" t="s">
        <v>188</v>
      </c>
      <c r="B12992" s="0" t="s">
        <v>189</v>
      </c>
      <c r="C12992" s="0" t="s">
        <v>15</v>
      </c>
      <c r="D12992" s="0" t="n">
        <v>2008</v>
      </c>
      <c r="E12992" s="0" t="n">
        <v>11.97560379</v>
      </c>
    </row>
    <row r="12993" customFormat="false" ht="15" hidden="false" customHeight="false" outlineLevel="0" collapsed="false">
      <c r="A12993" s="0" t="s">
        <v>188</v>
      </c>
      <c r="B12993" s="0" t="s">
        <v>189</v>
      </c>
      <c r="C12993" s="0" t="s">
        <v>15</v>
      </c>
      <c r="D12993" s="0" t="n">
        <v>2009</v>
      </c>
      <c r="E12993" s="0" t="n">
        <v>13.74171753</v>
      </c>
    </row>
    <row r="12994" customFormat="false" ht="15" hidden="false" customHeight="false" outlineLevel="0" collapsed="false">
      <c r="A12994" s="0" t="s">
        <v>188</v>
      </c>
      <c r="B12994" s="0" t="s">
        <v>189</v>
      </c>
      <c r="C12994" s="0" t="s">
        <v>15</v>
      </c>
      <c r="D12994" s="0" t="n">
        <v>2010</v>
      </c>
      <c r="E12994" s="0" t="n">
        <v>14.05731014</v>
      </c>
    </row>
    <row r="12995" customFormat="false" ht="15" hidden="false" customHeight="false" outlineLevel="0" collapsed="false">
      <c r="A12995" s="0" t="s">
        <v>188</v>
      </c>
      <c r="B12995" s="0" t="s">
        <v>189</v>
      </c>
      <c r="C12995" s="0" t="s">
        <v>15</v>
      </c>
      <c r="D12995" s="0" t="n">
        <v>2011</v>
      </c>
      <c r="E12995" s="0" t="n">
        <v>16.55022698</v>
      </c>
    </row>
    <row r="12996" customFormat="false" ht="15" hidden="false" customHeight="false" outlineLevel="0" collapsed="false">
      <c r="A12996" s="0" t="s">
        <v>188</v>
      </c>
      <c r="B12996" s="0" t="s">
        <v>189</v>
      </c>
      <c r="C12996" s="0" t="s">
        <v>15</v>
      </c>
      <c r="D12996" s="0" t="n">
        <v>2012</v>
      </c>
      <c r="E12996" s="0" t="n">
        <v>19.25797454</v>
      </c>
    </row>
    <row r="12997" customFormat="false" ht="15" hidden="false" customHeight="false" outlineLevel="0" collapsed="false">
      <c r="A12997" s="0" t="s">
        <v>188</v>
      </c>
      <c r="B12997" s="0" t="s">
        <v>189</v>
      </c>
      <c r="C12997" s="0" t="s">
        <v>16</v>
      </c>
      <c r="D12997" s="0" t="n">
        <v>2002</v>
      </c>
      <c r="E12997" s="0" t="n">
        <v>0.199048573138726</v>
      </c>
    </row>
    <row r="12998" customFormat="false" ht="15" hidden="false" customHeight="false" outlineLevel="0" collapsed="false">
      <c r="A12998" s="0" t="s">
        <v>188</v>
      </c>
      <c r="B12998" s="0" t="s">
        <v>189</v>
      </c>
      <c r="C12998" s="0" t="s">
        <v>16</v>
      </c>
      <c r="D12998" s="0" t="n">
        <v>2003</v>
      </c>
      <c r="E12998" s="0" t="n">
        <v>0.0310032061405556</v>
      </c>
    </row>
    <row r="12999" customFormat="false" ht="15" hidden="false" customHeight="false" outlineLevel="0" collapsed="false">
      <c r="A12999" s="0" t="s">
        <v>188</v>
      </c>
      <c r="B12999" s="0" t="s">
        <v>189</v>
      </c>
      <c r="C12999" s="0" t="s">
        <v>16</v>
      </c>
      <c r="D12999" s="0" t="n">
        <v>2004</v>
      </c>
      <c r="E12999" s="0" t="n">
        <v>0.0565740490534382</v>
      </c>
    </row>
    <row r="13000" customFormat="false" ht="15" hidden="false" customHeight="false" outlineLevel="0" collapsed="false">
      <c r="A13000" s="0" t="s">
        <v>188</v>
      </c>
      <c r="B13000" s="0" t="s">
        <v>189</v>
      </c>
      <c r="C13000" s="0" t="s">
        <v>16</v>
      </c>
      <c r="D13000" s="0" t="n">
        <v>2005</v>
      </c>
      <c r="E13000" s="0" t="n">
        <v>0.202946317994329</v>
      </c>
    </row>
    <row r="13001" customFormat="false" ht="15" hidden="false" customHeight="false" outlineLevel="0" collapsed="false">
      <c r="A13001" s="0" t="s">
        <v>188</v>
      </c>
      <c r="B13001" s="0" t="s">
        <v>189</v>
      </c>
      <c r="C13001" s="0" t="s">
        <v>16</v>
      </c>
      <c r="D13001" s="0" t="n">
        <v>2006</v>
      </c>
      <c r="E13001" s="0" t="n">
        <v>0.147055700385773</v>
      </c>
    </row>
    <row r="13002" customFormat="false" ht="15" hidden="false" customHeight="false" outlineLevel="0" collapsed="false">
      <c r="A13002" s="0" t="s">
        <v>188</v>
      </c>
      <c r="B13002" s="0" t="s">
        <v>189</v>
      </c>
      <c r="C13002" s="0" t="s">
        <v>16</v>
      </c>
      <c r="D13002" s="0" t="n">
        <v>2007</v>
      </c>
      <c r="E13002" s="0" t="n">
        <v>0.109418729155031</v>
      </c>
    </row>
    <row r="13003" customFormat="false" ht="15" hidden="false" customHeight="false" outlineLevel="0" collapsed="false">
      <c r="A13003" s="0" t="s">
        <v>188</v>
      </c>
      <c r="B13003" s="0" t="s">
        <v>189</v>
      </c>
      <c r="C13003" s="0" t="s">
        <v>16</v>
      </c>
      <c r="D13003" s="0" t="n">
        <v>2008</v>
      </c>
      <c r="E13003" s="0" t="n">
        <v>0.0650696800513523</v>
      </c>
    </row>
    <row r="13004" customFormat="false" ht="15" hidden="false" customHeight="false" outlineLevel="0" collapsed="false">
      <c r="A13004" s="0" t="s">
        <v>188</v>
      </c>
      <c r="B13004" s="0" t="s">
        <v>189</v>
      </c>
      <c r="C13004" s="0" t="s">
        <v>16</v>
      </c>
      <c r="D13004" s="0" t="n">
        <v>2009</v>
      </c>
      <c r="E13004" s="0" t="n">
        <v>0.128628888280959</v>
      </c>
    </row>
    <row r="13005" customFormat="false" ht="15" hidden="false" customHeight="false" outlineLevel="0" collapsed="false">
      <c r="A13005" s="0" t="s">
        <v>188</v>
      </c>
      <c r="B13005" s="0" t="s">
        <v>189</v>
      </c>
      <c r="C13005" s="0" t="s">
        <v>16</v>
      </c>
      <c r="D13005" s="0" t="n">
        <v>2010</v>
      </c>
      <c r="E13005" s="0" t="n">
        <v>0.107745031273859</v>
      </c>
    </row>
    <row r="13006" customFormat="false" ht="15" hidden="false" customHeight="false" outlineLevel="0" collapsed="false">
      <c r="A13006" s="0" t="s">
        <v>188</v>
      </c>
      <c r="B13006" s="0" t="s">
        <v>189</v>
      </c>
      <c r="C13006" s="0" t="s">
        <v>16</v>
      </c>
      <c r="D13006" s="0" t="n">
        <v>2011</v>
      </c>
      <c r="E13006" s="0" t="n">
        <v>0.212132814554024</v>
      </c>
    </row>
    <row r="13007" customFormat="false" ht="15" hidden="false" customHeight="false" outlineLevel="0" collapsed="false">
      <c r="A13007" s="0" t="s">
        <v>188</v>
      </c>
      <c r="B13007" s="0" t="s">
        <v>189</v>
      </c>
      <c r="C13007" s="0" t="s">
        <v>16</v>
      </c>
      <c r="D13007" s="0" t="n">
        <v>2012</v>
      </c>
      <c r="E13007" s="0" t="n">
        <v>0.273429351711538</v>
      </c>
    </row>
    <row r="13008" customFormat="false" ht="15" hidden="false" customHeight="false" outlineLevel="0" collapsed="false">
      <c r="A13008" s="0" t="s">
        <v>188</v>
      </c>
      <c r="B13008" s="0" t="s">
        <v>189</v>
      </c>
      <c r="C13008" s="0" t="s">
        <v>17</v>
      </c>
      <c r="D13008" s="0" t="n">
        <v>2002</v>
      </c>
      <c r="E13008" s="0" t="n">
        <v>0.207331950915559</v>
      </c>
    </row>
    <row r="13009" customFormat="false" ht="15" hidden="false" customHeight="false" outlineLevel="0" collapsed="false">
      <c r="A13009" s="0" t="s">
        <v>188</v>
      </c>
      <c r="B13009" s="0" t="s">
        <v>189</v>
      </c>
      <c r="C13009" s="0" t="s">
        <v>17</v>
      </c>
      <c r="D13009" s="0" t="n">
        <v>2003</v>
      </c>
      <c r="E13009" s="0" t="n">
        <v>0.18171449668944</v>
      </c>
    </row>
    <row r="13010" customFormat="false" ht="15" hidden="false" customHeight="false" outlineLevel="0" collapsed="false">
      <c r="A13010" s="0" t="s">
        <v>188</v>
      </c>
      <c r="B13010" s="0" t="s">
        <v>189</v>
      </c>
      <c r="C13010" s="0" t="s">
        <v>17</v>
      </c>
      <c r="D13010" s="0" t="n">
        <v>2004</v>
      </c>
      <c r="E13010" s="0" t="n">
        <v>0.182106380507181</v>
      </c>
    </row>
    <row r="13011" customFormat="false" ht="15" hidden="false" customHeight="false" outlineLevel="0" collapsed="false">
      <c r="A13011" s="0" t="s">
        <v>188</v>
      </c>
      <c r="B13011" s="0" t="s">
        <v>189</v>
      </c>
      <c r="C13011" s="0" t="s">
        <v>17</v>
      </c>
      <c r="D13011" s="0" t="n">
        <v>2005</v>
      </c>
      <c r="E13011" s="0" t="n">
        <v>0.177128212406956</v>
      </c>
    </row>
    <row r="13012" customFormat="false" ht="15" hidden="false" customHeight="false" outlineLevel="0" collapsed="false">
      <c r="A13012" s="0" t="s">
        <v>188</v>
      </c>
      <c r="B13012" s="0" t="s">
        <v>189</v>
      </c>
      <c r="C13012" s="0" t="s">
        <v>17</v>
      </c>
      <c r="D13012" s="0" t="n">
        <v>2006</v>
      </c>
      <c r="E13012" s="0" t="n">
        <v>0.203233651667764</v>
      </c>
    </row>
    <row r="13013" customFormat="false" ht="15" hidden="false" customHeight="false" outlineLevel="0" collapsed="false">
      <c r="A13013" s="0" t="s">
        <v>188</v>
      </c>
      <c r="B13013" s="0" t="s">
        <v>189</v>
      </c>
      <c r="C13013" s="0" t="s">
        <v>17</v>
      </c>
      <c r="D13013" s="0" t="n">
        <v>2007</v>
      </c>
      <c r="E13013" s="0" t="n">
        <v>0.147507494869539</v>
      </c>
    </row>
    <row r="13014" customFormat="false" ht="15" hidden="false" customHeight="false" outlineLevel="0" collapsed="false">
      <c r="A13014" s="0" t="s">
        <v>188</v>
      </c>
      <c r="B13014" s="0" t="s">
        <v>189</v>
      </c>
      <c r="C13014" s="0" t="s">
        <v>17</v>
      </c>
      <c r="D13014" s="0" t="n">
        <v>2008</v>
      </c>
      <c r="E13014" s="0" t="n">
        <v>0.152677882453987</v>
      </c>
    </row>
    <row r="13015" customFormat="false" ht="15" hidden="false" customHeight="false" outlineLevel="0" collapsed="false">
      <c r="A13015" s="0" t="s">
        <v>188</v>
      </c>
      <c r="B13015" s="0" t="s">
        <v>189</v>
      </c>
      <c r="C13015" s="0" t="s">
        <v>17</v>
      </c>
      <c r="D13015" s="0" t="n">
        <v>2009</v>
      </c>
      <c r="E13015" s="0" t="n">
        <v>0.180783841116939</v>
      </c>
    </row>
    <row r="13016" customFormat="false" ht="15" hidden="false" customHeight="false" outlineLevel="0" collapsed="false">
      <c r="A13016" s="0" t="s">
        <v>188</v>
      </c>
      <c r="B13016" s="0" t="s">
        <v>189</v>
      </c>
      <c r="C13016" s="0" t="s">
        <v>17</v>
      </c>
      <c r="D13016" s="0" t="n">
        <v>2010</v>
      </c>
      <c r="E13016" s="0" t="n">
        <v>0.177218013438485</v>
      </c>
    </row>
    <row r="13017" customFormat="false" ht="15" hidden="false" customHeight="false" outlineLevel="0" collapsed="false">
      <c r="A13017" s="0" t="s">
        <v>188</v>
      </c>
      <c r="B13017" s="0" t="s">
        <v>189</v>
      </c>
      <c r="C13017" s="0" t="s">
        <v>17</v>
      </c>
      <c r="D13017" s="0" t="n">
        <v>2011</v>
      </c>
      <c r="E13017" s="0" t="n">
        <v>0.246778603293198</v>
      </c>
    </row>
    <row r="13018" customFormat="false" ht="15" hidden="false" customHeight="false" outlineLevel="0" collapsed="false">
      <c r="A13018" s="0" t="s">
        <v>188</v>
      </c>
      <c r="B13018" s="0" t="s">
        <v>189</v>
      </c>
      <c r="C13018" s="0" t="s">
        <v>17</v>
      </c>
      <c r="D13018" s="0" t="n">
        <v>2012</v>
      </c>
      <c r="E13018" s="0" t="n">
        <v>0.224784453326786</v>
      </c>
    </row>
    <row r="13019" customFormat="false" ht="15" hidden="false" customHeight="false" outlineLevel="0" collapsed="false">
      <c r="A13019" s="0" t="s">
        <v>188</v>
      </c>
      <c r="B13019" s="0" t="s">
        <v>189</v>
      </c>
      <c r="C13019" s="0" t="s">
        <v>18</v>
      </c>
      <c r="D13019" s="0" t="n">
        <v>2002</v>
      </c>
      <c r="E13019" s="0" t="n">
        <v>0.488676303882444</v>
      </c>
    </row>
    <row r="13020" customFormat="false" ht="15" hidden="false" customHeight="false" outlineLevel="0" collapsed="false">
      <c r="A13020" s="0" t="s">
        <v>188</v>
      </c>
      <c r="B13020" s="0" t="s">
        <v>189</v>
      </c>
      <c r="C13020" s="0" t="s">
        <v>18</v>
      </c>
      <c r="D13020" s="0" t="n">
        <v>2003</v>
      </c>
      <c r="E13020" s="0" t="n">
        <v>0.484093940925367</v>
      </c>
    </row>
    <row r="13021" customFormat="false" ht="15" hidden="false" customHeight="false" outlineLevel="0" collapsed="false">
      <c r="A13021" s="0" t="s">
        <v>188</v>
      </c>
      <c r="B13021" s="0" t="s">
        <v>189</v>
      </c>
      <c r="C13021" s="0" t="s">
        <v>18</v>
      </c>
      <c r="D13021" s="0" t="n">
        <v>2004</v>
      </c>
      <c r="E13021" s="0" t="n">
        <v>0.607876347550628</v>
      </c>
    </row>
    <row r="13022" customFormat="false" ht="15" hidden="false" customHeight="false" outlineLevel="0" collapsed="false">
      <c r="A13022" s="0" t="s">
        <v>188</v>
      </c>
      <c r="B13022" s="0" t="s">
        <v>189</v>
      </c>
      <c r="C13022" s="0" t="s">
        <v>18</v>
      </c>
      <c r="D13022" s="0" t="n">
        <v>2005</v>
      </c>
      <c r="E13022" s="0" t="n">
        <v>0.500198537508346</v>
      </c>
    </row>
    <row r="13023" customFormat="false" ht="15" hidden="false" customHeight="false" outlineLevel="0" collapsed="false">
      <c r="A13023" s="0" t="s">
        <v>188</v>
      </c>
      <c r="B13023" s="0" t="s">
        <v>189</v>
      </c>
      <c r="C13023" s="0" t="s">
        <v>18</v>
      </c>
      <c r="D13023" s="0" t="n">
        <v>2006</v>
      </c>
      <c r="E13023" s="0" t="n">
        <v>0.590547064189356</v>
      </c>
    </row>
    <row r="13024" customFormat="false" ht="15" hidden="false" customHeight="false" outlineLevel="0" collapsed="false">
      <c r="A13024" s="0" t="s">
        <v>188</v>
      </c>
      <c r="B13024" s="0" t="s">
        <v>189</v>
      </c>
      <c r="C13024" s="0" t="s">
        <v>18</v>
      </c>
      <c r="D13024" s="0" t="n">
        <v>2007</v>
      </c>
      <c r="E13024" s="0" t="n">
        <v>0.577045177584379</v>
      </c>
    </row>
    <row r="13025" customFormat="false" ht="15" hidden="false" customHeight="false" outlineLevel="0" collapsed="false">
      <c r="A13025" s="0" t="s">
        <v>188</v>
      </c>
      <c r="B13025" s="0" t="s">
        <v>189</v>
      </c>
      <c r="C13025" s="0" t="s">
        <v>18</v>
      </c>
      <c r="D13025" s="0" t="n">
        <v>2008</v>
      </c>
      <c r="E13025" s="0" t="n">
        <v>0.602832127446813</v>
      </c>
    </row>
    <row r="13026" customFormat="false" ht="15" hidden="false" customHeight="false" outlineLevel="0" collapsed="false">
      <c r="A13026" s="0" t="s">
        <v>188</v>
      </c>
      <c r="B13026" s="0" t="s">
        <v>189</v>
      </c>
      <c r="C13026" s="0" t="s">
        <v>18</v>
      </c>
      <c r="D13026" s="0" t="n">
        <v>2009</v>
      </c>
      <c r="E13026" s="0" t="n">
        <v>0.927460242293694</v>
      </c>
    </row>
    <row r="13027" customFormat="false" ht="15" hidden="false" customHeight="false" outlineLevel="0" collapsed="false">
      <c r="A13027" s="0" t="s">
        <v>188</v>
      </c>
      <c r="B13027" s="0" t="s">
        <v>189</v>
      </c>
      <c r="C13027" s="0" t="s">
        <v>18</v>
      </c>
      <c r="D13027" s="0" t="n">
        <v>2010</v>
      </c>
      <c r="E13027" s="0" t="n">
        <v>0.783650751591875</v>
      </c>
    </row>
    <row r="13028" customFormat="false" ht="15" hidden="false" customHeight="false" outlineLevel="0" collapsed="false">
      <c r="A13028" s="0" t="s">
        <v>188</v>
      </c>
      <c r="B13028" s="0" t="s">
        <v>189</v>
      </c>
      <c r="C13028" s="0" t="s">
        <v>18</v>
      </c>
      <c r="D13028" s="0" t="n">
        <v>2011</v>
      </c>
      <c r="E13028" s="0" t="n">
        <v>0.640872953678941</v>
      </c>
    </row>
    <row r="13029" customFormat="false" ht="15" hidden="false" customHeight="false" outlineLevel="0" collapsed="false">
      <c r="A13029" s="0" t="s">
        <v>188</v>
      </c>
      <c r="B13029" s="0" t="s">
        <v>189</v>
      </c>
      <c r="C13029" s="0" t="s">
        <v>18</v>
      </c>
      <c r="D13029" s="0" t="n">
        <v>2012</v>
      </c>
      <c r="E13029" s="0" t="n">
        <v>0.588428565901859</v>
      </c>
    </row>
    <row r="13030" customFormat="false" ht="15" hidden="false" customHeight="false" outlineLevel="0" collapsed="false">
      <c r="A13030" s="0" t="s">
        <v>188</v>
      </c>
      <c r="B13030" s="0" t="s">
        <v>189</v>
      </c>
      <c r="C13030" s="0" t="s">
        <v>19</v>
      </c>
      <c r="D13030" s="0" t="n">
        <v>2002</v>
      </c>
      <c r="E13030" s="0" t="n">
        <v>0.323476543816145</v>
      </c>
    </row>
    <row r="13031" customFormat="false" ht="15" hidden="false" customHeight="false" outlineLevel="0" collapsed="false">
      <c r="A13031" s="0" t="s">
        <v>188</v>
      </c>
      <c r="B13031" s="0" t="s">
        <v>189</v>
      </c>
      <c r="C13031" s="0" t="s">
        <v>19</v>
      </c>
      <c r="D13031" s="0" t="n">
        <v>2003</v>
      </c>
      <c r="E13031" s="0" t="n">
        <v>0.390597498521678</v>
      </c>
    </row>
    <row r="13032" customFormat="false" ht="15" hidden="false" customHeight="false" outlineLevel="0" collapsed="false">
      <c r="A13032" s="0" t="s">
        <v>188</v>
      </c>
      <c r="B13032" s="0" t="s">
        <v>189</v>
      </c>
      <c r="C13032" s="0" t="s">
        <v>19</v>
      </c>
      <c r="D13032" s="0" t="n">
        <v>2004</v>
      </c>
      <c r="E13032" s="0" t="n">
        <v>0.408919119726801</v>
      </c>
    </row>
    <row r="13033" customFormat="false" ht="15" hidden="false" customHeight="false" outlineLevel="0" collapsed="false">
      <c r="A13033" s="0" t="s">
        <v>188</v>
      </c>
      <c r="B13033" s="0" t="s">
        <v>189</v>
      </c>
      <c r="C13033" s="0" t="s">
        <v>19</v>
      </c>
      <c r="D13033" s="0" t="n">
        <v>2005</v>
      </c>
      <c r="E13033" s="0" t="n">
        <v>0.43497624423315</v>
      </c>
    </row>
    <row r="13034" customFormat="false" ht="15" hidden="false" customHeight="false" outlineLevel="0" collapsed="false">
      <c r="A13034" s="0" t="s">
        <v>188</v>
      </c>
      <c r="B13034" s="0" t="s">
        <v>189</v>
      </c>
      <c r="C13034" s="0" t="s">
        <v>19</v>
      </c>
      <c r="D13034" s="0" t="n">
        <v>2006</v>
      </c>
      <c r="E13034" s="0" t="n">
        <v>0.52040688059248</v>
      </c>
    </row>
    <row r="13035" customFormat="false" ht="15" hidden="false" customHeight="false" outlineLevel="0" collapsed="false">
      <c r="A13035" s="0" t="s">
        <v>188</v>
      </c>
      <c r="B13035" s="0" t="s">
        <v>189</v>
      </c>
      <c r="C13035" s="0" t="s">
        <v>19</v>
      </c>
      <c r="D13035" s="0" t="n">
        <v>2007</v>
      </c>
      <c r="E13035" s="0" t="n">
        <v>0.576577969923851</v>
      </c>
    </row>
    <row r="13036" customFormat="false" ht="15" hidden="false" customHeight="false" outlineLevel="0" collapsed="false">
      <c r="A13036" s="0" t="s">
        <v>188</v>
      </c>
      <c r="B13036" s="0" t="s">
        <v>189</v>
      </c>
      <c r="C13036" s="0" t="s">
        <v>19</v>
      </c>
      <c r="D13036" s="0" t="n">
        <v>2008</v>
      </c>
      <c r="E13036" s="0" t="n">
        <v>0.534945917393148</v>
      </c>
    </row>
    <row r="13037" customFormat="false" ht="15" hidden="false" customHeight="false" outlineLevel="0" collapsed="false">
      <c r="A13037" s="0" t="s">
        <v>188</v>
      </c>
      <c r="B13037" s="0" t="s">
        <v>189</v>
      </c>
      <c r="C13037" s="0" t="s">
        <v>19</v>
      </c>
      <c r="D13037" s="0" t="n">
        <v>2009</v>
      </c>
      <c r="E13037" s="0" t="n">
        <v>0.62771920463871</v>
      </c>
    </row>
    <row r="13038" customFormat="false" ht="15" hidden="false" customHeight="false" outlineLevel="0" collapsed="false">
      <c r="A13038" s="0" t="s">
        <v>188</v>
      </c>
      <c r="B13038" s="0" t="s">
        <v>189</v>
      </c>
      <c r="C13038" s="0" t="s">
        <v>19</v>
      </c>
      <c r="D13038" s="0" t="n">
        <v>2010</v>
      </c>
      <c r="E13038" s="0" t="n">
        <v>0.714566632406191</v>
      </c>
    </row>
    <row r="13039" customFormat="false" ht="15" hidden="false" customHeight="false" outlineLevel="0" collapsed="false">
      <c r="A13039" s="0" t="s">
        <v>188</v>
      </c>
      <c r="B13039" s="0" t="s">
        <v>189</v>
      </c>
      <c r="C13039" s="0" t="s">
        <v>19</v>
      </c>
      <c r="D13039" s="0" t="n">
        <v>2011</v>
      </c>
      <c r="E13039" s="0" t="n">
        <v>0.691491174427648</v>
      </c>
    </row>
    <row r="13040" customFormat="false" ht="15" hidden="false" customHeight="false" outlineLevel="0" collapsed="false">
      <c r="A13040" s="0" t="s">
        <v>188</v>
      </c>
      <c r="B13040" s="0" t="s">
        <v>189</v>
      </c>
      <c r="C13040" s="0" t="s">
        <v>19</v>
      </c>
      <c r="D13040" s="0" t="n">
        <v>2012</v>
      </c>
      <c r="E13040" s="0" t="n">
        <v>0.676943321261582</v>
      </c>
    </row>
    <row r="13041" customFormat="false" ht="15" hidden="false" customHeight="false" outlineLevel="0" collapsed="false">
      <c r="A13041" s="0" t="s">
        <v>188</v>
      </c>
      <c r="B13041" s="0" t="s">
        <v>189</v>
      </c>
      <c r="C13041" s="0" t="s">
        <v>20</v>
      </c>
      <c r="D13041" s="0" t="n">
        <v>2002</v>
      </c>
      <c r="E13041" s="0" t="n">
        <v>24.41819782</v>
      </c>
    </row>
    <row r="13042" customFormat="false" ht="15" hidden="false" customHeight="false" outlineLevel="0" collapsed="false">
      <c r="A13042" s="0" t="s">
        <v>188</v>
      </c>
      <c r="B13042" s="0" t="s">
        <v>189</v>
      </c>
      <c r="C13042" s="0" t="s">
        <v>20</v>
      </c>
      <c r="D13042" s="0" t="n">
        <v>2003</v>
      </c>
      <c r="E13042" s="0" t="n">
        <v>24.82703394</v>
      </c>
    </row>
    <row r="13043" customFormat="false" ht="15" hidden="false" customHeight="false" outlineLevel="0" collapsed="false">
      <c r="A13043" s="0" t="s">
        <v>188</v>
      </c>
      <c r="B13043" s="0" t="s">
        <v>189</v>
      </c>
      <c r="C13043" s="0" t="s">
        <v>20</v>
      </c>
      <c r="D13043" s="0" t="n">
        <v>2004</v>
      </c>
      <c r="E13043" s="0" t="n">
        <v>30.43769587</v>
      </c>
    </row>
    <row r="13044" customFormat="false" ht="15" hidden="false" customHeight="false" outlineLevel="0" collapsed="false">
      <c r="A13044" s="0" t="s">
        <v>188</v>
      </c>
      <c r="B13044" s="0" t="s">
        <v>189</v>
      </c>
      <c r="C13044" s="0" t="s">
        <v>20</v>
      </c>
      <c r="D13044" s="0" t="n">
        <v>2005</v>
      </c>
      <c r="E13044" s="0" t="n">
        <v>32.10158393</v>
      </c>
    </row>
    <row r="13045" customFormat="false" ht="15" hidden="false" customHeight="false" outlineLevel="0" collapsed="false">
      <c r="A13045" s="0" t="s">
        <v>188</v>
      </c>
      <c r="B13045" s="0" t="s">
        <v>189</v>
      </c>
      <c r="C13045" s="0" t="s">
        <v>20</v>
      </c>
      <c r="D13045" s="0" t="n">
        <v>2006</v>
      </c>
      <c r="E13045" s="0" t="n">
        <v>31.28566091</v>
      </c>
    </row>
    <row r="13046" customFormat="false" ht="15" hidden="false" customHeight="false" outlineLevel="0" collapsed="false">
      <c r="A13046" s="0" t="s">
        <v>188</v>
      </c>
      <c r="B13046" s="0" t="s">
        <v>189</v>
      </c>
      <c r="C13046" s="0" t="s">
        <v>20</v>
      </c>
      <c r="D13046" s="0" t="n">
        <v>2007</v>
      </c>
      <c r="E13046" s="0" t="n">
        <v>41.48595585</v>
      </c>
    </row>
    <row r="13047" customFormat="false" ht="15" hidden="false" customHeight="false" outlineLevel="0" collapsed="false">
      <c r="A13047" s="0" t="s">
        <v>188</v>
      </c>
      <c r="B13047" s="0" t="s">
        <v>189</v>
      </c>
      <c r="C13047" s="0" t="s">
        <v>20</v>
      </c>
      <c r="D13047" s="0" t="n">
        <v>2008</v>
      </c>
      <c r="E13047" s="0" t="n">
        <v>55.81899981</v>
      </c>
    </row>
    <row r="13048" customFormat="false" ht="15" hidden="false" customHeight="false" outlineLevel="0" collapsed="false">
      <c r="A13048" s="0" t="s">
        <v>188</v>
      </c>
      <c r="B13048" s="0" t="s">
        <v>189</v>
      </c>
      <c r="C13048" s="0" t="s">
        <v>20</v>
      </c>
      <c r="D13048" s="0" t="n">
        <v>2009</v>
      </c>
      <c r="E13048" s="0" t="n">
        <v>49.99508316</v>
      </c>
    </row>
    <row r="13049" customFormat="false" ht="15" hidden="false" customHeight="false" outlineLevel="0" collapsed="false">
      <c r="A13049" s="0" t="s">
        <v>188</v>
      </c>
      <c r="B13049" s="0" t="s">
        <v>189</v>
      </c>
      <c r="C13049" s="0" t="s">
        <v>20</v>
      </c>
      <c r="D13049" s="0" t="n">
        <v>2010</v>
      </c>
      <c r="E13049" s="0" t="n">
        <v>56.75092098</v>
      </c>
    </row>
    <row r="13050" customFormat="false" ht="15" hidden="false" customHeight="false" outlineLevel="0" collapsed="false">
      <c r="A13050" s="0" t="s">
        <v>188</v>
      </c>
      <c r="B13050" s="0" t="s">
        <v>189</v>
      </c>
      <c r="C13050" s="0" t="s">
        <v>20</v>
      </c>
      <c r="D13050" s="0" t="n">
        <v>2011</v>
      </c>
      <c r="E13050" s="0" t="n">
        <v>74.24959603</v>
      </c>
    </row>
    <row r="13051" customFormat="false" ht="15" hidden="false" customHeight="false" outlineLevel="0" collapsed="false">
      <c r="A13051" s="0" t="s">
        <v>188</v>
      </c>
      <c r="B13051" s="0" t="s">
        <v>189</v>
      </c>
      <c r="C13051" s="0" t="s">
        <v>20</v>
      </c>
      <c r="D13051" s="0" t="n">
        <v>2012</v>
      </c>
      <c r="E13051" s="0" t="n">
        <v>113.64290179</v>
      </c>
    </row>
    <row r="13052" customFormat="false" ht="15" hidden="false" customHeight="false" outlineLevel="0" collapsed="false">
      <c r="A13052" s="0" t="s">
        <v>190</v>
      </c>
      <c r="B13052" s="0" t="s">
        <v>191</v>
      </c>
      <c r="C13052" s="0" t="s">
        <v>7</v>
      </c>
      <c r="D13052" s="0" t="n">
        <v>2002</v>
      </c>
      <c r="E13052" s="0" t="n">
        <v>46.3745382616275</v>
      </c>
    </row>
    <row r="13053" customFormat="false" ht="15" hidden="false" customHeight="false" outlineLevel="0" collapsed="false">
      <c r="A13053" s="0" t="s">
        <v>190</v>
      </c>
      <c r="B13053" s="0" t="s">
        <v>191</v>
      </c>
      <c r="C13053" s="0" t="s">
        <v>7</v>
      </c>
      <c r="D13053" s="0" t="n">
        <v>2003</v>
      </c>
      <c r="E13053" s="0" t="n">
        <v>59.6275251881753</v>
      </c>
    </row>
    <row r="13054" customFormat="false" ht="15" hidden="false" customHeight="false" outlineLevel="0" collapsed="false">
      <c r="A13054" s="0" t="s">
        <v>190</v>
      </c>
      <c r="B13054" s="0" t="s">
        <v>191</v>
      </c>
      <c r="C13054" s="0" t="s">
        <v>7</v>
      </c>
      <c r="D13054" s="0" t="n">
        <v>2004</v>
      </c>
      <c r="E13054" s="0" t="n">
        <v>89.7184899750518</v>
      </c>
    </row>
    <row r="13055" customFormat="false" ht="15" hidden="false" customHeight="false" outlineLevel="0" collapsed="false">
      <c r="A13055" s="0" t="s">
        <v>190</v>
      </c>
      <c r="B13055" s="0" t="s">
        <v>191</v>
      </c>
      <c r="C13055" s="0" t="s">
        <v>7</v>
      </c>
      <c r="D13055" s="0" t="n">
        <v>2005</v>
      </c>
      <c r="E13055" s="0" t="n">
        <v>77.8518009574298</v>
      </c>
    </row>
    <row r="13056" customFormat="false" ht="15" hidden="false" customHeight="false" outlineLevel="0" collapsed="false">
      <c r="A13056" s="0" t="s">
        <v>190</v>
      </c>
      <c r="B13056" s="0" t="s">
        <v>191</v>
      </c>
      <c r="C13056" s="0" t="s">
        <v>7</v>
      </c>
      <c r="D13056" s="0" t="n">
        <v>2006</v>
      </c>
      <c r="E13056" s="0" t="n">
        <v>411.657768795599</v>
      </c>
    </row>
    <row r="13057" customFormat="false" ht="15" hidden="false" customHeight="false" outlineLevel="0" collapsed="false">
      <c r="A13057" s="0" t="s">
        <v>190</v>
      </c>
      <c r="B13057" s="0" t="s">
        <v>191</v>
      </c>
      <c r="C13057" s="0" t="s">
        <v>7</v>
      </c>
      <c r="D13057" s="0" t="n">
        <v>2007</v>
      </c>
      <c r="E13057" s="0" t="n">
        <v>97.5113077935867</v>
      </c>
    </row>
    <row r="13058" customFormat="false" ht="15" hidden="false" customHeight="false" outlineLevel="0" collapsed="false">
      <c r="A13058" s="0" t="s">
        <v>190</v>
      </c>
      <c r="B13058" s="0" t="s">
        <v>191</v>
      </c>
      <c r="C13058" s="0" t="s">
        <v>7</v>
      </c>
      <c r="D13058" s="0" t="n">
        <v>2008</v>
      </c>
      <c r="E13058" s="0" t="n">
        <v>193.192930957289</v>
      </c>
    </row>
    <row r="13059" customFormat="false" ht="15" hidden="false" customHeight="false" outlineLevel="0" collapsed="false">
      <c r="A13059" s="0" t="s">
        <v>190</v>
      </c>
      <c r="B13059" s="0" t="s">
        <v>191</v>
      </c>
      <c r="C13059" s="0" t="s">
        <v>7</v>
      </c>
      <c r="D13059" s="0" t="n">
        <v>2009</v>
      </c>
      <c r="E13059" s="0" t="n">
        <v>213.303539284216</v>
      </c>
    </row>
    <row r="13060" customFormat="false" ht="15" hidden="false" customHeight="false" outlineLevel="0" collapsed="false">
      <c r="A13060" s="0" t="s">
        <v>190</v>
      </c>
      <c r="B13060" s="0" t="s">
        <v>191</v>
      </c>
      <c r="C13060" s="0" t="s">
        <v>7</v>
      </c>
      <c r="D13060" s="0" t="n">
        <v>2010</v>
      </c>
      <c r="E13060" s="0" t="n">
        <v>296.765098008103</v>
      </c>
    </row>
    <row r="13061" customFormat="false" ht="15" hidden="false" customHeight="false" outlineLevel="0" collapsed="false">
      <c r="A13061" s="0" t="s">
        <v>190</v>
      </c>
      <c r="B13061" s="0" t="s">
        <v>191</v>
      </c>
      <c r="C13061" s="0" t="s">
        <v>7</v>
      </c>
      <c r="D13061" s="0" t="n">
        <v>2011</v>
      </c>
      <c r="E13061" s="0" t="n">
        <v>201.29085451611</v>
      </c>
    </row>
    <row r="13062" customFormat="false" ht="15" hidden="false" customHeight="false" outlineLevel="0" collapsed="false">
      <c r="A13062" s="0" t="s">
        <v>190</v>
      </c>
      <c r="B13062" s="0" t="s">
        <v>191</v>
      </c>
      <c r="C13062" s="0" t="s">
        <v>7</v>
      </c>
      <c r="D13062" s="0" t="n">
        <v>2012</v>
      </c>
      <c r="E13062" s="0" t="n">
        <v>145.770521035192</v>
      </c>
    </row>
    <row r="13063" customFormat="false" ht="15" hidden="false" customHeight="false" outlineLevel="0" collapsed="false">
      <c r="A13063" s="0" t="s">
        <v>190</v>
      </c>
      <c r="B13063" s="0" t="s">
        <v>191</v>
      </c>
      <c r="C13063" s="0" t="s">
        <v>8</v>
      </c>
      <c r="D13063" s="0" t="n">
        <v>2002</v>
      </c>
      <c r="E13063" s="0" t="n">
        <v>70.2368534533921</v>
      </c>
    </row>
    <row r="13064" customFormat="false" ht="15" hidden="false" customHeight="false" outlineLevel="0" collapsed="false">
      <c r="A13064" s="0" t="s">
        <v>190</v>
      </c>
      <c r="B13064" s="0" t="s">
        <v>191</v>
      </c>
      <c r="C13064" s="0" t="s">
        <v>8</v>
      </c>
      <c r="D13064" s="0" t="n">
        <v>2003</v>
      </c>
      <c r="E13064" s="0" t="n">
        <v>146.997989681001</v>
      </c>
    </row>
    <row r="13065" customFormat="false" ht="15" hidden="false" customHeight="false" outlineLevel="0" collapsed="false">
      <c r="A13065" s="0" t="s">
        <v>190</v>
      </c>
      <c r="B13065" s="0" t="s">
        <v>191</v>
      </c>
      <c r="C13065" s="0" t="s">
        <v>8</v>
      </c>
      <c r="D13065" s="0" t="n">
        <v>2004</v>
      </c>
      <c r="E13065" s="0" t="n">
        <v>150.859453217642</v>
      </c>
    </row>
    <row r="13066" customFormat="false" ht="15" hidden="false" customHeight="false" outlineLevel="0" collapsed="false">
      <c r="A13066" s="0" t="s">
        <v>190</v>
      </c>
      <c r="B13066" s="0" t="s">
        <v>191</v>
      </c>
      <c r="C13066" s="0" t="s">
        <v>8</v>
      </c>
      <c r="D13066" s="0" t="n">
        <v>2005</v>
      </c>
      <c r="E13066" s="0" t="n">
        <v>124.222958373895</v>
      </c>
    </row>
    <row r="13067" customFormat="false" ht="15" hidden="false" customHeight="false" outlineLevel="0" collapsed="false">
      <c r="A13067" s="0" t="s">
        <v>190</v>
      </c>
      <c r="B13067" s="0" t="s">
        <v>191</v>
      </c>
      <c r="C13067" s="0" t="s">
        <v>8</v>
      </c>
      <c r="D13067" s="0" t="n">
        <v>2006</v>
      </c>
      <c r="E13067" s="0" t="n">
        <v>141.358375627551</v>
      </c>
    </row>
    <row r="13068" customFormat="false" ht="15" hidden="false" customHeight="false" outlineLevel="0" collapsed="false">
      <c r="A13068" s="0" t="s">
        <v>190</v>
      </c>
      <c r="B13068" s="0" t="s">
        <v>191</v>
      </c>
      <c r="C13068" s="0" t="s">
        <v>8</v>
      </c>
      <c r="D13068" s="0" t="n">
        <v>2007</v>
      </c>
      <c r="E13068" s="0" t="n">
        <v>183.785434903985</v>
      </c>
    </row>
    <row r="13069" customFormat="false" ht="15" hidden="false" customHeight="false" outlineLevel="0" collapsed="false">
      <c r="A13069" s="0" t="s">
        <v>190</v>
      </c>
      <c r="B13069" s="0" t="s">
        <v>191</v>
      </c>
      <c r="C13069" s="0" t="s">
        <v>8</v>
      </c>
      <c r="D13069" s="0" t="n">
        <v>2008</v>
      </c>
      <c r="E13069" s="0" t="n">
        <v>197.002565202775</v>
      </c>
    </row>
    <row r="13070" customFormat="false" ht="15" hidden="false" customHeight="false" outlineLevel="0" collapsed="false">
      <c r="A13070" s="0" t="s">
        <v>190</v>
      </c>
      <c r="B13070" s="0" t="s">
        <v>191</v>
      </c>
      <c r="C13070" s="0" t="s">
        <v>8</v>
      </c>
      <c r="D13070" s="0" t="n">
        <v>2009</v>
      </c>
      <c r="E13070" s="0" t="n">
        <v>223.532534758246</v>
      </c>
    </row>
    <row r="13071" customFormat="false" ht="15" hidden="false" customHeight="false" outlineLevel="0" collapsed="false">
      <c r="A13071" s="0" t="s">
        <v>190</v>
      </c>
      <c r="B13071" s="0" t="s">
        <v>191</v>
      </c>
      <c r="C13071" s="0" t="s">
        <v>8</v>
      </c>
      <c r="D13071" s="0" t="n">
        <v>2010</v>
      </c>
      <c r="E13071" s="0" t="n">
        <v>195.042526489328</v>
      </c>
    </row>
    <row r="13072" customFormat="false" ht="15" hidden="false" customHeight="false" outlineLevel="0" collapsed="false">
      <c r="A13072" s="0" t="s">
        <v>190</v>
      </c>
      <c r="B13072" s="0" t="s">
        <v>191</v>
      </c>
      <c r="C13072" s="0" t="s">
        <v>8</v>
      </c>
      <c r="D13072" s="0" t="n">
        <v>2011</v>
      </c>
      <c r="E13072" s="0" t="n">
        <v>154.618426046831</v>
      </c>
    </row>
    <row r="13073" customFormat="false" ht="15" hidden="false" customHeight="false" outlineLevel="0" collapsed="false">
      <c r="A13073" s="0" t="s">
        <v>190</v>
      </c>
      <c r="B13073" s="0" t="s">
        <v>191</v>
      </c>
      <c r="C13073" s="0" t="s">
        <v>8</v>
      </c>
      <c r="D13073" s="0" t="n">
        <v>2012</v>
      </c>
      <c r="E13073" s="0" t="n">
        <v>168.376673246349</v>
      </c>
    </row>
    <row r="13074" customFormat="false" ht="15" hidden="false" customHeight="false" outlineLevel="0" collapsed="false">
      <c r="A13074" s="0" t="s">
        <v>190</v>
      </c>
      <c r="B13074" s="0" t="s">
        <v>191</v>
      </c>
      <c r="C13074" s="0" t="s">
        <v>9</v>
      </c>
      <c r="D13074" s="0" t="n">
        <v>2002</v>
      </c>
      <c r="E13074" s="0" t="n">
        <v>27.09887293</v>
      </c>
    </row>
    <row r="13075" customFormat="false" ht="15" hidden="false" customHeight="false" outlineLevel="0" collapsed="false">
      <c r="A13075" s="0" t="s">
        <v>190</v>
      </c>
      <c r="B13075" s="0" t="s">
        <v>191</v>
      </c>
      <c r="C13075" s="0" t="s">
        <v>9</v>
      </c>
      <c r="D13075" s="0" t="n">
        <v>2003</v>
      </c>
      <c r="E13075" s="0" t="n">
        <v>23.9746613</v>
      </c>
    </row>
    <row r="13076" customFormat="false" ht="15" hidden="false" customHeight="false" outlineLevel="0" collapsed="false">
      <c r="A13076" s="0" t="s">
        <v>190</v>
      </c>
      <c r="B13076" s="0" t="s">
        <v>191</v>
      </c>
      <c r="C13076" s="0" t="s">
        <v>9</v>
      </c>
      <c r="D13076" s="0" t="n">
        <v>2004</v>
      </c>
      <c r="E13076" s="0" t="n">
        <v>29.90270935</v>
      </c>
    </row>
    <row r="13077" customFormat="false" ht="15" hidden="false" customHeight="false" outlineLevel="0" collapsed="false">
      <c r="A13077" s="0" t="s">
        <v>190</v>
      </c>
      <c r="B13077" s="0" t="s">
        <v>191</v>
      </c>
      <c r="C13077" s="0" t="s">
        <v>9</v>
      </c>
      <c r="D13077" s="0" t="n">
        <v>2005</v>
      </c>
      <c r="E13077" s="0" t="n">
        <v>31.31498754</v>
      </c>
    </row>
    <row r="13078" customFormat="false" ht="15" hidden="false" customHeight="false" outlineLevel="0" collapsed="false">
      <c r="A13078" s="0" t="s">
        <v>190</v>
      </c>
      <c r="B13078" s="0" t="s">
        <v>191</v>
      </c>
      <c r="C13078" s="0" t="s">
        <v>9</v>
      </c>
      <c r="D13078" s="0" t="n">
        <v>2006</v>
      </c>
      <c r="E13078" s="0" t="n">
        <v>41.53993425</v>
      </c>
    </row>
    <row r="13079" customFormat="false" ht="15" hidden="false" customHeight="false" outlineLevel="0" collapsed="false">
      <c r="A13079" s="0" t="s">
        <v>190</v>
      </c>
      <c r="B13079" s="0" t="s">
        <v>191</v>
      </c>
      <c r="C13079" s="0" t="s">
        <v>9</v>
      </c>
      <c r="D13079" s="0" t="n">
        <v>2007</v>
      </c>
      <c r="E13079" s="0" t="n">
        <v>54.03005984</v>
      </c>
    </row>
    <row r="13080" customFormat="false" ht="15" hidden="false" customHeight="false" outlineLevel="0" collapsed="false">
      <c r="A13080" s="0" t="s">
        <v>190</v>
      </c>
      <c r="B13080" s="0" t="s">
        <v>191</v>
      </c>
      <c r="C13080" s="0" t="s">
        <v>9</v>
      </c>
      <c r="D13080" s="0" t="n">
        <v>2008</v>
      </c>
      <c r="E13080" s="0" t="n">
        <v>71.52311185</v>
      </c>
    </row>
    <row r="13081" customFormat="false" ht="15" hidden="false" customHeight="false" outlineLevel="0" collapsed="false">
      <c r="A13081" s="0" t="s">
        <v>190</v>
      </c>
      <c r="B13081" s="0" t="s">
        <v>191</v>
      </c>
      <c r="C13081" s="0" t="s">
        <v>9</v>
      </c>
      <c r="D13081" s="0" t="n">
        <v>2009</v>
      </c>
      <c r="E13081" s="0" t="n">
        <v>81.67495377</v>
      </c>
    </row>
    <row r="13082" customFormat="false" ht="15" hidden="false" customHeight="false" outlineLevel="0" collapsed="false">
      <c r="A13082" s="0" t="s">
        <v>190</v>
      </c>
      <c r="B13082" s="0" t="s">
        <v>191</v>
      </c>
      <c r="C13082" s="0" t="s">
        <v>9</v>
      </c>
      <c r="D13082" s="0" t="n">
        <v>2010</v>
      </c>
      <c r="E13082" s="0" t="n">
        <v>93.22868509</v>
      </c>
    </row>
    <row r="13083" customFormat="false" ht="15" hidden="false" customHeight="false" outlineLevel="0" collapsed="false">
      <c r="A13083" s="0" t="s">
        <v>190</v>
      </c>
      <c r="B13083" s="0" t="s">
        <v>191</v>
      </c>
      <c r="C13083" s="0" t="s">
        <v>9</v>
      </c>
      <c r="D13083" s="0" t="n">
        <v>2011</v>
      </c>
      <c r="E13083" s="0" t="n">
        <v>135.60826336</v>
      </c>
    </row>
    <row r="13084" customFormat="false" ht="15" hidden="false" customHeight="false" outlineLevel="0" collapsed="false">
      <c r="A13084" s="0" t="s">
        <v>190</v>
      </c>
      <c r="B13084" s="0" t="s">
        <v>191</v>
      </c>
      <c r="C13084" s="0" t="s">
        <v>9</v>
      </c>
      <c r="D13084" s="0" t="n">
        <v>2012</v>
      </c>
      <c r="E13084" s="0" t="n">
        <v>164.76608819</v>
      </c>
    </row>
    <row r="13085" customFormat="false" ht="15" hidden="false" customHeight="false" outlineLevel="0" collapsed="false">
      <c r="A13085" s="0" t="s">
        <v>190</v>
      </c>
      <c r="B13085" s="0" t="s">
        <v>191</v>
      </c>
      <c r="C13085" s="0" t="s">
        <v>10</v>
      </c>
      <c r="D13085" s="0" t="n">
        <v>2002</v>
      </c>
      <c r="E13085" s="0" t="n">
        <v>0.693228204644079</v>
      </c>
    </row>
    <row r="13086" customFormat="false" ht="15" hidden="false" customHeight="false" outlineLevel="0" collapsed="false">
      <c r="A13086" s="0" t="s">
        <v>190</v>
      </c>
      <c r="B13086" s="0" t="s">
        <v>191</v>
      </c>
      <c r="C13086" s="0" t="s">
        <v>10</v>
      </c>
      <c r="D13086" s="0" t="n">
        <v>2003</v>
      </c>
      <c r="E13086" s="0" t="n">
        <v>1.12724093501431</v>
      </c>
    </row>
    <row r="13087" customFormat="false" ht="15" hidden="false" customHeight="false" outlineLevel="0" collapsed="false">
      <c r="A13087" s="0" t="s">
        <v>190</v>
      </c>
      <c r="B13087" s="0" t="s">
        <v>191</v>
      </c>
      <c r="C13087" s="0" t="s">
        <v>10</v>
      </c>
      <c r="D13087" s="0" t="n">
        <v>2004</v>
      </c>
      <c r="E13087" s="0" t="n">
        <v>1.52509934481574</v>
      </c>
    </row>
    <row r="13088" customFormat="false" ht="15" hidden="false" customHeight="false" outlineLevel="0" collapsed="false">
      <c r="A13088" s="0" t="s">
        <v>190</v>
      </c>
      <c r="B13088" s="0" t="s">
        <v>191</v>
      </c>
      <c r="C13088" s="0" t="s">
        <v>10</v>
      </c>
      <c r="D13088" s="0" t="n">
        <v>2005</v>
      </c>
      <c r="E13088" s="0" t="n">
        <v>1.382483075269</v>
      </c>
    </row>
    <row r="13089" customFormat="false" ht="15" hidden="false" customHeight="false" outlineLevel="0" collapsed="false">
      <c r="A13089" s="0" t="s">
        <v>190</v>
      </c>
      <c r="B13089" s="0" t="s">
        <v>191</v>
      </c>
      <c r="C13089" s="0" t="s">
        <v>10</v>
      </c>
      <c r="D13089" s="0" t="n">
        <v>2006</v>
      </c>
      <c r="E13089" s="0" t="n">
        <v>3.84057225696247</v>
      </c>
    </row>
    <row r="13090" customFormat="false" ht="15" hidden="false" customHeight="false" outlineLevel="0" collapsed="false">
      <c r="A13090" s="0" t="s">
        <v>190</v>
      </c>
      <c r="B13090" s="0" t="s">
        <v>191</v>
      </c>
      <c r="C13090" s="0" t="s">
        <v>10</v>
      </c>
      <c r="D13090" s="0" t="n">
        <v>2007</v>
      </c>
      <c r="E13090" s="0" t="n">
        <v>3.2410718957323</v>
      </c>
    </row>
    <row r="13091" customFormat="false" ht="15" hidden="false" customHeight="false" outlineLevel="0" collapsed="false">
      <c r="A13091" s="0" t="s">
        <v>190</v>
      </c>
      <c r="B13091" s="0" t="s">
        <v>191</v>
      </c>
      <c r="C13091" s="0" t="s">
        <v>10</v>
      </c>
      <c r="D13091" s="0" t="n">
        <v>2008</v>
      </c>
      <c r="E13091" s="0" t="n">
        <v>3.29202807121829</v>
      </c>
    </row>
    <row r="13092" customFormat="false" ht="15" hidden="false" customHeight="false" outlineLevel="0" collapsed="false">
      <c r="A13092" s="0" t="s">
        <v>190</v>
      </c>
      <c r="B13092" s="0" t="s">
        <v>191</v>
      </c>
      <c r="C13092" s="0" t="s">
        <v>10</v>
      </c>
      <c r="D13092" s="0" t="n">
        <v>2009</v>
      </c>
      <c r="E13092" s="0" t="n">
        <v>4.92184540000489</v>
      </c>
    </row>
    <row r="13093" customFormat="false" ht="15" hidden="false" customHeight="false" outlineLevel="0" collapsed="false">
      <c r="A13093" s="0" t="s">
        <v>190</v>
      </c>
      <c r="B13093" s="0" t="s">
        <v>191</v>
      </c>
      <c r="C13093" s="0" t="s">
        <v>10</v>
      </c>
      <c r="D13093" s="0" t="n">
        <v>2010</v>
      </c>
      <c r="E13093" s="0" t="n">
        <v>3.17609998472676</v>
      </c>
    </row>
    <row r="13094" customFormat="false" ht="15" hidden="false" customHeight="false" outlineLevel="0" collapsed="false">
      <c r="A13094" s="0" t="s">
        <v>190</v>
      </c>
      <c r="B13094" s="0" t="s">
        <v>191</v>
      </c>
      <c r="C13094" s="0" t="s">
        <v>10</v>
      </c>
      <c r="D13094" s="0" t="n">
        <v>2011</v>
      </c>
      <c r="E13094" s="0" t="n">
        <v>1.06861364846756</v>
      </c>
    </row>
    <row r="13095" customFormat="false" ht="15" hidden="false" customHeight="false" outlineLevel="0" collapsed="false">
      <c r="A13095" s="0" t="s">
        <v>190</v>
      </c>
      <c r="B13095" s="0" t="s">
        <v>191</v>
      </c>
      <c r="C13095" s="0" t="s">
        <v>10</v>
      </c>
      <c r="D13095" s="0" t="n">
        <v>2012</v>
      </c>
      <c r="E13095" s="0" t="n">
        <v>2.00057611804509</v>
      </c>
    </row>
    <row r="13096" customFormat="false" ht="15" hidden="false" customHeight="false" outlineLevel="0" collapsed="false">
      <c r="A13096" s="0" t="s">
        <v>190</v>
      </c>
      <c r="B13096" s="0" t="s">
        <v>191</v>
      </c>
      <c r="C13096" s="0" t="s">
        <v>11</v>
      </c>
      <c r="D13096" s="0" t="n">
        <v>2002</v>
      </c>
      <c r="E13096" s="0" t="n">
        <v>0.213715892725147</v>
      </c>
    </row>
    <row r="13097" customFormat="false" ht="15" hidden="false" customHeight="false" outlineLevel="0" collapsed="false">
      <c r="A13097" s="0" t="s">
        <v>190</v>
      </c>
      <c r="B13097" s="0" t="s">
        <v>191</v>
      </c>
      <c r="C13097" s="0" t="s">
        <v>11</v>
      </c>
      <c r="D13097" s="0" t="n">
        <v>2003</v>
      </c>
      <c r="E13097" s="0" t="n">
        <v>1.32224839007006</v>
      </c>
    </row>
    <row r="13098" customFormat="false" ht="15" hidden="false" customHeight="false" outlineLevel="0" collapsed="false">
      <c r="A13098" s="0" t="s">
        <v>190</v>
      </c>
      <c r="B13098" s="0" t="s">
        <v>191</v>
      </c>
      <c r="C13098" s="0" t="s">
        <v>11</v>
      </c>
      <c r="D13098" s="0" t="n">
        <v>2004</v>
      </c>
      <c r="E13098" s="0" t="n">
        <v>1.39564056968458</v>
      </c>
    </row>
    <row r="13099" customFormat="false" ht="15" hidden="false" customHeight="false" outlineLevel="0" collapsed="false">
      <c r="A13099" s="0" t="s">
        <v>190</v>
      </c>
      <c r="B13099" s="0" t="s">
        <v>191</v>
      </c>
      <c r="C13099" s="0" t="s">
        <v>11</v>
      </c>
      <c r="D13099" s="0" t="n">
        <v>2005</v>
      </c>
      <c r="E13099" s="0" t="n">
        <v>1.42669641065845</v>
      </c>
    </row>
    <row r="13100" customFormat="false" ht="15" hidden="false" customHeight="false" outlineLevel="0" collapsed="false">
      <c r="A13100" s="0" t="s">
        <v>190</v>
      </c>
      <c r="B13100" s="0" t="s">
        <v>191</v>
      </c>
      <c r="C13100" s="0" t="s">
        <v>11</v>
      </c>
      <c r="D13100" s="0" t="n">
        <v>2006</v>
      </c>
      <c r="E13100" s="0" t="n">
        <v>1.57260725836954</v>
      </c>
    </row>
    <row r="13101" customFormat="false" ht="15" hidden="false" customHeight="false" outlineLevel="0" collapsed="false">
      <c r="A13101" s="0" t="s">
        <v>190</v>
      </c>
      <c r="B13101" s="0" t="s">
        <v>191</v>
      </c>
      <c r="C13101" s="0" t="s">
        <v>11</v>
      </c>
      <c r="D13101" s="0" t="n">
        <v>2007</v>
      </c>
      <c r="E13101" s="0" t="n">
        <v>2.71306383178244</v>
      </c>
    </row>
    <row r="13102" customFormat="false" ht="15" hidden="false" customHeight="false" outlineLevel="0" collapsed="false">
      <c r="A13102" s="0" t="s">
        <v>190</v>
      </c>
      <c r="B13102" s="0" t="s">
        <v>191</v>
      </c>
      <c r="C13102" s="0" t="s">
        <v>11</v>
      </c>
      <c r="D13102" s="0" t="n">
        <v>2008</v>
      </c>
      <c r="E13102" s="0" t="n">
        <v>3.74838502362302</v>
      </c>
    </row>
    <row r="13103" customFormat="false" ht="15" hidden="false" customHeight="false" outlineLevel="0" collapsed="false">
      <c r="A13103" s="0" t="s">
        <v>190</v>
      </c>
      <c r="B13103" s="0" t="s">
        <v>191</v>
      </c>
      <c r="C13103" s="0" t="s">
        <v>11</v>
      </c>
      <c r="D13103" s="0" t="n">
        <v>2009</v>
      </c>
      <c r="E13103" s="0" t="n">
        <v>3.40958272078417</v>
      </c>
    </row>
    <row r="13104" customFormat="false" ht="15" hidden="false" customHeight="false" outlineLevel="0" collapsed="false">
      <c r="A13104" s="0" t="s">
        <v>190</v>
      </c>
      <c r="B13104" s="0" t="s">
        <v>191</v>
      </c>
      <c r="C13104" s="0" t="s">
        <v>11</v>
      </c>
      <c r="D13104" s="0" t="n">
        <v>2010</v>
      </c>
      <c r="E13104" s="0" t="n">
        <v>3.8982603174112</v>
      </c>
    </row>
    <row r="13105" customFormat="false" ht="15" hidden="false" customHeight="false" outlineLevel="0" collapsed="false">
      <c r="A13105" s="0" t="s">
        <v>190</v>
      </c>
      <c r="B13105" s="0" t="s">
        <v>191</v>
      </c>
      <c r="C13105" s="0" t="s">
        <v>11</v>
      </c>
      <c r="D13105" s="0" t="n">
        <v>2011</v>
      </c>
      <c r="E13105" s="0" t="n">
        <v>1.97177991642774</v>
      </c>
    </row>
    <row r="13106" customFormat="false" ht="15" hidden="false" customHeight="false" outlineLevel="0" collapsed="false">
      <c r="A13106" s="0" t="s">
        <v>190</v>
      </c>
      <c r="B13106" s="0" t="s">
        <v>191</v>
      </c>
      <c r="C13106" s="0" t="s">
        <v>11</v>
      </c>
      <c r="D13106" s="0" t="n">
        <v>2012</v>
      </c>
      <c r="E13106" s="0" t="n">
        <v>2.58440850917261</v>
      </c>
    </row>
    <row r="13107" customFormat="false" ht="15" hidden="false" customHeight="false" outlineLevel="0" collapsed="false">
      <c r="A13107" s="0" t="s">
        <v>190</v>
      </c>
      <c r="B13107" s="0" t="s">
        <v>191</v>
      </c>
      <c r="C13107" s="0" t="s">
        <v>12</v>
      </c>
      <c r="D13107" s="0" t="n">
        <v>2002</v>
      </c>
      <c r="E13107" s="0" t="n">
        <v>3.86223012927968</v>
      </c>
    </row>
    <row r="13108" customFormat="false" ht="15" hidden="false" customHeight="false" outlineLevel="0" collapsed="false">
      <c r="A13108" s="0" t="s">
        <v>190</v>
      </c>
      <c r="B13108" s="0" t="s">
        <v>191</v>
      </c>
      <c r="C13108" s="0" t="s">
        <v>12</v>
      </c>
      <c r="D13108" s="0" t="n">
        <v>2003</v>
      </c>
      <c r="E13108" s="0" t="n">
        <v>6.4053786543195</v>
      </c>
    </row>
    <row r="13109" customFormat="false" ht="15" hidden="false" customHeight="false" outlineLevel="0" collapsed="false">
      <c r="A13109" s="0" t="s">
        <v>190</v>
      </c>
      <c r="B13109" s="0" t="s">
        <v>191</v>
      </c>
      <c r="C13109" s="0" t="s">
        <v>12</v>
      </c>
      <c r="D13109" s="0" t="n">
        <v>2004</v>
      </c>
      <c r="E13109" s="0" t="n">
        <v>8.83540531240073</v>
      </c>
    </row>
    <row r="13110" customFormat="false" ht="15" hidden="false" customHeight="false" outlineLevel="0" collapsed="false">
      <c r="A13110" s="0" t="s">
        <v>190</v>
      </c>
      <c r="B13110" s="0" t="s">
        <v>191</v>
      </c>
      <c r="C13110" s="0" t="s">
        <v>12</v>
      </c>
      <c r="D13110" s="0" t="n">
        <v>2005</v>
      </c>
      <c r="E13110" s="0" t="n">
        <v>8.16241509851099</v>
      </c>
    </row>
    <row r="13111" customFormat="false" ht="15" hidden="false" customHeight="false" outlineLevel="0" collapsed="false">
      <c r="A13111" s="0" t="s">
        <v>190</v>
      </c>
      <c r="B13111" s="0" t="s">
        <v>191</v>
      </c>
      <c r="C13111" s="0" t="s">
        <v>12</v>
      </c>
      <c r="D13111" s="0" t="n">
        <v>2006</v>
      </c>
      <c r="E13111" s="0" t="n">
        <v>23.100201040305</v>
      </c>
    </row>
    <row r="13112" customFormat="false" ht="15" hidden="false" customHeight="false" outlineLevel="0" collapsed="false">
      <c r="A13112" s="0" t="s">
        <v>190</v>
      </c>
      <c r="B13112" s="0" t="s">
        <v>191</v>
      </c>
      <c r="C13112" s="0" t="s">
        <v>12</v>
      </c>
      <c r="D13112" s="0" t="n">
        <v>2007</v>
      </c>
      <c r="E13112" s="0" t="n">
        <v>19.8524890668506</v>
      </c>
    </row>
    <row r="13113" customFormat="false" ht="15" hidden="false" customHeight="false" outlineLevel="0" collapsed="false">
      <c r="A13113" s="0" t="s">
        <v>190</v>
      </c>
      <c r="B13113" s="0" t="s">
        <v>191</v>
      </c>
      <c r="C13113" s="0" t="s">
        <v>12</v>
      </c>
      <c r="D13113" s="0" t="n">
        <v>2008</v>
      </c>
      <c r="E13113" s="0" t="n">
        <v>20.5291100963138</v>
      </c>
    </row>
    <row r="13114" customFormat="false" ht="15" hidden="false" customHeight="false" outlineLevel="0" collapsed="false">
      <c r="A13114" s="0" t="s">
        <v>190</v>
      </c>
      <c r="B13114" s="0" t="s">
        <v>191</v>
      </c>
      <c r="C13114" s="0" t="s">
        <v>12</v>
      </c>
      <c r="D13114" s="0" t="n">
        <v>2009</v>
      </c>
      <c r="E13114" s="0" t="n">
        <v>31.2408378206192</v>
      </c>
    </row>
    <row r="13115" customFormat="false" ht="15" hidden="false" customHeight="false" outlineLevel="0" collapsed="false">
      <c r="A13115" s="0" t="s">
        <v>190</v>
      </c>
      <c r="B13115" s="0" t="s">
        <v>191</v>
      </c>
      <c r="C13115" s="0" t="s">
        <v>12</v>
      </c>
      <c r="D13115" s="0" t="n">
        <v>2010</v>
      </c>
      <c r="E13115" s="0" t="n">
        <v>20.5167197694392</v>
      </c>
    </row>
    <row r="13116" customFormat="false" ht="15" hidden="false" customHeight="false" outlineLevel="0" collapsed="false">
      <c r="A13116" s="0" t="s">
        <v>190</v>
      </c>
      <c r="B13116" s="0" t="s">
        <v>191</v>
      </c>
      <c r="C13116" s="0" t="s">
        <v>12</v>
      </c>
      <c r="D13116" s="0" t="n">
        <v>2011</v>
      </c>
      <c r="E13116" s="0" t="n">
        <v>7.02410116690118</v>
      </c>
    </row>
    <row r="13117" customFormat="false" ht="15" hidden="false" customHeight="false" outlineLevel="0" collapsed="false">
      <c r="A13117" s="0" t="s">
        <v>190</v>
      </c>
      <c r="B13117" s="0" t="s">
        <v>191</v>
      </c>
      <c r="C13117" s="0" t="s">
        <v>12</v>
      </c>
      <c r="D13117" s="0" t="n">
        <v>2012</v>
      </c>
      <c r="E13117" s="0" t="n">
        <v>13.37857270877</v>
      </c>
    </row>
    <row r="13118" customFormat="false" ht="15" hidden="false" customHeight="false" outlineLevel="0" collapsed="false">
      <c r="A13118" s="0" t="s">
        <v>190</v>
      </c>
      <c r="B13118" s="0" t="s">
        <v>191</v>
      </c>
      <c r="C13118" s="0" t="s">
        <v>13</v>
      </c>
      <c r="D13118" s="0" t="n">
        <v>2002</v>
      </c>
      <c r="E13118" s="0" t="n">
        <v>1.19069009953621</v>
      </c>
    </row>
    <row r="13119" customFormat="false" ht="15" hidden="false" customHeight="false" outlineLevel="0" collapsed="false">
      <c r="A13119" s="0" t="s">
        <v>190</v>
      </c>
      <c r="B13119" s="0" t="s">
        <v>191</v>
      </c>
      <c r="C13119" s="0" t="s">
        <v>13</v>
      </c>
      <c r="D13119" s="0" t="n">
        <v>2003</v>
      </c>
      <c r="E13119" s="0" t="n">
        <v>7.51347946156298</v>
      </c>
    </row>
    <row r="13120" customFormat="false" ht="15" hidden="false" customHeight="false" outlineLevel="0" collapsed="false">
      <c r="A13120" s="0" t="s">
        <v>190</v>
      </c>
      <c r="B13120" s="0" t="s">
        <v>191</v>
      </c>
      <c r="C13120" s="0" t="s">
        <v>13</v>
      </c>
      <c r="D13120" s="0" t="n">
        <v>2004</v>
      </c>
      <c r="E13120" s="0" t="n">
        <v>8.08540777721135</v>
      </c>
    </row>
    <row r="13121" customFormat="false" ht="15" hidden="false" customHeight="false" outlineLevel="0" collapsed="false">
      <c r="A13121" s="0" t="s">
        <v>190</v>
      </c>
      <c r="B13121" s="0" t="s">
        <v>191</v>
      </c>
      <c r="C13121" s="0" t="s">
        <v>13</v>
      </c>
      <c r="D13121" s="0" t="n">
        <v>2005</v>
      </c>
      <c r="E13121" s="0" t="n">
        <v>8.4234581469173</v>
      </c>
    </row>
    <row r="13122" customFormat="false" ht="15" hidden="false" customHeight="false" outlineLevel="0" collapsed="false">
      <c r="A13122" s="0" t="s">
        <v>190</v>
      </c>
      <c r="B13122" s="0" t="s">
        <v>191</v>
      </c>
      <c r="C13122" s="0" t="s">
        <v>13</v>
      </c>
      <c r="D13122" s="0" t="n">
        <v>2006</v>
      </c>
      <c r="E13122" s="0" t="n">
        <v>9.45888825810318</v>
      </c>
    </row>
    <row r="13123" customFormat="false" ht="15" hidden="false" customHeight="false" outlineLevel="0" collapsed="false">
      <c r="A13123" s="0" t="s">
        <v>190</v>
      </c>
      <c r="B13123" s="0" t="s">
        <v>191</v>
      </c>
      <c r="C13123" s="0" t="s">
        <v>13</v>
      </c>
      <c r="D13123" s="0" t="n">
        <v>2007</v>
      </c>
      <c r="E13123" s="0" t="n">
        <v>16.6182891928595</v>
      </c>
    </row>
    <row r="13124" customFormat="false" ht="15" hidden="false" customHeight="false" outlineLevel="0" collapsed="false">
      <c r="A13124" s="0" t="s">
        <v>190</v>
      </c>
      <c r="B13124" s="0" t="s">
        <v>191</v>
      </c>
      <c r="C13124" s="0" t="s">
        <v>13</v>
      </c>
      <c r="D13124" s="0" t="n">
        <v>2008</v>
      </c>
      <c r="E13124" s="0" t="n">
        <v>23.3749552460083</v>
      </c>
    </row>
    <row r="13125" customFormat="false" ht="15" hidden="false" customHeight="false" outlineLevel="0" collapsed="false">
      <c r="A13125" s="0" t="s">
        <v>190</v>
      </c>
      <c r="B13125" s="0" t="s">
        <v>191</v>
      </c>
      <c r="C13125" s="0" t="s">
        <v>13</v>
      </c>
      <c r="D13125" s="0" t="n">
        <v>2009</v>
      </c>
      <c r="E13125" s="0" t="n">
        <v>21.6419273989992</v>
      </c>
    </row>
    <row r="13126" customFormat="false" ht="15" hidden="false" customHeight="false" outlineLevel="0" collapsed="false">
      <c r="A13126" s="0" t="s">
        <v>190</v>
      </c>
      <c r="B13126" s="0" t="s">
        <v>191</v>
      </c>
      <c r="C13126" s="0" t="s">
        <v>13</v>
      </c>
      <c r="D13126" s="0" t="n">
        <v>2010</v>
      </c>
      <c r="E13126" s="0" t="n">
        <v>25.1816740358478</v>
      </c>
    </row>
    <row r="13127" customFormat="false" ht="15" hidden="false" customHeight="false" outlineLevel="0" collapsed="false">
      <c r="A13127" s="0" t="s">
        <v>190</v>
      </c>
      <c r="B13127" s="0" t="s">
        <v>191</v>
      </c>
      <c r="C13127" s="0" t="s">
        <v>13</v>
      </c>
      <c r="D13127" s="0" t="n">
        <v>2011</v>
      </c>
      <c r="E13127" s="0" t="n">
        <v>12.9607006533314</v>
      </c>
    </row>
    <row r="13128" customFormat="false" ht="15" hidden="false" customHeight="false" outlineLevel="0" collapsed="false">
      <c r="A13128" s="0" t="s">
        <v>190</v>
      </c>
      <c r="B13128" s="0" t="s">
        <v>191</v>
      </c>
      <c r="C13128" s="0" t="s">
        <v>13</v>
      </c>
      <c r="D13128" s="0" t="n">
        <v>2012</v>
      </c>
      <c r="E13128" s="0" t="n">
        <v>17.2828700879005</v>
      </c>
    </row>
    <row r="13129" customFormat="false" ht="15" hidden="false" customHeight="false" outlineLevel="0" collapsed="false">
      <c r="A13129" s="0" t="s">
        <v>190</v>
      </c>
      <c r="B13129" s="0" t="s">
        <v>191</v>
      </c>
      <c r="C13129" s="0" t="s">
        <v>14</v>
      </c>
      <c r="D13129" s="0" t="n">
        <v>2002</v>
      </c>
      <c r="E13129" s="0" t="n">
        <v>5571369</v>
      </c>
    </row>
    <row r="13130" customFormat="false" ht="15" hidden="false" customHeight="false" outlineLevel="0" collapsed="false">
      <c r="A13130" s="0" t="s">
        <v>190</v>
      </c>
      <c r="B13130" s="0" t="s">
        <v>191</v>
      </c>
      <c r="C13130" s="0" t="s">
        <v>14</v>
      </c>
      <c r="D13130" s="0" t="n">
        <v>2003</v>
      </c>
      <c r="E13130" s="0" t="n">
        <v>5682351</v>
      </c>
    </row>
    <row r="13131" customFormat="false" ht="15" hidden="false" customHeight="false" outlineLevel="0" collapsed="false">
      <c r="A13131" s="0" t="s">
        <v>190</v>
      </c>
      <c r="B13131" s="0" t="s">
        <v>191</v>
      </c>
      <c r="C13131" s="0" t="s">
        <v>14</v>
      </c>
      <c r="D13131" s="0" t="n">
        <v>2004</v>
      </c>
      <c r="E13131" s="0" t="n">
        <v>5793331</v>
      </c>
    </row>
    <row r="13132" customFormat="false" ht="15" hidden="false" customHeight="false" outlineLevel="0" collapsed="false">
      <c r="A13132" s="0" t="s">
        <v>190</v>
      </c>
      <c r="B13132" s="0" t="s">
        <v>191</v>
      </c>
      <c r="C13132" s="0" t="s">
        <v>14</v>
      </c>
      <c r="D13132" s="0" t="n">
        <v>2005</v>
      </c>
      <c r="E13132" s="0" t="n">
        <v>5904170</v>
      </c>
    </row>
    <row r="13133" customFormat="false" ht="15" hidden="false" customHeight="false" outlineLevel="0" collapsed="false">
      <c r="A13133" s="0" t="s">
        <v>190</v>
      </c>
      <c r="B13133" s="0" t="s">
        <v>191</v>
      </c>
      <c r="C13133" s="0" t="s">
        <v>14</v>
      </c>
      <c r="D13133" s="0" t="n">
        <v>2006</v>
      </c>
      <c r="E13133" s="0" t="n">
        <v>6014781</v>
      </c>
    </row>
    <row r="13134" customFormat="false" ht="15" hidden="false" customHeight="false" outlineLevel="0" collapsed="false">
      <c r="A13134" s="0" t="s">
        <v>190</v>
      </c>
      <c r="B13134" s="0" t="s">
        <v>191</v>
      </c>
      <c r="C13134" s="0" t="s">
        <v>14</v>
      </c>
      <c r="D13134" s="0" t="n">
        <v>2007</v>
      </c>
      <c r="E13134" s="0" t="n">
        <v>6125285</v>
      </c>
    </row>
    <row r="13135" customFormat="false" ht="15" hidden="false" customHeight="false" outlineLevel="0" collapsed="false">
      <c r="A13135" s="0" t="s">
        <v>190</v>
      </c>
      <c r="B13135" s="0" t="s">
        <v>191</v>
      </c>
      <c r="C13135" s="0" t="s">
        <v>14</v>
      </c>
      <c r="D13135" s="0" t="n">
        <v>2008</v>
      </c>
      <c r="E13135" s="0" t="n">
        <v>6236007</v>
      </c>
    </row>
    <row r="13136" customFormat="false" ht="15" hidden="false" customHeight="false" outlineLevel="0" collapsed="false">
      <c r="A13136" s="0" t="s">
        <v>190</v>
      </c>
      <c r="B13136" s="0" t="s">
        <v>191</v>
      </c>
      <c r="C13136" s="0" t="s">
        <v>14</v>
      </c>
      <c r="D13136" s="0" t="n">
        <v>2009</v>
      </c>
      <c r="E13136" s="0" t="n">
        <v>6347383</v>
      </c>
    </row>
    <row r="13137" customFormat="false" ht="15" hidden="false" customHeight="false" outlineLevel="0" collapsed="false">
      <c r="A13137" s="0" t="s">
        <v>190</v>
      </c>
      <c r="B13137" s="0" t="s">
        <v>191</v>
      </c>
      <c r="C13137" s="0" t="s">
        <v>14</v>
      </c>
      <c r="D13137" s="0" t="n">
        <v>2010</v>
      </c>
      <c r="E13137" s="0" t="n">
        <v>6459721</v>
      </c>
    </row>
    <row r="13138" customFormat="false" ht="15" hidden="false" customHeight="false" outlineLevel="0" collapsed="false">
      <c r="A13138" s="0" t="s">
        <v>190</v>
      </c>
      <c r="B13138" s="0" t="s">
        <v>191</v>
      </c>
      <c r="C13138" s="0" t="s">
        <v>14</v>
      </c>
      <c r="D13138" s="0" t="n">
        <v>2011</v>
      </c>
      <c r="E13138" s="0" t="n">
        <v>6573097</v>
      </c>
    </row>
    <row r="13139" customFormat="false" ht="15" hidden="false" customHeight="false" outlineLevel="0" collapsed="false">
      <c r="A13139" s="0" t="s">
        <v>190</v>
      </c>
      <c r="B13139" s="0" t="s">
        <v>191</v>
      </c>
      <c r="C13139" s="0" t="s">
        <v>14</v>
      </c>
      <c r="D13139" s="0" t="n">
        <v>2012</v>
      </c>
      <c r="E13139" s="0" t="n">
        <v>6687360</v>
      </c>
    </row>
    <row r="13140" customFormat="false" ht="15" hidden="false" customHeight="false" outlineLevel="0" collapsed="false">
      <c r="A13140" s="0" t="s">
        <v>190</v>
      </c>
      <c r="B13140" s="0" t="s">
        <v>191</v>
      </c>
      <c r="C13140" s="0" t="s">
        <v>15</v>
      </c>
      <c r="D13140" s="0" t="n">
        <v>2002</v>
      </c>
      <c r="E13140" s="0" t="n">
        <v>52.35214848</v>
      </c>
    </row>
    <row r="13141" customFormat="false" ht="15" hidden="false" customHeight="false" outlineLevel="0" collapsed="false">
      <c r="A13141" s="0" t="s">
        <v>190</v>
      </c>
      <c r="B13141" s="0" t="s">
        <v>191</v>
      </c>
      <c r="C13141" s="0" t="s">
        <v>15</v>
      </c>
      <c r="D13141" s="0" t="n">
        <v>2003</v>
      </c>
      <c r="E13141" s="0" t="n">
        <v>46.79303709</v>
      </c>
    </row>
    <row r="13142" customFormat="false" ht="15" hidden="false" customHeight="false" outlineLevel="0" collapsed="false">
      <c r="A13142" s="0" t="s">
        <v>190</v>
      </c>
      <c r="B13142" s="0" t="s">
        <v>191</v>
      </c>
      <c r="C13142" s="0" t="s">
        <v>15</v>
      </c>
      <c r="D13142" s="0" t="n">
        <v>2004</v>
      </c>
      <c r="E13142" s="0" t="n">
        <v>51.9395236</v>
      </c>
    </row>
    <row r="13143" customFormat="false" ht="15" hidden="false" customHeight="false" outlineLevel="0" collapsed="false">
      <c r="A13143" s="0" t="s">
        <v>190</v>
      </c>
      <c r="B13143" s="0" t="s">
        <v>191</v>
      </c>
      <c r="C13143" s="0" t="s">
        <v>15</v>
      </c>
      <c r="D13143" s="0" t="n">
        <v>2005</v>
      </c>
      <c r="E13143" s="0" t="n">
        <v>50.90372968</v>
      </c>
    </row>
    <row r="13144" customFormat="false" ht="15" hidden="false" customHeight="false" outlineLevel="0" collapsed="false">
      <c r="A13144" s="0" t="s">
        <v>190</v>
      </c>
      <c r="B13144" s="0" t="s">
        <v>191</v>
      </c>
      <c r="C13144" s="0" t="s">
        <v>15</v>
      </c>
      <c r="D13144" s="0" t="n">
        <v>2006</v>
      </c>
      <c r="E13144" s="0" t="n">
        <v>59.60130985</v>
      </c>
    </row>
    <row r="13145" customFormat="false" ht="15" hidden="false" customHeight="false" outlineLevel="0" collapsed="false">
      <c r="A13145" s="0" t="s">
        <v>190</v>
      </c>
      <c r="B13145" s="0" t="s">
        <v>191</v>
      </c>
      <c r="C13145" s="0" t="s">
        <v>15</v>
      </c>
      <c r="D13145" s="0" t="n">
        <v>2007</v>
      </c>
      <c r="E13145" s="0" t="n">
        <v>80.52021099</v>
      </c>
    </row>
    <row r="13146" customFormat="false" ht="15" hidden="false" customHeight="false" outlineLevel="0" collapsed="false">
      <c r="A13146" s="0" t="s">
        <v>190</v>
      </c>
      <c r="B13146" s="0" t="s">
        <v>191</v>
      </c>
      <c r="C13146" s="0" t="s">
        <v>15</v>
      </c>
      <c r="D13146" s="0" t="n">
        <v>2008</v>
      </c>
      <c r="E13146" s="0" t="n">
        <v>95.65361034</v>
      </c>
    </row>
    <row r="13147" customFormat="false" ht="15" hidden="false" customHeight="false" outlineLevel="0" collapsed="false">
      <c r="A13147" s="0" t="s">
        <v>190</v>
      </c>
      <c r="B13147" s="0" t="s">
        <v>191</v>
      </c>
      <c r="C13147" s="0" t="s">
        <v>15</v>
      </c>
      <c r="D13147" s="0" t="n">
        <v>2009</v>
      </c>
      <c r="E13147" s="0" t="n">
        <v>105.75773046</v>
      </c>
    </row>
    <row r="13148" customFormat="false" ht="15" hidden="false" customHeight="false" outlineLevel="0" collapsed="false">
      <c r="A13148" s="0" t="s">
        <v>190</v>
      </c>
      <c r="B13148" s="0" t="s">
        <v>191</v>
      </c>
      <c r="C13148" s="0" t="s">
        <v>15</v>
      </c>
      <c r="D13148" s="0" t="n">
        <v>2010</v>
      </c>
      <c r="E13148" s="0" t="n">
        <v>178.16369382</v>
      </c>
    </row>
    <row r="13149" customFormat="false" ht="15" hidden="false" customHeight="false" outlineLevel="0" collapsed="false">
      <c r="A13149" s="0" t="s">
        <v>190</v>
      </c>
      <c r="B13149" s="0" t="s">
        <v>191</v>
      </c>
      <c r="C13149" s="0" t="s">
        <v>15</v>
      </c>
      <c r="D13149" s="0" t="n">
        <v>2011</v>
      </c>
      <c r="E13149" s="0" t="n">
        <v>216.03944738</v>
      </c>
    </row>
    <row r="13150" customFormat="false" ht="15" hidden="false" customHeight="false" outlineLevel="0" collapsed="false">
      <c r="A13150" s="0" t="s">
        <v>190</v>
      </c>
      <c r="B13150" s="0" t="s">
        <v>191</v>
      </c>
      <c r="C13150" s="0" t="s">
        <v>15</v>
      </c>
      <c r="D13150" s="0" t="n">
        <v>2012</v>
      </c>
      <c r="E13150" s="0" t="n">
        <v>227.29124723</v>
      </c>
    </row>
    <row r="13151" customFormat="false" ht="15" hidden="false" customHeight="false" outlineLevel="0" collapsed="false">
      <c r="A13151" s="0" t="s">
        <v>190</v>
      </c>
      <c r="B13151" s="0" t="s">
        <v>191</v>
      </c>
      <c r="C13151" s="0" t="s">
        <v>16</v>
      </c>
      <c r="D13151" s="0" t="n">
        <v>2002</v>
      </c>
      <c r="E13151" s="0" t="n">
        <v>0.083283419610357</v>
      </c>
    </row>
    <row r="13152" customFormat="false" ht="15" hidden="false" customHeight="false" outlineLevel="0" collapsed="false">
      <c r="A13152" s="0" t="s">
        <v>190</v>
      </c>
      <c r="B13152" s="0" t="s">
        <v>191</v>
      </c>
      <c r="C13152" s="0" t="s">
        <v>16</v>
      </c>
      <c r="D13152" s="0" t="n">
        <v>2003</v>
      </c>
      <c r="E13152" s="0" t="n">
        <v>0.107423184747398</v>
      </c>
    </row>
    <row r="13153" customFormat="false" ht="15" hidden="false" customHeight="false" outlineLevel="0" collapsed="false">
      <c r="A13153" s="0" t="s">
        <v>190</v>
      </c>
      <c r="B13153" s="0" t="s">
        <v>191</v>
      </c>
      <c r="C13153" s="0" t="s">
        <v>16</v>
      </c>
      <c r="D13153" s="0" t="n">
        <v>2004</v>
      </c>
      <c r="E13153" s="0" t="n">
        <v>0.0984792021673304</v>
      </c>
    </row>
    <row r="13154" customFormat="false" ht="15" hidden="false" customHeight="false" outlineLevel="0" collapsed="false">
      <c r="A13154" s="0" t="s">
        <v>190</v>
      </c>
      <c r="B13154" s="0" t="s">
        <v>191</v>
      </c>
      <c r="C13154" s="0" t="s">
        <v>16</v>
      </c>
      <c r="D13154" s="0" t="n">
        <v>2005</v>
      </c>
      <c r="E13154" s="0" t="n">
        <v>0.104845552679947</v>
      </c>
    </row>
    <row r="13155" customFormat="false" ht="15" hidden="false" customHeight="false" outlineLevel="0" collapsed="false">
      <c r="A13155" s="0" t="s">
        <v>190</v>
      </c>
      <c r="B13155" s="0" t="s">
        <v>191</v>
      </c>
      <c r="C13155" s="0" t="s">
        <v>16</v>
      </c>
      <c r="D13155" s="0" t="n">
        <v>2006</v>
      </c>
      <c r="E13155" s="0" t="n">
        <v>0.056115061566529</v>
      </c>
    </row>
    <row r="13156" customFormat="false" ht="15" hidden="false" customHeight="false" outlineLevel="0" collapsed="false">
      <c r="A13156" s="0" t="s">
        <v>190</v>
      </c>
      <c r="B13156" s="0" t="s">
        <v>191</v>
      </c>
      <c r="C13156" s="0" t="s">
        <v>16</v>
      </c>
      <c r="D13156" s="0" t="n">
        <v>2007</v>
      </c>
      <c r="E13156" s="0" t="n">
        <v>0.203591660455161</v>
      </c>
    </row>
    <row r="13157" customFormat="false" ht="15" hidden="false" customHeight="false" outlineLevel="0" collapsed="false">
      <c r="A13157" s="0" t="s">
        <v>190</v>
      </c>
      <c r="B13157" s="0" t="s">
        <v>191</v>
      </c>
      <c r="C13157" s="0" t="s">
        <v>16</v>
      </c>
      <c r="D13157" s="0" t="n">
        <v>2008</v>
      </c>
      <c r="E13157" s="0" t="n">
        <v>0.10626222188664</v>
      </c>
    </row>
    <row r="13158" customFormat="false" ht="15" hidden="false" customHeight="false" outlineLevel="0" collapsed="false">
      <c r="A13158" s="0" t="s">
        <v>190</v>
      </c>
      <c r="B13158" s="0" t="s">
        <v>191</v>
      </c>
      <c r="C13158" s="0" t="s">
        <v>16</v>
      </c>
      <c r="D13158" s="0" t="n">
        <v>2009</v>
      </c>
      <c r="E13158" s="0" t="n">
        <v>0.146461882092788</v>
      </c>
    </row>
    <row r="13159" customFormat="false" ht="15" hidden="false" customHeight="false" outlineLevel="0" collapsed="false">
      <c r="A13159" s="0" t="s">
        <v>190</v>
      </c>
      <c r="B13159" s="0" t="s">
        <v>191</v>
      </c>
      <c r="C13159" s="0" t="s">
        <v>16</v>
      </c>
      <c r="D13159" s="0" t="n">
        <v>2010</v>
      </c>
      <c r="E13159" s="0" t="n">
        <v>0.069134544146694</v>
      </c>
    </row>
    <row r="13160" customFormat="false" ht="15" hidden="false" customHeight="false" outlineLevel="0" collapsed="false">
      <c r="A13160" s="0" t="s">
        <v>190</v>
      </c>
      <c r="B13160" s="0" t="s">
        <v>191</v>
      </c>
      <c r="C13160" s="0" t="s">
        <v>16</v>
      </c>
      <c r="D13160" s="0" t="n">
        <v>2011</v>
      </c>
      <c r="E13160" s="0" t="n">
        <v>0.0348952821715953</v>
      </c>
    </row>
    <row r="13161" customFormat="false" ht="15" hidden="false" customHeight="false" outlineLevel="0" collapsed="false">
      <c r="A13161" s="0" t="s">
        <v>190</v>
      </c>
      <c r="B13161" s="0" t="s">
        <v>191</v>
      </c>
      <c r="C13161" s="0" t="s">
        <v>16</v>
      </c>
      <c r="D13161" s="0" t="n">
        <v>2012</v>
      </c>
      <c r="E13161" s="0" t="n">
        <v>0.0917783143927995</v>
      </c>
    </row>
    <row r="13162" customFormat="false" ht="15" hidden="false" customHeight="false" outlineLevel="0" collapsed="false">
      <c r="A13162" s="0" t="s">
        <v>190</v>
      </c>
      <c r="B13162" s="0" t="s">
        <v>191</v>
      </c>
      <c r="C13162" s="0" t="s">
        <v>17</v>
      </c>
      <c r="D13162" s="0" t="n">
        <v>2002</v>
      </c>
      <c r="E13162" s="0" t="n">
        <v>0.0169524977414646</v>
      </c>
    </row>
    <row r="13163" customFormat="false" ht="15" hidden="false" customHeight="false" outlineLevel="0" collapsed="false">
      <c r="A13163" s="0" t="s">
        <v>190</v>
      </c>
      <c r="B13163" s="0" t="s">
        <v>191</v>
      </c>
      <c r="C13163" s="0" t="s">
        <v>17</v>
      </c>
      <c r="D13163" s="0" t="n">
        <v>2003</v>
      </c>
      <c r="E13163" s="0" t="n">
        <v>0.0511128041809819</v>
      </c>
    </row>
    <row r="13164" customFormat="false" ht="15" hidden="false" customHeight="false" outlineLevel="0" collapsed="false">
      <c r="A13164" s="0" t="s">
        <v>190</v>
      </c>
      <c r="B13164" s="0" t="s">
        <v>191</v>
      </c>
      <c r="C13164" s="0" t="s">
        <v>17</v>
      </c>
      <c r="D13164" s="0" t="n">
        <v>2004</v>
      </c>
      <c r="E13164" s="0" t="n">
        <v>0.0535956322574411</v>
      </c>
    </row>
    <row r="13165" customFormat="false" ht="15" hidden="false" customHeight="false" outlineLevel="0" collapsed="false">
      <c r="A13165" s="0" t="s">
        <v>190</v>
      </c>
      <c r="B13165" s="0" t="s">
        <v>191</v>
      </c>
      <c r="C13165" s="0" t="s">
        <v>17</v>
      </c>
      <c r="D13165" s="0" t="n">
        <v>2005</v>
      </c>
      <c r="E13165" s="0" t="n">
        <v>0.0678091896794454</v>
      </c>
    </row>
    <row r="13166" customFormat="false" ht="15" hidden="false" customHeight="false" outlineLevel="0" collapsed="false">
      <c r="A13166" s="0" t="s">
        <v>190</v>
      </c>
      <c r="B13166" s="0" t="s">
        <v>191</v>
      </c>
      <c r="C13166" s="0" t="s">
        <v>17</v>
      </c>
      <c r="D13166" s="0" t="n">
        <v>2006</v>
      </c>
      <c r="E13166" s="0" t="n">
        <v>0.0669142398963705</v>
      </c>
    </row>
    <row r="13167" customFormat="false" ht="15" hidden="false" customHeight="false" outlineLevel="0" collapsed="false">
      <c r="A13167" s="0" t="s">
        <v>190</v>
      </c>
      <c r="B13167" s="0" t="s">
        <v>191</v>
      </c>
      <c r="C13167" s="0" t="s">
        <v>17</v>
      </c>
      <c r="D13167" s="0" t="n">
        <v>2007</v>
      </c>
      <c r="E13167" s="0" t="n">
        <v>0.0904222317809973</v>
      </c>
    </row>
    <row r="13168" customFormat="false" ht="15" hidden="false" customHeight="false" outlineLevel="0" collapsed="false">
      <c r="A13168" s="0" t="s">
        <v>190</v>
      </c>
      <c r="B13168" s="0" t="s">
        <v>191</v>
      </c>
      <c r="C13168" s="0" t="s">
        <v>17</v>
      </c>
      <c r="D13168" s="0" t="n">
        <v>2008</v>
      </c>
      <c r="E13168" s="0" t="n">
        <v>0.118653050136421</v>
      </c>
    </row>
    <row r="13169" customFormat="false" ht="15" hidden="false" customHeight="false" outlineLevel="0" collapsed="false">
      <c r="A13169" s="0" t="s">
        <v>190</v>
      </c>
      <c r="B13169" s="0" t="s">
        <v>191</v>
      </c>
      <c r="C13169" s="0" t="s">
        <v>17</v>
      </c>
      <c r="D13169" s="0" t="n">
        <v>2009</v>
      </c>
      <c r="E13169" s="0" t="n">
        <v>0.0968177962210523</v>
      </c>
    </row>
    <row r="13170" customFormat="false" ht="15" hidden="false" customHeight="false" outlineLevel="0" collapsed="false">
      <c r="A13170" s="0" t="s">
        <v>190</v>
      </c>
      <c r="B13170" s="0" t="s">
        <v>191</v>
      </c>
      <c r="C13170" s="0" t="s">
        <v>17</v>
      </c>
      <c r="D13170" s="0" t="n">
        <v>2010</v>
      </c>
      <c r="E13170" s="0" t="n">
        <v>0.129108633327848</v>
      </c>
    </row>
    <row r="13171" customFormat="false" ht="15" hidden="false" customHeight="false" outlineLevel="0" collapsed="false">
      <c r="A13171" s="0" t="s">
        <v>190</v>
      </c>
      <c r="B13171" s="0" t="s">
        <v>191</v>
      </c>
      <c r="C13171" s="0" t="s">
        <v>17</v>
      </c>
      <c r="D13171" s="0" t="n">
        <v>2011</v>
      </c>
      <c r="E13171" s="0" t="n">
        <v>0.083823778217778</v>
      </c>
    </row>
    <row r="13172" customFormat="false" ht="15" hidden="false" customHeight="false" outlineLevel="0" collapsed="false">
      <c r="A13172" s="0" t="s">
        <v>190</v>
      </c>
      <c r="B13172" s="0" t="s">
        <v>191</v>
      </c>
      <c r="C13172" s="0" t="s">
        <v>17</v>
      </c>
      <c r="D13172" s="0" t="n">
        <v>2012</v>
      </c>
      <c r="E13172" s="0" t="n">
        <v>0.102644088130986</v>
      </c>
    </row>
    <row r="13173" customFormat="false" ht="15" hidden="false" customHeight="false" outlineLevel="0" collapsed="false">
      <c r="A13173" s="0" t="s">
        <v>190</v>
      </c>
      <c r="B13173" s="0" t="s">
        <v>191</v>
      </c>
      <c r="C13173" s="0" t="s">
        <v>18</v>
      </c>
      <c r="D13173" s="0" t="n">
        <v>2002</v>
      </c>
      <c r="E13173" s="0" t="n">
        <v>1.18768249738524</v>
      </c>
    </row>
    <row r="13174" customFormat="false" ht="15" hidden="false" customHeight="false" outlineLevel="0" collapsed="false">
      <c r="A13174" s="0" t="s">
        <v>190</v>
      </c>
      <c r="B13174" s="0" t="s">
        <v>191</v>
      </c>
      <c r="C13174" s="0" t="s">
        <v>18</v>
      </c>
      <c r="D13174" s="0" t="n">
        <v>2003</v>
      </c>
      <c r="E13174" s="0" t="n">
        <v>1.26007780163673</v>
      </c>
    </row>
    <row r="13175" customFormat="false" ht="15" hidden="false" customHeight="false" outlineLevel="0" collapsed="false">
      <c r="A13175" s="0" t="s">
        <v>190</v>
      </c>
      <c r="B13175" s="0" t="s">
        <v>191</v>
      </c>
      <c r="C13175" s="0" t="s">
        <v>18</v>
      </c>
      <c r="D13175" s="0" t="n">
        <v>2004</v>
      </c>
      <c r="E13175" s="0" t="n">
        <v>1.02139404567208</v>
      </c>
    </row>
    <row r="13176" customFormat="false" ht="15" hidden="false" customHeight="false" outlineLevel="0" collapsed="false">
      <c r="A13176" s="0" t="s">
        <v>190</v>
      </c>
      <c r="B13176" s="0" t="s">
        <v>191</v>
      </c>
      <c r="C13176" s="0" t="s">
        <v>18</v>
      </c>
      <c r="D13176" s="0" t="n">
        <v>2005</v>
      </c>
      <c r="E13176" s="0" t="n">
        <v>1.52309789542977</v>
      </c>
    </row>
    <row r="13177" customFormat="false" ht="15" hidden="false" customHeight="false" outlineLevel="0" collapsed="false">
      <c r="A13177" s="0" t="s">
        <v>190</v>
      </c>
      <c r="B13177" s="0" t="s">
        <v>191</v>
      </c>
      <c r="C13177" s="0" t="s">
        <v>18</v>
      </c>
      <c r="D13177" s="0" t="n">
        <v>2006</v>
      </c>
      <c r="E13177" s="0" t="n">
        <v>1.28441209526556</v>
      </c>
    </row>
    <row r="13178" customFormat="false" ht="15" hidden="false" customHeight="false" outlineLevel="0" collapsed="false">
      <c r="A13178" s="0" t="s">
        <v>190</v>
      </c>
      <c r="B13178" s="0" t="s">
        <v>191</v>
      </c>
      <c r="C13178" s="0" t="s">
        <v>18</v>
      </c>
      <c r="D13178" s="0" t="n">
        <v>2007</v>
      </c>
      <c r="E13178" s="0" t="n">
        <v>1.25012055613157</v>
      </c>
    </row>
    <row r="13179" customFormat="false" ht="15" hidden="false" customHeight="false" outlineLevel="0" collapsed="false">
      <c r="A13179" s="0" t="s">
        <v>190</v>
      </c>
      <c r="B13179" s="0" t="s">
        <v>191</v>
      </c>
      <c r="C13179" s="0" t="s">
        <v>18</v>
      </c>
      <c r="D13179" s="0" t="n">
        <v>2008</v>
      </c>
      <c r="E13179" s="0" t="n">
        <v>1.33324600349942</v>
      </c>
    </row>
    <row r="13180" customFormat="false" ht="15" hidden="false" customHeight="false" outlineLevel="0" collapsed="false">
      <c r="A13180" s="0" t="s">
        <v>190</v>
      </c>
      <c r="B13180" s="0" t="s">
        <v>191</v>
      </c>
      <c r="C13180" s="0" t="s">
        <v>18</v>
      </c>
      <c r="D13180" s="0" t="n">
        <v>2009</v>
      </c>
      <c r="E13180" s="0" t="n">
        <v>1.76612970563151</v>
      </c>
    </row>
    <row r="13181" customFormat="false" ht="15" hidden="false" customHeight="false" outlineLevel="0" collapsed="false">
      <c r="A13181" s="0" t="s">
        <v>190</v>
      </c>
      <c r="B13181" s="0" t="s">
        <v>191</v>
      </c>
      <c r="C13181" s="0" t="s">
        <v>18</v>
      </c>
      <c r="D13181" s="0" t="n">
        <v>2010</v>
      </c>
      <c r="E13181" s="0" t="n">
        <v>1.42520565140287</v>
      </c>
    </row>
    <row r="13182" customFormat="false" ht="15" hidden="false" customHeight="false" outlineLevel="0" collapsed="false">
      <c r="A13182" s="0" t="s">
        <v>190</v>
      </c>
      <c r="B13182" s="0" t="s">
        <v>191</v>
      </c>
      <c r="C13182" s="0" t="s">
        <v>18</v>
      </c>
      <c r="D13182" s="0" t="n">
        <v>2011</v>
      </c>
      <c r="E13182" s="0" t="n">
        <v>1.7766873389475</v>
      </c>
    </row>
    <row r="13183" customFormat="false" ht="15" hidden="false" customHeight="false" outlineLevel="0" collapsed="false">
      <c r="A13183" s="0" t="s">
        <v>190</v>
      </c>
      <c r="B13183" s="0" t="s">
        <v>191</v>
      </c>
      <c r="C13183" s="0" t="s">
        <v>18</v>
      </c>
      <c r="D13183" s="0" t="n">
        <v>2012</v>
      </c>
      <c r="E13183" s="0" t="n">
        <v>1.44792480027137</v>
      </c>
    </row>
    <row r="13184" customFormat="false" ht="15" hidden="false" customHeight="false" outlineLevel="0" collapsed="false">
      <c r="A13184" s="0" t="s">
        <v>190</v>
      </c>
      <c r="B13184" s="0" t="s">
        <v>191</v>
      </c>
      <c r="C13184" s="0" t="s">
        <v>19</v>
      </c>
      <c r="D13184" s="0" t="n">
        <v>2002</v>
      </c>
      <c r="E13184" s="0" t="n">
        <v>0.702004690996065</v>
      </c>
    </row>
    <row r="13185" customFormat="false" ht="15" hidden="false" customHeight="false" outlineLevel="0" collapsed="false">
      <c r="A13185" s="0" t="s">
        <v>190</v>
      </c>
      <c r="B13185" s="0" t="s">
        <v>191</v>
      </c>
      <c r="C13185" s="0" t="s">
        <v>19</v>
      </c>
      <c r="D13185" s="0" t="n">
        <v>2003</v>
      </c>
      <c r="E13185" s="0" t="n">
        <v>1.01471192245989</v>
      </c>
    </row>
    <row r="13186" customFormat="false" ht="15" hidden="false" customHeight="false" outlineLevel="0" collapsed="false">
      <c r="A13186" s="0" t="s">
        <v>190</v>
      </c>
      <c r="B13186" s="0" t="s">
        <v>191</v>
      </c>
      <c r="C13186" s="0" t="s">
        <v>19</v>
      </c>
      <c r="D13186" s="0" t="n">
        <v>2004</v>
      </c>
      <c r="E13186" s="0" t="n">
        <v>1.03101329857275</v>
      </c>
    </row>
    <row r="13187" customFormat="false" ht="15" hidden="false" customHeight="false" outlineLevel="0" collapsed="false">
      <c r="A13187" s="0" t="s">
        <v>190</v>
      </c>
      <c r="B13187" s="0" t="s">
        <v>191</v>
      </c>
      <c r="C13187" s="0" t="s">
        <v>19</v>
      </c>
      <c r="D13187" s="0" t="n">
        <v>2005</v>
      </c>
      <c r="E13187" s="0" t="n">
        <v>1.09050321464221</v>
      </c>
    </row>
    <row r="13188" customFormat="false" ht="15" hidden="false" customHeight="false" outlineLevel="0" collapsed="false">
      <c r="A13188" s="0" t="s">
        <v>190</v>
      </c>
      <c r="B13188" s="0" t="s">
        <v>191</v>
      </c>
      <c r="C13188" s="0" t="s">
        <v>19</v>
      </c>
      <c r="D13188" s="0" t="n">
        <v>2006</v>
      </c>
      <c r="E13188" s="0" t="n">
        <v>1.18949136968323</v>
      </c>
    </row>
    <row r="13189" customFormat="false" ht="15" hidden="false" customHeight="false" outlineLevel="0" collapsed="false">
      <c r="A13189" s="0" t="s">
        <v>190</v>
      </c>
      <c r="B13189" s="0" t="s">
        <v>191</v>
      </c>
      <c r="C13189" s="0" t="s">
        <v>19</v>
      </c>
      <c r="D13189" s="0" t="n">
        <v>2007</v>
      </c>
      <c r="E13189" s="0" t="n">
        <v>1.24772146878113</v>
      </c>
    </row>
    <row r="13190" customFormat="false" ht="15" hidden="false" customHeight="false" outlineLevel="0" collapsed="false">
      <c r="A13190" s="0" t="s">
        <v>190</v>
      </c>
      <c r="B13190" s="0" t="s">
        <v>191</v>
      </c>
      <c r="C13190" s="0" t="s">
        <v>19</v>
      </c>
      <c r="D13190" s="0" t="n">
        <v>2008</v>
      </c>
      <c r="E13190" s="0" t="n">
        <v>1.37906355588158</v>
      </c>
    </row>
    <row r="13191" customFormat="false" ht="15" hidden="false" customHeight="false" outlineLevel="0" collapsed="false">
      <c r="A13191" s="0" t="s">
        <v>190</v>
      </c>
      <c r="B13191" s="0" t="s">
        <v>191</v>
      </c>
      <c r="C13191" s="0" t="s">
        <v>19</v>
      </c>
      <c r="D13191" s="0" t="n">
        <v>2009</v>
      </c>
      <c r="E13191" s="0" t="n">
        <v>1.40557335423798</v>
      </c>
    </row>
    <row r="13192" customFormat="false" ht="15" hidden="false" customHeight="false" outlineLevel="0" collapsed="false">
      <c r="A13192" s="0" t="s">
        <v>190</v>
      </c>
      <c r="B13192" s="0" t="s">
        <v>191</v>
      </c>
      <c r="C13192" s="0" t="s">
        <v>19</v>
      </c>
      <c r="D13192" s="0" t="n">
        <v>2010</v>
      </c>
      <c r="E13192" s="0" t="n">
        <v>1.37453860257933</v>
      </c>
    </row>
    <row r="13193" customFormat="false" ht="15" hidden="false" customHeight="false" outlineLevel="0" collapsed="false">
      <c r="A13193" s="0" t="s">
        <v>190</v>
      </c>
      <c r="B13193" s="0" t="s">
        <v>191</v>
      </c>
      <c r="C13193" s="0" t="s">
        <v>19</v>
      </c>
      <c r="D13193" s="0" t="n">
        <v>2011</v>
      </c>
      <c r="E13193" s="0" t="n">
        <v>1.39776020394557</v>
      </c>
    </row>
    <row r="13194" customFormat="false" ht="15" hidden="false" customHeight="false" outlineLevel="0" collapsed="false">
      <c r="A13194" s="0" t="s">
        <v>190</v>
      </c>
      <c r="B13194" s="0" t="s">
        <v>191</v>
      </c>
      <c r="C13194" s="0" t="s">
        <v>19</v>
      </c>
      <c r="D13194" s="0" t="n">
        <v>2012</v>
      </c>
      <c r="E13194" s="0" t="n">
        <v>1.19589786141714</v>
      </c>
    </row>
    <row r="13195" customFormat="false" ht="15" hidden="false" customHeight="false" outlineLevel="0" collapsed="false">
      <c r="A13195" s="0" t="s">
        <v>190</v>
      </c>
      <c r="B13195" s="0" t="s">
        <v>191</v>
      </c>
      <c r="C13195" s="0" t="s">
        <v>20</v>
      </c>
      <c r="D13195" s="0" t="n">
        <v>2002</v>
      </c>
      <c r="E13195" s="0" t="n">
        <v>79.45102141</v>
      </c>
    </row>
    <row r="13196" customFormat="false" ht="15" hidden="false" customHeight="false" outlineLevel="0" collapsed="false">
      <c r="A13196" s="0" t="s">
        <v>190</v>
      </c>
      <c r="B13196" s="0" t="s">
        <v>191</v>
      </c>
      <c r="C13196" s="0" t="s">
        <v>20</v>
      </c>
      <c r="D13196" s="0" t="n">
        <v>2003</v>
      </c>
      <c r="E13196" s="0" t="n">
        <v>70.76769839</v>
      </c>
    </row>
    <row r="13197" customFormat="false" ht="15" hidden="false" customHeight="false" outlineLevel="0" collapsed="false">
      <c r="A13197" s="0" t="s">
        <v>190</v>
      </c>
      <c r="B13197" s="0" t="s">
        <v>191</v>
      </c>
      <c r="C13197" s="0" t="s">
        <v>20</v>
      </c>
      <c r="D13197" s="0" t="n">
        <v>2004</v>
      </c>
      <c r="E13197" s="0" t="n">
        <v>81.84223295</v>
      </c>
    </row>
    <row r="13198" customFormat="false" ht="15" hidden="false" customHeight="false" outlineLevel="0" collapsed="false">
      <c r="A13198" s="0" t="s">
        <v>190</v>
      </c>
      <c r="B13198" s="0" t="s">
        <v>191</v>
      </c>
      <c r="C13198" s="0" t="s">
        <v>20</v>
      </c>
      <c r="D13198" s="0" t="n">
        <v>2005</v>
      </c>
      <c r="E13198" s="0" t="n">
        <v>82.21871722</v>
      </c>
    </row>
    <row r="13199" customFormat="false" ht="15" hidden="false" customHeight="false" outlineLevel="0" collapsed="false">
      <c r="A13199" s="0" t="s">
        <v>190</v>
      </c>
      <c r="B13199" s="0" t="s">
        <v>191</v>
      </c>
      <c r="C13199" s="0" t="s">
        <v>20</v>
      </c>
      <c r="D13199" s="0" t="n">
        <v>2006</v>
      </c>
      <c r="E13199" s="0" t="n">
        <v>101.14124409</v>
      </c>
    </row>
    <row r="13200" customFormat="false" ht="15" hidden="false" customHeight="false" outlineLevel="0" collapsed="false">
      <c r="A13200" s="0" t="s">
        <v>190</v>
      </c>
      <c r="B13200" s="0" t="s">
        <v>191</v>
      </c>
      <c r="C13200" s="0" t="s">
        <v>20</v>
      </c>
      <c r="D13200" s="0" t="n">
        <v>2007</v>
      </c>
      <c r="E13200" s="0" t="n">
        <v>134.55027083</v>
      </c>
    </row>
    <row r="13201" customFormat="false" ht="15" hidden="false" customHeight="false" outlineLevel="0" collapsed="false">
      <c r="A13201" s="0" t="s">
        <v>190</v>
      </c>
      <c r="B13201" s="0" t="s">
        <v>191</v>
      </c>
      <c r="C13201" s="0" t="s">
        <v>20</v>
      </c>
      <c r="D13201" s="0" t="n">
        <v>2008</v>
      </c>
      <c r="E13201" s="0" t="n">
        <v>167.17672219</v>
      </c>
    </row>
    <row r="13202" customFormat="false" ht="15" hidden="false" customHeight="false" outlineLevel="0" collapsed="false">
      <c r="A13202" s="0" t="s">
        <v>190</v>
      </c>
      <c r="B13202" s="0" t="s">
        <v>191</v>
      </c>
      <c r="C13202" s="0" t="s">
        <v>20</v>
      </c>
      <c r="D13202" s="0" t="n">
        <v>2009</v>
      </c>
      <c r="E13202" s="0" t="n">
        <v>187.43268423</v>
      </c>
    </row>
    <row r="13203" customFormat="false" ht="15" hidden="false" customHeight="false" outlineLevel="0" collapsed="false">
      <c r="A13203" s="0" t="s">
        <v>190</v>
      </c>
      <c r="B13203" s="0" t="s">
        <v>191</v>
      </c>
      <c r="C13203" s="0" t="s">
        <v>20</v>
      </c>
      <c r="D13203" s="0" t="n">
        <v>2010</v>
      </c>
      <c r="E13203" s="0" t="n">
        <v>271.39237891</v>
      </c>
    </row>
    <row r="13204" customFormat="false" ht="15" hidden="false" customHeight="false" outlineLevel="0" collapsed="false">
      <c r="A13204" s="0" t="s">
        <v>190</v>
      </c>
      <c r="B13204" s="0" t="s">
        <v>191</v>
      </c>
      <c r="C13204" s="0" t="s">
        <v>20</v>
      </c>
      <c r="D13204" s="0" t="n">
        <v>2011</v>
      </c>
      <c r="E13204" s="0" t="n">
        <v>351.64771074</v>
      </c>
    </row>
    <row r="13205" customFormat="false" ht="15" hidden="false" customHeight="false" outlineLevel="0" collapsed="false">
      <c r="A13205" s="0" t="s">
        <v>190</v>
      </c>
      <c r="B13205" s="0" t="s">
        <v>191</v>
      </c>
      <c r="C13205" s="0" t="s">
        <v>20</v>
      </c>
      <c r="D13205" s="0" t="n">
        <v>2012</v>
      </c>
      <c r="E13205" s="0" t="n">
        <v>392.05733542</v>
      </c>
    </row>
    <row r="13206" customFormat="false" ht="15" hidden="false" customHeight="false" outlineLevel="0" collapsed="false">
      <c r="A13206" s="0" t="s">
        <v>192</v>
      </c>
      <c r="B13206" s="0" t="s">
        <v>193</v>
      </c>
      <c r="C13206" s="0" t="s">
        <v>7</v>
      </c>
      <c r="D13206" s="0" t="n">
        <v>2002</v>
      </c>
      <c r="E13206" s="0" t="n">
        <v>723.963407505446</v>
      </c>
    </row>
    <row r="13207" customFormat="false" ht="15" hidden="false" customHeight="false" outlineLevel="0" collapsed="false">
      <c r="A13207" s="0" t="s">
        <v>192</v>
      </c>
      <c r="B13207" s="0" t="s">
        <v>193</v>
      </c>
      <c r="C13207" s="0" t="s">
        <v>7</v>
      </c>
      <c r="D13207" s="0" t="n">
        <v>2003</v>
      </c>
      <c r="E13207" s="0" t="n">
        <v>613.049378143708</v>
      </c>
    </row>
    <row r="13208" customFormat="false" ht="15" hidden="false" customHeight="false" outlineLevel="0" collapsed="false">
      <c r="A13208" s="0" t="s">
        <v>192</v>
      </c>
      <c r="B13208" s="0" t="s">
        <v>193</v>
      </c>
      <c r="C13208" s="0" t="s">
        <v>7</v>
      </c>
      <c r="D13208" s="0" t="n">
        <v>2004</v>
      </c>
      <c r="E13208" s="0" t="n">
        <v>602.484251149089</v>
      </c>
    </row>
    <row r="13209" customFormat="false" ht="15" hidden="false" customHeight="false" outlineLevel="0" collapsed="false">
      <c r="A13209" s="0" t="s">
        <v>192</v>
      </c>
      <c r="B13209" s="0" t="s">
        <v>193</v>
      </c>
      <c r="C13209" s="0" t="s">
        <v>7</v>
      </c>
      <c r="D13209" s="0" t="n">
        <v>2005</v>
      </c>
      <c r="E13209" s="0" t="n">
        <v>537.732460162075</v>
      </c>
    </row>
    <row r="13210" customFormat="false" ht="15" hidden="false" customHeight="false" outlineLevel="0" collapsed="false">
      <c r="A13210" s="0" t="s">
        <v>192</v>
      </c>
      <c r="B13210" s="0" t="s">
        <v>193</v>
      </c>
      <c r="C13210" s="0" t="s">
        <v>7</v>
      </c>
      <c r="D13210" s="0" t="n">
        <v>2006</v>
      </c>
      <c r="E13210" s="0" t="n">
        <v>807.262172756594</v>
      </c>
    </row>
    <row r="13211" customFormat="false" ht="15" hidden="false" customHeight="false" outlineLevel="0" collapsed="false">
      <c r="A13211" s="0" t="s">
        <v>192</v>
      </c>
      <c r="B13211" s="0" t="s">
        <v>193</v>
      </c>
      <c r="C13211" s="0" t="s">
        <v>7</v>
      </c>
      <c r="D13211" s="0" t="n">
        <v>2007</v>
      </c>
      <c r="E13211" s="0" t="n">
        <v>508.395186726809</v>
      </c>
    </row>
    <row r="13212" customFormat="false" ht="15" hidden="false" customHeight="false" outlineLevel="0" collapsed="false">
      <c r="A13212" s="0" t="s">
        <v>192</v>
      </c>
      <c r="B13212" s="0" t="s">
        <v>193</v>
      </c>
      <c r="C13212" s="0" t="s">
        <v>7</v>
      </c>
      <c r="D13212" s="0" t="n">
        <v>2008</v>
      </c>
      <c r="E13212" s="0" t="n">
        <v>636.422123566354</v>
      </c>
    </row>
    <row r="13213" customFormat="false" ht="15" hidden="false" customHeight="false" outlineLevel="0" collapsed="false">
      <c r="A13213" s="0" t="s">
        <v>192</v>
      </c>
      <c r="B13213" s="0" t="s">
        <v>193</v>
      </c>
      <c r="C13213" s="0" t="s">
        <v>7</v>
      </c>
      <c r="D13213" s="0" t="n">
        <v>2009</v>
      </c>
      <c r="E13213" s="0" t="n">
        <v>880.318179644438</v>
      </c>
    </row>
    <row r="13214" customFormat="false" ht="15" hidden="false" customHeight="false" outlineLevel="0" collapsed="false">
      <c r="A13214" s="0" t="s">
        <v>192</v>
      </c>
      <c r="B13214" s="0" t="s">
        <v>193</v>
      </c>
      <c r="C13214" s="0" t="s">
        <v>7</v>
      </c>
      <c r="D13214" s="0" t="n">
        <v>2010</v>
      </c>
      <c r="E13214" s="0" t="n">
        <v>792.647493061451</v>
      </c>
    </row>
    <row r="13215" customFormat="false" ht="15" hidden="false" customHeight="false" outlineLevel="0" collapsed="false">
      <c r="A13215" s="0" t="s">
        <v>192</v>
      </c>
      <c r="B13215" s="0" t="s">
        <v>193</v>
      </c>
      <c r="C13215" s="0" t="s">
        <v>7</v>
      </c>
      <c r="D13215" s="0" t="n">
        <v>2011</v>
      </c>
      <c r="E13215" s="0" t="n">
        <v>542.857859458054</v>
      </c>
    </row>
    <row r="13216" customFormat="false" ht="15" hidden="false" customHeight="false" outlineLevel="0" collapsed="false">
      <c r="A13216" s="0" t="s">
        <v>192</v>
      </c>
      <c r="B13216" s="0" t="s">
        <v>193</v>
      </c>
      <c r="C13216" s="0" t="s">
        <v>7</v>
      </c>
      <c r="D13216" s="0" t="n">
        <v>2012</v>
      </c>
      <c r="E13216" s="0" t="n">
        <v>768.367520419508</v>
      </c>
    </row>
    <row r="13217" customFormat="false" ht="15" hidden="false" customHeight="false" outlineLevel="0" collapsed="false">
      <c r="A13217" s="0" t="s">
        <v>192</v>
      </c>
      <c r="B13217" s="0" t="s">
        <v>193</v>
      </c>
      <c r="C13217" s="0" t="s">
        <v>8</v>
      </c>
      <c r="D13217" s="0" t="n">
        <v>2002</v>
      </c>
      <c r="E13217" s="0" t="n">
        <v>689.457337278086</v>
      </c>
    </row>
    <row r="13218" customFormat="false" ht="15" hidden="false" customHeight="false" outlineLevel="0" collapsed="false">
      <c r="A13218" s="0" t="s">
        <v>192</v>
      </c>
      <c r="B13218" s="0" t="s">
        <v>193</v>
      </c>
      <c r="C13218" s="0" t="s">
        <v>8</v>
      </c>
      <c r="D13218" s="0" t="n">
        <v>2003</v>
      </c>
      <c r="E13218" s="0" t="n">
        <v>739.71810764847</v>
      </c>
    </row>
    <row r="13219" customFormat="false" ht="15" hidden="false" customHeight="false" outlineLevel="0" collapsed="false">
      <c r="A13219" s="0" t="s">
        <v>192</v>
      </c>
      <c r="B13219" s="0" t="s">
        <v>193</v>
      </c>
      <c r="C13219" s="0" t="s">
        <v>8</v>
      </c>
      <c r="D13219" s="0" t="n">
        <v>2004</v>
      </c>
      <c r="E13219" s="0" t="n">
        <v>738.18123645836</v>
      </c>
    </row>
    <row r="13220" customFormat="false" ht="15" hidden="false" customHeight="false" outlineLevel="0" collapsed="false">
      <c r="A13220" s="0" t="s">
        <v>192</v>
      </c>
      <c r="B13220" s="0" t="s">
        <v>193</v>
      </c>
      <c r="C13220" s="0" t="s">
        <v>8</v>
      </c>
      <c r="D13220" s="0" t="n">
        <v>2005</v>
      </c>
      <c r="E13220" s="0" t="n">
        <v>781.859653249519</v>
      </c>
    </row>
    <row r="13221" customFormat="false" ht="15" hidden="false" customHeight="false" outlineLevel="0" collapsed="false">
      <c r="A13221" s="0" t="s">
        <v>192</v>
      </c>
      <c r="B13221" s="0" t="s">
        <v>193</v>
      </c>
      <c r="C13221" s="0" t="s">
        <v>8</v>
      </c>
      <c r="D13221" s="0" t="n">
        <v>2006</v>
      </c>
      <c r="E13221" s="0" t="n">
        <v>707.338644260746</v>
      </c>
    </row>
    <row r="13222" customFormat="false" ht="15" hidden="false" customHeight="false" outlineLevel="0" collapsed="false">
      <c r="A13222" s="0" t="s">
        <v>192</v>
      </c>
      <c r="B13222" s="0" t="s">
        <v>193</v>
      </c>
      <c r="C13222" s="0" t="s">
        <v>8</v>
      </c>
      <c r="D13222" s="0" t="n">
        <v>2007</v>
      </c>
      <c r="E13222" s="0" t="n">
        <v>845.600226845801</v>
      </c>
    </row>
    <row r="13223" customFormat="false" ht="15" hidden="false" customHeight="false" outlineLevel="0" collapsed="false">
      <c r="A13223" s="0" t="s">
        <v>192</v>
      </c>
      <c r="B13223" s="0" t="s">
        <v>193</v>
      </c>
      <c r="C13223" s="0" t="s">
        <v>8</v>
      </c>
      <c r="D13223" s="0" t="n">
        <v>2008</v>
      </c>
      <c r="E13223" s="0" t="n">
        <v>698.814707523169</v>
      </c>
    </row>
    <row r="13224" customFormat="false" ht="15" hidden="false" customHeight="false" outlineLevel="0" collapsed="false">
      <c r="A13224" s="0" t="s">
        <v>192</v>
      </c>
      <c r="B13224" s="0" t="s">
        <v>193</v>
      </c>
      <c r="C13224" s="0" t="s">
        <v>8</v>
      </c>
      <c r="D13224" s="0" t="n">
        <v>2009</v>
      </c>
      <c r="E13224" s="0" t="n">
        <v>697.061695823875</v>
      </c>
    </row>
    <row r="13225" customFormat="false" ht="15" hidden="false" customHeight="false" outlineLevel="0" collapsed="false">
      <c r="A13225" s="0" t="s">
        <v>192</v>
      </c>
      <c r="B13225" s="0" t="s">
        <v>193</v>
      </c>
      <c r="C13225" s="0" t="s">
        <v>8</v>
      </c>
      <c r="D13225" s="0" t="n">
        <v>2010</v>
      </c>
      <c r="E13225" s="0" t="n">
        <v>809.611039108114</v>
      </c>
    </row>
    <row r="13226" customFormat="false" ht="15" hidden="false" customHeight="false" outlineLevel="0" collapsed="false">
      <c r="A13226" s="0" t="s">
        <v>192</v>
      </c>
      <c r="B13226" s="0" t="s">
        <v>193</v>
      </c>
      <c r="C13226" s="0" t="s">
        <v>8</v>
      </c>
      <c r="D13226" s="0" t="n">
        <v>2011</v>
      </c>
      <c r="E13226" s="0" t="n">
        <v>784.456518863403</v>
      </c>
    </row>
    <row r="13227" customFormat="false" ht="15" hidden="false" customHeight="false" outlineLevel="0" collapsed="false">
      <c r="A13227" s="0" t="s">
        <v>192</v>
      </c>
      <c r="B13227" s="0" t="s">
        <v>193</v>
      </c>
      <c r="C13227" s="0" t="s">
        <v>8</v>
      </c>
      <c r="D13227" s="0" t="n">
        <v>2012</v>
      </c>
      <c r="E13227" s="0" t="n">
        <v>566.575967518204</v>
      </c>
    </row>
    <row r="13228" customFormat="false" ht="15" hidden="false" customHeight="false" outlineLevel="0" collapsed="false">
      <c r="A13228" s="0" t="s">
        <v>192</v>
      </c>
      <c r="B13228" s="0" t="s">
        <v>193</v>
      </c>
      <c r="C13228" s="0" t="s">
        <v>9</v>
      </c>
      <c r="D13228" s="0" t="n">
        <v>2002</v>
      </c>
      <c r="E13228" s="0" t="n">
        <v>58.91570912</v>
      </c>
    </row>
    <row r="13229" customFormat="false" ht="15" hidden="false" customHeight="false" outlineLevel="0" collapsed="false">
      <c r="A13229" s="0" t="s">
        <v>192</v>
      </c>
      <c r="B13229" s="0" t="s">
        <v>193</v>
      </c>
      <c r="C13229" s="0" t="s">
        <v>9</v>
      </c>
      <c r="D13229" s="0" t="n">
        <v>2003</v>
      </c>
      <c r="E13229" s="0" t="n">
        <v>60.00511622</v>
      </c>
    </row>
    <row r="13230" customFormat="false" ht="15" hidden="false" customHeight="false" outlineLevel="0" collapsed="false">
      <c r="A13230" s="0" t="s">
        <v>192</v>
      </c>
      <c r="B13230" s="0" t="s">
        <v>193</v>
      </c>
      <c r="C13230" s="0" t="s">
        <v>9</v>
      </c>
      <c r="D13230" s="0" t="n">
        <v>2004</v>
      </c>
      <c r="E13230" s="0" t="n">
        <v>65.31427219</v>
      </c>
    </row>
    <row r="13231" customFormat="false" ht="15" hidden="false" customHeight="false" outlineLevel="0" collapsed="false">
      <c r="A13231" s="0" t="s">
        <v>192</v>
      </c>
      <c r="B13231" s="0" t="s">
        <v>193</v>
      </c>
      <c r="C13231" s="0" t="s">
        <v>9</v>
      </c>
      <c r="D13231" s="0" t="n">
        <v>2005</v>
      </c>
      <c r="E13231" s="0" t="n">
        <v>75.88924177</v>
      </c>
    </row>
    <row r="13232" customFormat="false" ht="15" hidden="false" customHeight="false" outlineLevel="0" collapsed="false">
      <c r="A13232" s="0" t="s">
        <v>192</v>
      </c>
      <c r="B13232" s="0" t="s">
        <v>193</v>
      </c>
      <c r="C13232" s="0" t="s">
        <v>9</v>
      </c>
      <c r="D13232" s="0" t="n">
        <v>2006</v>
      </c>
      <c r="E13232" s="0" t="n">
        <v>83.77241185</v>
      </c>
    </row>
    <row r="13233" customFormat="false" ht="15" hidden="false" customHeight="false" outlineLevel="0" collapsed="false">
      <c r="A13233" s="0" t="s">
        <v>192</v>
      </c>
      <c r="B13233" s="0" t="s">
        <v>193</v>
      </c>
      <c r="C13233" s="0" t="s">
        <v>9</v>
      </c>
      <c r="D13233" s="0" t="n">
        <v>2007</v>
      </c>
      <c r="E13233" s="0" t="n">
        <v>112.61344365</v>
      </c>
    </row>
    <row r="13234" customFormat="false" ht="15" hidden="false" customHeight="false" outlineLevel="0" collapsed="false">
      <c r="A13234" s="0" t="s">
        <v>192</v>
      </c>
      <c r="B13234" s="0" t="s">
        <v>193</v>
      </c>
      <c r="C13234" s="0" t="s">
        <v>9</v>
      </c>
      <c r="D13234" s="0" t="n">
        <v>2008</v>
      </c>
      <c r="E13234" s="0" t="n">
        <v>158.77021555</v>
      </c>
    </row>
    <row r="13235" customFormat="false" ht="15" hidden="false" customHeight="false" outlineLevel="0" collapsed="false">
      <c r="A13235" s="0" t="s">
        <v>192</v>
      </c>
      <c r="B13235" s="0" t="s">
        <v>193</v>
      </c>
      <c r="C13235" s="0" t="s">
        <v>9</v>
      </c>
      <c r="D13235" s="0" t="n">
        <v>2009</v>
      </c>
      <c r="E13235" s="0" t="n">
        <v>135.25117158</v>
      </c>
    </row>
    <row r="13236" customFormat="false" ht="15" hidden="false" customHeight="false" outlineLevel="0" collapsed="false">
      <c r="A13236" s="0" t="s">
        <v>192</v>
      </c>
      <c r="B13236" s="0" t="s">
        <v>193</v>
      </c>
      <c r="C13236" s="0" t="s">
        <v>9</v>
      </c>
      <c r="D13236" s="0" t="n">
        <v>2010</v>
      </c>
      <c r="E13236" s="0" t="n">
        <v>144.26065933</v>
      </c>
    </row>
    <row r="13237" customFormat="false" ht="15" hidden="false" customHeight="false" outlineLevel="0" collapsed="false">
      <c r="A13237" s="0" t="s">
        <v>192</v>
      </c>
      <c r="B13237" s="0" t="s">
        <v>193</v>
      </c>
      <c r="C13237" s="0" t="s">
        <v>9</v>
      </c>
      <c r="D13237" s="0" t="n">
        <v>2011</v>
      </c>
      <c r="E13237" s="0" t="n">
        <v>161.00586868</v>
      </c>
    </row>
    <row r="13238" customFormat="false" ht="15" hidden="false" customHeight="false" outlineLevel="0" collapsed="false">
      <c r="A13238" s="0" t="s">
        <v>192</v>
      </c>
      <c r="B13238" s="0" t="s">
        <v>193</v>
      </c>
      <c r="C13238" s="0" t="s">
        <v>9</v>
      </c>
      <c r="D13238" s="0" t="n">
        <v>2012</v>
      </c>
      <c r="E13238" s="0" t="n">
        <v>198.71897086</v>
      </c>
    </row>
    <row r="13239" customFormat="false" ht="15" hidden="false" customHeight="false" outlineLevel="0" collapsed="false">
      <c r="A13239" s="0" t="s">
        <v>192</v>
      </c>
      <c r="B13239" s="0" t="s">
        <v>193</v>
      </c>
      <c r="C13239" s="0" t="s">
        <v>10</v>
      </c>
      <c r="D13239" s="0" t="n">
        <v>2002</v>
      </c>
      <c r="E13239" s="0" t="n">
        <v>2.071933760598</v>
      </c>
    </row>
    <row r="13240" customFormat="false" ht="15" hidden="false" customHeight="false" outlineLevel="0" collapsed="false">
      <c r="A13240" s="0" t="s">
        <v>192</v>
      </c>
      <c r="B13240" s="0" t="s">
        <v>193</v>
      </c>
      <c r="C13240" s="0" t="s">
        <v>10</v>
      </c>
      <c r="D13240" s="0" t="n">
        <v>2003</v>
      </c>
      <c r="E13240" s="0" t="n">
        <v>3.32044637427956</v>
      </c>
    </row>
    <row r="13241" customFormat="false" ht="15" hidden="false" customHeight="false" outlineLevel="0" collapsed="false">
      <c r="A13241" s="0" t="s">
        <v>192</v>
      </c>
      <c r="B13241" s="0" t="s">
        <v>193</v>
      </c>
      <c r="C13241" s="0" t="s">
        <v>10</v>
      </c>
      <c r="D13241" s="0" t="n">
        <v>2004</v>
      </c>
      <c r="E13241" s="0" t="n">
        <v>1.28724729861098</v>
      </c>
    </row>
    <row r="13242" customFormat="false" ht="15" hidden="false" customHeight="false" outlineLevel="0" collapsed="false">
      <c r="A13242" s="0" t="s">
        <v>192</v>
      </c>
      <c r="B13242" s="0" t="s">
        <v>193</v>
      </c>
      <c r="C13242" s="0" t="s">
        <v>10</v>
      </c>
      <c r="D13242" s="0" t="n">
        <v>2005</v>
      </c>
      <c r="E13242" s="0" t="n">
        <v>1.63113566304927</v>
      </c>
    </row>
    <row r="13243" customFormat="false" ht="15" hidden="false" customHeight="false" outlineLevel="0" collapsed="false">
      <c r="A13243" s="0" t="s">
        <v>192</v>
      </c>
      <c r="B13243" s="0" t="s">
        <v>193</v>
      </c>
      <c r="C13243" s="0" t="s">
        <v>10</v>
      </c>
      <c r="D13243" s="0" t="n">
        <v>2006</v>
      </c>
      <c r="E13243" s="0" t="n">
        <v>2.66808420191183</v>
      </c>
    </row>
    <row r="13244" customFormat="false" ht="15" hidden="false" customHeight="false" outlineLevel="0" collapsed="false">
      <c r="A13244" s="0" t="s">
        <v>192</v>
      </c>
      <c r="B13244" s="0" t="s">
        <v>193</v>
      </c>
      <c r="C13244" s="0" t="s">
        <v>10</v>
      </c>
      <c r="D13244" s="0" t="n">
        <v>2007</v>
      </c>
      <c r="E13244" s="0" t="n">
        <v>2.53990856014536</v>
      </c>
    </row>
    <row r="13245" customFormat="false" ht="15" hidden="false" customHeight="false" outlineLevel="0" collapsed="false">
      <c r="A13245" s="0" t="s">
        <v>192</v>
      </c>
      <c r="B13245" s="0" t="s">
        <v>193</v>
      </c>
      <c r="C13245" s="0" t="s">
        <v>10</v>
      </c>
      <c r="D13245" s="0" t="n">
        <v>2008</v>
      </c>
      <c r="E13245" s="0" t="n">
        <v>2.01002470473887</v>
      </c>
    </row>
    <row r="13246" customFormat="false" ht="15" hidden="false" customHeight="false" outlineLevel="0" collapsed="false">
      <c r="A13246" s="0" t="s">
        <v>192</v>
      </c>
      <c r="B13246" s="0" t="s">
        <v>193</v>
      </c>
      <c r="C13246" s="0" t="s">
        <v>10</v>
      </c>
      <c r="D13246" s="0" t="n">
        <v>2009</v>
      </c>
      <c r="E13246" s="0" t="n">
        <v>5.52507088987702</v>
      </c>
    </row>
    <row r="13247" customFormat="false" ht="15" hidden="false" customHeight="false" outlineLevel="0" collapsed="false">
      <c r="A13247" s="0" t="s">
        <v>192</v>
      </c>
      <c r="B13247" s="0" t="s">
        <v>193</v>
      </c>
      <c r="C13247" s="0" t="s">
        <v>10</v>
      </c>
      <c r="D13247" s="0" t="n">
        <v>2010</v>
      </c>
      <c r="E13247" s="0" t="n">
        <v>1.66594127608161</v>
      </c>
    </row>
    <row r="13248" customFormat="false" ht="15" hidden="false" customHeight="false" outlineLevel="0" collapsed="false">
      <c r="A13248" s="0" t="s">
        <v>192</v>
      </c>
      <c r="B13248" s="0" t="s">
        <v>193</v>
      </c>
      <c r="C13248" s="0" t="s">
        <v>10</v>
      </c>
      <c r="D13248" s="0" t="n">
        <v>2011</v>
      </c>
      <c r="E13248" s="0" t="n">
        <v>1.03946196205154</v>
      </c>
    </row>
    <row r="13249" customFormat="false" ht="15" hidden="false" customHeight="false" outlineLevel="0" collapsed="false">
      <c r="A13249" s="0" t="s">
        <v>192</v>
      </c>
      <c r="B13249" s="0" t="s">
        <v>193</v>
      </c>
      <c r="C13249" s="0" t="s">
        <v>10</v>
      </c>
      <c r="D13249" s="0" t="n">
        <v>2012</v>
      </c>
      <c r="E13249" s="0" t="n">
        <v>0.904149708763792</v>
      </c>
    </row>
    <row r="13250" customFormat="false" ht="15" hidden="false" customHeight="false" outlineLevel="0" collapsed="false">
      <c r="A13250" s="0" t="s">
        <v>192</v>
      </c>
      <c r="B13250" s="0" t="s">
        <v>193</v>
      </c>
      <c r="C13250" s="0" t="s">
        <v>11</v>
      </c>
      <c r="D13250" s="0" t="n">
        <v>2002</v>
      </c>
      <c r="E13250" s="0" t="n">
        <v>1.38717129612036</v>
      </c>
    </row>
    <row r="13251" customFormat="false" ht="15" hidden="false" customHeight="false" outlineLevel="0" collapsed="false">
      <c r="A13251" s="0" t="s">
        <v>192</v>
      </c>
      <c r="B13251" s="0" t="s">
        <v>193</v>
      </c>
      <c r="C13251" s="0" t="s">
        <v>11</v>
      </c>
      <c r="D13251" s="0" t="n">
        <v>2003</v>
      </c>
      <c r="E13251" s="0" t="n">
        <v>1.67976488238268</v>
      </c>
    </row>
    <row r="13252" customFormat="false" ht="15" hidden="false" customHeight="false" outlineLevel="0" collapsed="false">
      <c r="A13252" s="0" t="s">
        <v>192</v>
      </c>
      <c r="B13252" s="0" t="s">
        <v>193</v>
      </c>
      <c r="C13252" s="0" t="s">
        <v>11</v>
      </c>
      <c r="D13252" s="0" t="n">
        <v>2004</v>
      </c>
      <c r="E13252" s="0" t="n">
        <v>2.01618405651213</v>
      </c>
    </row>
    <row r="13253" customFormat="false" ht="15" hidden="false" customHeight="false" outlineLevel="0" collapsed="false">
      <c r="A13253" s="0" t="s">
        <v>192</v>
      </c>
      <c r="B13253" s="0" t="s">
        <v>193</v>
      </c>
      <c r="C13253" s="0" t="s">
        <v>11</v>
      </c>
      <c r="D13253" s="0" t="n">
        <v>2005</v>
      </c>
      <c r="E13253" s="0" t="n">
        <v>2.77295483469679</v>
      </c>
    </row>
    <row r="13254" customFormat="false" ht="15" hidden="false" customHeight="false" outlineLevel="0" collapsed="false">
      <c r="A13254" s="0" t="s">
        <v>192</v>
      </c>
      <c r="B13254" s="0" t="s">
        <v>193</v>
      </c>
      <c r="C13254" s="0" t="s">
        <v>11</v>
      </c>
      <c r="D13254" s="0" t="n">
        <v>2006</v>
      </c>
      <c r="E13254" s="0" t="n">
        <v>2.18586756407196</v>
      </c>
    </row>
    <row r="13255" customFormat="false" ht="15" hidden="false" customHeight="false" outlineLevel="0" collapsed="false">
      <c r="A13255" s="0" t="s">
        <v>192</v>
      </c>
      <c r="B13255" s="0" t="s">
        <v>193</v>
      </c>
      <c r="C13255" s="0" t="s">
        <v>11</v>
      </c>
      <c r="D13255" s="0" t="n">
        <v>2007</v>
      </c>
      <c r="E13255" s="0" t="n">
        <v>1.77410061041198</v>
      </c>
    </row>
    <row r="13256" customFormat="false" ht="15" hidden="false" customHeight="false" outlineLevel="0" collapsed="false">
      <c r="A13256" s="0" t="s">
        <v>192</v>
      </c>
      <c r="B13256" s="0" t="s">
        <v>193</v>
      </c>
      <c r="C13256" s="0" t="s">
        <v>11</v>
      </c>
      <c r="D13256" s="0" t="n">
        <v>2008</v>
      </c>
      <c r="E13256" s="0" t="n">
        <v>2.10666528659134</v>
      </c>
    </row>
    <row r="13257" customFormat="false" ht="15" hidden="false" customHeight="false" outlineLevel="0" collapsed="false">
      <c r="A13257" s="0" t="s">
        <v>192</v>
      </c>
      <c r="B13257" s="0" t="s">
        <v>193</v>
      </c>
      <c r="C13257" s="0" t="s">
        <v>11</v>
      </c>
      <c r="D13257" s="0" t="n">
        <v>2009</v>
      </c>
      <c r="E13257" s="0" t="n">
        <v>3.78686780454297</v>
      </c>
    </row>
    <row r="13258" customFormat="false" ht="15" hidden="false" customHeight="false" outlineLevel="0" collapsed="false">
      <c r="A13258" s="0" t="s">
        <v>192</v>
      </c>
      <c r="B13258" s="0" t="s">
        <v>193</v>
      </c>
      <c r="C13258" s="0" t="s">
        <v>11</v>
      </c>
      <c r="D13258" s="0" t="n">
        <v>2010</v>
      </c>
      <c r="E13258" s="0" t="n">
        <v>2.49488408147958</v>
      </c>
    </row>
    <row r="13259" customFormat="false" ht="15" hidden="false" customHeight="false" outlineLevel="0" collapsed="false">
      <c r="A13259" s="0" t="s">
        <v>192</v>
      </c>
      <c r="B13259" s="0" t="s">
        <v>193</v>
      </c>
      <c r="C13259" s="0" t="s">
        <v>11</v>
      </c>
      <c r="D13259" s="0" t="n">
        <v>2011</v>
      </c>
      <c r="E13259" s="0" t="n">
        <v>1.43886470312321</v>
      </c>
    </row>
    <row r="13260" customFormat="false" ht="15" hidden="false" customHeight="false" outlineLevel="0" collapsed="false">
      <c r="A13260" s="0" t="s">
        <v>192</v>
      </c>
      <c r="B13260" s="0" t="s">
        <v>193</v>
      </c>
      <c r="C13260" s="0" t="s">
        <v>11</v>
      </c>
      <c r="D13260" s="0" t="n">
        <v>2012</v>
      </c>
      <c r="E13260" s="0" t="n">
        <v>2.07894338578479</v>
      </c>
    </row>
    <row r="13261" customFormat="false" ht="15" hidden="false" customHeight="false" outlineLevel="0" collapsed="false">
      <c r="A13261" s="0" t="s">
        <v>192</v>
      </c>
      <c r="B13261" s="0" t="s">
        <v>193</v>
      </c>
      <c r="C13261" s="0" t="s">
        <v>12</v>
      </c>
      <c r="D13261" s="0" t="n">
        <v>2002</v>
      </c>
      <c r="E13261" s="0" t="n">
        <v>55.3825988028784</v>
      </c>
    </row>
    <row r="13262" customFormat="false" ht="15" hidden="false" customHeight="false" outlineLevel="0" collapsed="false">
      <c r="A13262" s="0" t="s">
        <v>192</v>
      </c>
      <c r="B13262" s="0" t="s">
        <v>193</v>
      </c>
      <c r="C13262" s="0" t="s">
        <v>12</v>
      </c>
      <c r="D13262" s="0" t="n">
        <v>2003</v>
      </c>
      <c r="E13262" s="0" t="n">
        <v>89.8955603608524</v>
      </c>
    </row>
    <row r="13263" customFormat="false" ht="15" hidden="false" customHeight="false" outlineLevel="0" collapsed="false">
      <c r="A13263" s="0" t="s">
        <v>192</v>
      </c>
      <c r="B13263" s="0" t="s">
        <v>193</v>
      </c>
      <c r="C13263" s="0" t="s">
        <v>12</v>
      </c>
      <c r="D13263" s="0" t="n">
        <v>2004</v>
      </c>
      <c r="E13263" s="0" t="n">
        <v>35.2755267350512</v>
      </c>
    </row>
    <row r="13264" customFormat="false" ht="15" hidden="false" customHeight="false" outlineLevel="0" collapsed="false">
      <c r="A13264" s="0" t="s">
        <v>192</v>
      </c>
      <c r="B13264" s="0" t="s">
        <v>193</v>
      </c>
      <c r="C13264" s="0" t="s">
        <v>12</v>
      </c>
      <c r="D13264" s="0" t="n">
        <v>2005</v>
      </c>
      <c r="E13264" s="0" t="n">
        <v>45.2204323358361</v>
      </c>
    </row>
    <row r="13265" customFormat="false" ht="15" hidden="false" customHeight="false" outlineLevel="0" collapsed="false">
      <c r="A13265" s="0" t="s">
        <v>192</v>
      </c>
      <c r="B13265" s="0" t="s">
        <v>193</v>
      </c>
      <c r="C13265" s="0" t="s">
        <v>12</v>
      </c>
      <c r="D13265" s="0" t="n">
        <v>2006</v>
      </c>
      <c r="E13265" s="0" t="n">
        <v>74.7882518300248</v>
      </c>
    </row>
    <row r="13266" customFormat="false" ht="15" hidden="false" customHeight="false" outlineLevel="0" collapsed="false">
      <c r="A13266" s="0" t="s">
        <v>192</v>
      </c>
      <c r="B13266" s="0" t="s">
        <v>193</v>
      </c>
      <c r="C13266" s="0" t="s">
        <v>12</v>
      </c>
      <c r="D13266" s="0" t="n">
        <v>2007</v>
      </c>
      <c r="E13266" s="0" t="n">
        <v>71.9515761341246</v>
      </c>
    </row>
    <row r="13267" customFormat="false" ht="15" hidden="false" customHeight="false" outlineLevel="0" collapsed="false">
      <c r="A13267" s="0" t="s">
        <v>192</v>
      </c>
      <c r="B13267" s="0" t="s">
        <v>193</v>
      </c>
      <c r="C13267" s="0" t="s">
        <v>12</v>
      </c>
      <c r="D13267" s="0" t="n">
        <v>2008</v>
      </c>
      <c r="E13267" s="0" t="n">
        <v>57.5382194686646</v>
      </c>
    </row>
    <row r="13268" customFormat="false" ht="15" hidden="false" customHeight="false" outlineLevel="0" collapsed="false">
      <c r="A13268" s="0" t="s">
        <v>192</v>
      </c>
      <c r="B13268" s="0" t="s">
        <v>193</v>
      </c>
      <c r="C13268" s="0" t="s">
        <v>12</v>
      </c>
      <c r="D13268" s="0" t="n">
        <v>2009</v>
      </c>
      <c r="E13268" s="0" t="n">
        <v>159.864075224181</v>
      </c>
    </row>
    <row r="13269" customFormat="false" ht="15" hidden="false" customHeight="false" outlineLevel="0" collapsed="false">
      <c r="A13269" s="0" t="s">
        <v>192</v>
      </c>
      <c r="B13269" s="0" t="s">
        <v>193</v>
      </c>
      <c r="C13269" s="0" t="s">
        <v>12</v>
      </c>
      <c r="D13269" s="0" t="n">
        <v>2010</v>
      </c>
      <c r="E13269" s="0" t="n">
        <v>48.7501563519592</v>
      </c>
    </row>
    <row r="13270" customFormat="false" ht="15" hidden="false" customHeight="false" outlineLevel="0" collapsed="false">
      <c r="A13270" s="0" t="s">
        <v>192</v>
      </c>
      <c r="B13270" s="0" t="s">
        <v>193</v>
      </c>
      <c r="C13270" s="0" t="s">
        <v>12</v>
      </c>
      <c r="D13270" s="0" t="n">
        <v>2011</v>
      </c>
      <c r="E13270" s="0" t="n">
        <v>30.7835464680308</v>
      </c>
    </row>
    <row r="13271" customFormat="false" ht="15" hidden="false" customHeight="false" outlineLevel="0" collapsed="false">
      <c r="A13271" s="0" t="s">
        <v>192</v>
      </c>
      <c r="B13271" s="0" t="s">
        <v>193</v>
      </c>
      <c r="C13271" s="0" t="s">
        <v>12</v>
      </c>
      <c r="D13271" s="0" t="n">
        <v>2012</v>
      </c>
      <c r="E13271" s="0" t="n">
        <v>27.1134588281674</v>
      </c>
    </row>
    <row r="13272" customFormat="false" ht="15" hidden="false" customHeight="false" outlineLevel="0" collapsed="false">
      <c r="A13272" s="0" t="s">
        <v>192</v>
      </c>
      <c r="B13272" s="0" t="s">
        <v>193</v>
      </c>
      <c r="C13272" s="0" t="s">
        <v>13</v>
      </c>
      <c r="D13272" s="0" t="n">
        <v>2002</v>
      </c>
      <c r="E13272" s="0" t="n">
        <v>37.078961125538</v>
      </c>
    </row>
    <row r="13273" customFormat="false" ht="15" hidden="false" customHeight="false" outlineLevel="0" collapsed="false">
      <c r="A13273" s="0" t="s">
        <v>192</v>
      </c>
      <c r="B13273" s="0" t="s">
        <v>193</v>
      </c>
      <c r="C13273" s="0" t="s">
        <v>13</v>
      </c>
      <c r="D13273" s="0" t="n">
        <v>2003</v>
      </c>
      <c r="E13273" s="0" t="n">
        <v>45.4768390617468</v>
      </c>
    </row>
    <row r="13274" customFormat="false" ht="15" hidden="false" customHeight="false" outlineLevel="0" collapsed="false">
      <c r="A13274" s="0" t="s">
        <v>192</v>
      </c>
      <c r="B13274" s="0" t="s">
        <v>193</v>
      </c>
      <c r="C13274" s="0" t="s">
        <v>13</v>
      </c>
      <c r="D13274" s="0" t="n">
        <v>2004</v>
      </c>
      <c r="E13274" s="0" t="n">
        <v>55.2511973923137</v>
      </c>
    </row>
    <row r="13275" customFormat="false" ht="15" hidden="false" customHeight="false" outlineLevel="0" collapsed="false">
      <c r="A13275" s="0" t="s">
        <v>192</v>
      </c>
      <c r="B13275" s="0" t="s">
        <v>193</v>
      </c>
      <c r="C13275" s="0" t="s">
        <v>13</v>
      </c>
      <c r="D13275" s="0" t="n">
        <v>2005</v>
      </c>
      <c r="E13275" s="0" t="n">
        <v>76.8754060826077</v>
      </c>
    </row>
    <row r="13276" customFormat="false" ht="15" hidden="false" customHeight="false" outlineLevel="0" collapsed="false">
      <c r="A13276" s="0" t="s">
        <v>192</v>
      </c>
      <c r="B13276" s="0" t="s">
        <v>193</v>
      </c>
      <c r="C13276" s="0" t="s">
        <v>13</v>
      </c>
      <c r="D13276" s="0" t="n">
        <v>2006</v>
      </c>
      <c r="E13276" s="0" t="n">
        <v>61.2713848130266</v>
      </c>
    </row>
    <row r="13277" customFormat="false" ht="15" hidden="false" customHeight="false" outlineLevel="0" collapsed="false">
      <c r="A13277" s="0" t="s">
        <v>192</v>
      </c>
      <c r="B13277" s="0" t="s">
        <v>193</v>
      </c>
      <c r="C13277" s="0" t="s">
        <v>13</v>
      </c>
      <c r="D13277" s="0" t="n">
        <v>2007</v>
      </c>
      <c r="E13277" s="0" t="n">
        <v>50.2574530212021</v>
      </c>
    </row>
    <row r="13278" customFormat="false" ht="15" hidden="false" customHeight="false" outlineLevel="0" collapsed="false">
      <c r="A13278" s="0" t="s">
        <v>192</v>
      </c>
      <c r="B13278" s="0" t="s">
        <v>193</v>
      </c>
      <c r="C13278" s="0" t="s">
        <v>13</v>
      </c>
      <c r="D13278" s="0" t="n">
        <v>2008</v>
      </c>
      <c r="E13278" s="0" t="n">
        <v>60.3046168144772</v>
      </c>
    </row>
    <row r="13279" customFormat="false" ht="15" hidden="false" customHeight="false" outlineLevel="0" collapsed="false">
      <c r="A13279" s="0" t="s">
        <v>192</v>
      </c>
      <c r="B13279" s="0" t="s">
        <v>193</v>
      </c>
      <c r="C13279" s="0" t="s">
        <v>13</v>
      </c>
      <c r="D13279" s="0" t="n">
        <v>2009</v>
      </c>
      <c r="E13279" s="0" t="n">
        <v>109.570380477591</v>
      </c>
    </row>
    <row r="13280" customFormat="false" ht="15" hidden="false" customHeight="false" outlineLevel="0" collapsed="false">
      <c r="A13280" s="0" t="s">
        <v>192</v>
      </c>
      <c r="B13280" s="0" t="s">
        <v>193</v>
      </c>
      <c r="C13280" s="0" t="s">
        <v>13</v>
      </c>
      <c r="D13280" s="0" t="n">
        <v>2010</v>
      </c>
      <c r="E13280" s="0" t="n">
        <v>73.0073687460431</v>
      </c>
    </row>
    <row r="13281" customFormat="false" ht="15" hidden="false" customHeight="false" outlineLevel="0" collapsed="false">
      <c r="A13281" s="0" t="s">
        <v>192</v>
      </c>
      <c r="B13281" s="0" t="s">
        <v>193</v>
      </c>
      <c r="C13281" s="0" t="s">
        <v>13</v>
      </c>
      <c r="D13281" s="0" t="n">
        <v>2011</v>
      </c>
      <c r="E13281" s="0" t="n">
        <v>42.611812713553</v>
      </c>
    </row>
    <row r="13282" customFormat="false" ht="15" hidden="false" customHeight="false" outlineLevel="0" collapsed="false">
      <c r="A13282" s="0" t="s">
        <v>192</v>
      </c>
      <c r="B13282" s="0" t="s">
        <v>193</v>
      </c>
      <c r="C13282" s="0" t="s">
        <v>13</v>
      </c>
      <c r="D13282" s="0" t="n">
        <v>2012</v>
      </c>
      <c r="E13282" s="0" t="n">
        <v>62.3429343063504</v>
      </c>
    </row>
    <row r="13283" customFormat="false" ht="15" hidden="false" customHeight="false" outlineLevel="0" collapsed="false">
      <c r="A13283" s="0" t="s">
        <v>192</v>
      </c>
      <c r="B13283" s="0" t="s">
        <v>193</v>
      </c>
      <c r="C13283" s="0" t="s">
        <v>14</v>
      </c>
      <c r="D13283" s="0" t="n">
        <v>2002</v>
      </c>
      <c r="E13283" s="0" t="n">
        <v>26729908</v>
      </c>
    </row>
    <row r="13284" customFormat="false" ht="15" hidden="false" customHeight="false" outlineLevel="0" collapsed="false">
      <c r="A13284" s="0" t="s">
        <v>192</v>
      </c>
      <c r="B13284" s="0" t="s">
        <v>193</v>
      </c>
      <c r="C13284" s="0" t="s">
        <v>14</v>
      </c>
      <c r="D13284" s="0" t="n">
        <v>2003</v>
      </c>
      <c r="E13284" s="0" t="n">
        <v>27073336</v>
      </c>
    </row>
    <row r="13285" customFormat="false" ht="15" hidden="false" customHeight="false" outlineLevel="0" collapsed="false">
      <c r="A13285" s="0" t="s">
        <v>192</v>
      </c>
      <c r="B13285" s="0" t="s">
        <v>193</v>
      </c>
      <c r="C13285" s="0" t="s">
        <v>14</v>
      </c>
      <c r="D13285" s="0" t="n">
        <v>2004</v>
      </c>
      <c r="E13285" s="0" t="n">
        <v>27403846</v>
      </c>
    </row>
    <row r="13286" customFormat="false" ht="15" hidden="false" customHeight="false" outlineLevel="0" collapsed="false">
      <c r="A13286" s="0" t="s">
        <v>192</v>
      </c>
      <c r="B13286" s="0" t="s">
        <v>193</v>
      </c>
      <c r="C13286" s="0" t="s">
        <v>14</v>
      </c>
      <c r="D13286" s="0" t="n">
        <v>2005</v>
      </c>
      <c r="E13286" s="0" t="n">
        <v>27723281</v>
      </c>
    </row>
    <row r="13287" customFormat="false" ht="15" hidden="false" customHeight="false" outlineLevel="0" collapsed="false">
      <c r="A13287" s="0" t="s">
        <v>192</v>
      </c>
      <c r="B13287" s="0" t="s">
        <v>193</v>
      </c>
      <c r="C13287" s="0" t="s">
        <v>14</v>
      </c>
      <c r="D13287" s="0" t="n">
        <v>2006</v>
      </c>
      <c r="E13287" s="0" t="n">
        <v>28030694</v>
      </c>
    </row>
    <row r="13288" customFormat="false" ht="15" hidden="false" customHeight="false" outlineLevel="0" collapsed="false">
      <c r="A13288" s="0" t="s">
        <v>192</v>
      </c>
      <c r="B13288" s="0" t="s">
        <v>193</v>
      </c>
      <c r="C13288" s="0" t="s">
        <v>14</v>
      </c>
      <c r="D13288" s="0" t="n">
        <v>2007</v>
      </c>
      <c r="E13288" s="0" t="n">
        <v>28328412</v>
      </c>
    </row>
    <row r="13289" customFormat="false" ht="15" hidden="false" customHeight="false" outlineLevel="0" collapsed="false">
      <c r="A13289" s="0" t="s">
        <v>192</v>
      </c>
      <c r="B13289" s="0" t="s">
        <v>193</v>
      </c>
      <c r="C13289" s="0" t="s">
        <v>14</v>
      </c>
      <c r="D13289" s="0" t="n">
        <v>2008</v>
      </c>
      <c r="E13289" s="0" t="n">
        <v>28625628</v>
      </c>
    </row>
    <row r="13290" customFormat="false" ht="15" hidden="false" customHeight="false" outlineLevel="0" collapsed="false">
      <c r="A13290" s="0" t="s">
        <v>192</v>
      </c>
      <c r="B13290" s="0" t="s">
        <v>193</v>
      </c>
      <c r="C13290" s="0" t="s">
        <v>14</v>
      </c>
      <c r="D13290" s="0" t="n">
        <v>2009</v>
      </c>
      <c r="E13290" s="0" t="n">
        <v>28934303</v>
      </c>
    </row>
    <row r="13291" customFormat="false" ht="15" hidden="false" customHeight="false" outlineLevel="0" collapsed="false">
      <c r="A13291" s="0" t="s">
        <v>192</v>
      </c>
      <c r="B13291" s="0" t="s">
        <v>193</v>
      </c>
      <c r="C13291" s="0" t="s">
        <v>14</v>
      </c>
      <c r="D13291" s="0" t="n">
        <v>2010</v>
      </c>
      <c r="E13291" s="0" t="n">
        <v>29262830</v>
      </c>
    </row>
    <row r="13292" customFormat="false" ht="15" hidden="false" customHeight="false" outlineLevel="0" collapsed="false">
      <c r="A13292" s="0" t="s">
        <v>192</v>
      </c>
      <c r="B13292" s="0" t="s">
        <v>193</v>
      </c>
      <c r="C13292" s="0" t="s">
        <v>14</v>
      </c>
      <c r="D13292" s="0" t="n">
        <v>2011</v>
      </c>
      <c r="E13292" s="0" t="n">
        <v>29614885</v>
      </c>
    </row>
    <row r="13293" customFormat="false" ht="15" hidden="false" customHeight="false" outlineLevel="0" collapsed="false">
      <c r="A13293" s="0" t="s">
        <v>192</v>
      </c>
      <c r="B13293" s="0" t="s">
        <v>193</v>
      </c>
      <c r="C13293" s="0" t="s">
        <v>14</v>
      </c>
      <c r="D13293" s="0" t="n">
        <v>2012</v>
      </c>
      <c r="E13293" s="0" t="n">
        <v>29987798</v>
      </c>
    </row>
    <row r="13294" customFormat="false" ht="15" hidden="false" customHeight="false" outlineLevel="0" collapsed="false">
      <c r="A13294" s="0" t="s">
        <v>192</v>
      </c>
      <c r="B13294" s="0" t="s">
        <v>193</v>
      </c>
      <c r="C13294" s="0" t="s">
        <v>15</v>
      </c>
      <c r="D13294" s="0" t="n">
        <v>2002</v>
      </c>
      <c r="E13294" s="0" t="n">
        <v>43.33361807</v>
      </c>
    </row>
    <row r="13295" customFormat="false" ht="15" hidden="false" customHeight="false" outlineLevel="0" collapsed="false">
      <c r="A13295" s="0" t="s">
        <v>192</v>
      </c>
      <c r="B13295" s="0" t="s">
        <v>193</v>
      </c>
      <c r="C13295" s="0" t="s">
        <v>15</v>
      </c>
      <c r="D13295" s="0" t="n">
        <v>2003</v>
      </c>
      <c r="E13295" s="0" t="n">
        <v>42.23147402</v>
      </c>
    </row>
    <row r="13296" customFormat="false" ht="15" hidden="false" customHeight="false" outlineLevel="0" collapsed="false">
      <c r="A13296" s="0" t="s">
        <v>192</v>
      </c>
      <c r="B13296" s="0" t="s">
        <v>193</v>
      </c>
      <c r="C13296" s="0" t="s">
        <v>15</v>
      </c>
      <c r="D13296" s="0" t="n">
        <v>2004</v>
      </c>
      <c r="E13296" s="0" t="n">
        <v>45.75747631</v>
      </c>
    </row>
    <row r="13297" customFormat="false" ht="15" hidden="false" customHeight="false" outlineLevel="0" collapsed="false">
      <c r="A13297" s="0" t="s">
        <v>192</v>
      </c>
      <c r="B13297" s="0" t="s">
        <v>193</v>
      </c>
      <c r="C13297" s="0" t="s">
        <v>15</v>
      </c>
      <c r="D13297" s="0" t="n">
        <v>2005</v>
      </c>
      <c r="E13297" s="0" t="n">
        <v>51.84199505</v>
      </c>
    </row>
    <row r="13298" customFormat="false" ht="15" hidden="false" customHeight="false" outlineLevel="0" collapsed="false">
      <c r="A13298" s="0" t="s">
        <v>192</v>
      </c>
      <c r="B13298" s="0" t="s">
        <v>193</v>
      </c>
      <c r="C13298" s="0" t="s">
        <v>15</v>
      </c>
      <c r="D13298" s="0" t="n">
        <v>2006</v>
      </c>
      <c r="E13298" s="0" t="n">
        <v>65.03422851</v>
      </c>
    </row>
    <row r="13299" customFormat="false" ht="15" hidden="false" customHeight="false" outlineLevel="0" collapsed="false">
      <c r="A13299" s="0" t="s">
        <v>192</v>
      </c>
      <c r="B13299" s="0" t="s">
        <v>193</v>
      </c>
      <c r="C13299" s="0" t="s">
        <v>15</v>
      </c>
      <c r="D13299" s="0" t="n">
        <v>2007</v>
      </c>
      <c r="E13299" s="0" t="n">
        <v>79.87710644</v>
      </c>
    </row>
    <row r="13300" customFormat="false" ht="15" hidden="false" customHeight="false" outlineLevel="0" collapsed="false">
      <c r="A13300" s="0" t="s">
        <v>192</v>
      </c>
      <c r="B13300" s="0" t="s">
        <v>193</v>
      </c>
      <c r="C13300" s="0" t="s">
        <v>15</v>
      </c>
      <c r="D13300" s="0" t="n">
        <v>2008</v>
      </c>
      <c r="E13300" s="0" t="n">
        <v>96.07039536</v>
      </c>
    </row>
    <row r="13301" customFormat="false" ht="15" hidden="false" customHeight="false" outlineLevel="0" collapsed="false">
      <c r="A13301" s="0" t="s">
        <v>192</v>
      </c>
      <c r="B13301" s="0" t="s">
        <v>193</v>
      </c>
      <c r="C13301" s="0" t="s">
        <v>15</v>
      </c>
      <c r="D13301" s="0" t="n">
        <v>2009</v>
      </c>
      <c r="E13301" s="0" t="n">
        <v>99.13677941</v>
      </c>
    </row>
    <row r="13302" customFormat="false" ht="15" hidden="false" customHeight="false" outlineLevel="0" collapsed="false">
      <c r="A13302" s="0" t="s">
        <v>192</v>
      </c>
      <c r="B13302" s="0" t="s">
        <v>193</v>
      </c>
      <c r="C13302" s="0" t="s">
        <v>15</v>
      </c>
      <c r="D13302" s="0" t="n">
        <v>2010</v>
      </c>
      <c r="E13302" s="0" t="n">
        <v>112.25740016</v>
      </c>
    </row>
    <row r="13303" customFormat="false" ht="15" hidden="false" customHeight="false" outlineLevel="0" collapsed="false">
      <c r="A13303" s="0" t="s">
        <v>192</v>
      </c>
      <c r="B13303" s="0" t="s">
        <v>193</v>
      </c>
      <c r="C13303" s="0" t="s">
        <v>15</v>
      </c>
      <c r="D13303" s="0" t="n">
        <v>2011</v>
      </c>
      <c r="E13303" s="0" t="n">
        <v>121.85370206</v>
      </c>
    </row>
    <row r="13304" customFormat="false" ht="15" hidden="false" customHeight="false" outlineLevel="0" collapsed="false">
      <c r="A13304" s="0" t="s">
        <v>192</v>
      </c>
      <c r="B13304" s="0" t="s">
        <v>193</v>
      </c>
      <c r="C13304" s="0" t="s">
        <v>15</v>
      </c>
      <c r="D13304" s="0" t="n">
        <v>2012</v>
      </c>
      <c r="E13304" s="0" t="n">
        <v>138.57314147</v>
      </c>
    </row>
    <row r="13305" customFormat="false" ht="15" hidden="false" customHeight="false" outlineLevel="0" collapsed="false">
      <c r="A13305" s="0" t="s">
        <v>192</v>
      </c>
      <c r="B13305" s="0" t="s">
        <v>193</v>
      </c>
      <c r="C13305" s="0" t="s">
        <v>16</v>
      </c>
      <c r="D13305" s="0" t="n">
        <v>2002</v>
      </c>
      <c r="E13305" s="0" t="n">
        <v>0.0764991686440476</v>
      </c>
    </row>
    <row r="13306" customFormat="false" ht="15" hidden="false" customHeight="false" outlineLevel="0" collapsed="false">
      <c r="A13306" s="0" t="s">
        <v>192</v>
      </c>
      <c r="B13306" s="0" t="s">
        <v>193</v>
      </c>
      <c r="C13306" s="0" t="s">
        <v>16</v>
      </c>
      <c r="D13306" s="0" t="n">
        <v>2003</v>
      </c>
      <c r="E13306" s="0" t="n">
        <v>0.146636736885784</v>
      </c>
    </row>
    <row r="13307" customFormat="false" ht="15" hidden="false" customHeight="false" outlineLevel="0" collapsed="false">
      <c r="A13307" s="0" t="s">
        <v>192</v>
      </c>
      <c r="B13307" s="0" t="s">
        <v>193</v>
      </c>
      <c r="C13307" s="0" t="s">
        <v>16</v>
      </c>
      <c r="D13307" s="0" t="n">
        <v>2004</v>
      </c>
      <c r="E13307" s="0" t="n">
        <v>0.0585501225430738</v>
      </c>
    </row>
    <row r="13308" customFormat="false" ht="15" hidden="false" customHeight="false" outlineLevel="0" collapsed="false">
      <c r="A13308" s="0" t="s">
        <v>192</v>
      </c>
      <c r="B13308" s="0" t="s">
        <v>193</v>
      </c>
      <c r="C13308" s="0" t="s">
        <v>16</v>
      </c>
      <c r="D13308" s="0" t="n">
        <v>2005</v>
      </c>
      <c r="E13308" s="0" t="n">
        <v>0.0840946673038978</v>
      </c>
    </row>
    <row r="13309" customFormat="false" ht="15" hidden="false" customHeight="false" outlineLevel="0" collapsed="false">
      <c r="A13309" s="0" t="s">
        <v>192</v>
      </c>
      <c r="B13309" s="0" t="s">
        <v>193</v>
      </c>
      <c r="C13309" s="0" t="s">
        <v>16</v>
      </c>
      <c r="D13309" s="0" t="n">
        <v>2006</v>
      </c>
      <c r="E13309" s="0" t="n">
        <v>0.0926443160028693</v>
      </c>
    </row>
    <row r="13310" customFormat="false" ht="15" hidden="false" customHeight="false" outlineLevel="0" collapsed="false">
      <c r="A13310" s="0" t="s">
        <v>192</v>
      </c>
      <c r="B13310" s="0" t="s">
        <v>193</v>
      </c>
      <c r="C13310" s="0" t="s">
        <v>16</v>
      </c>
      <c r="D13310" s="0" t="n">
        <v>2007</v>
      </c>
      <c r="E13310" s="0" t="n">
        <v>0.141526863378407</v>
      </c>
    </row>
    <row r="13311" customFormat="false" ht="15" hidden="false" customHeight="false" outlineLevel="0" collapsed="false">
      <c r="A13311" s="0" t="s">
        <v>192</v>
      </c>
      <c r="B13311" s="0" t="s">
        <v>193</v>
      </c>
      <c r="C13311" s="0" t="s">
        <v>16</v>
      </c>
      <c r="D13311" s="0" t="n">
        <v>2008</v>
      </c>
      <c r="E13311" s="0" t="n">
        <v>0.090408892679963</v>
      </c>
    </row>
    <row r="13312" customFormat="false" ht="15" hidden="false" customHeight="false" outlineLevel="0" collapsed="false">
      <c r="A13312" s="0" t="s">
        <v>192</v>
      </c>
      <c r="B13312" s="0" t="s">
        <v>193</v>
      </c>
      <c r="C13312" s="0" t="s">
        <v>16</v>
      </c>
      <c r="D13312" s="0" t="n">
        <v>2009</v>
      </c>
      <c r="E13312" s="0" t="n">
        <v>0.181598061837994</v>
      </c>
    </row>
    <row r="13313" customFormat="false" ht="15" hidden="false" customHeight="false" outlineLevel="0" collapsed="false">
      <c r="A13313" s="0" t="s">
        <v>192</v>
      </c>
      <c r="B13313" s="0" t="s">
        <v>193</v>
      </c>
      <c r="C13313" s="0" t="s">
        <v>16</v>
      </c>
      <c r="D13313" s="0" t="n">
        <v>2010</v>
      </c>
      <c r="E13313" s="0" t="n">
        <v>0.0615029464909691</v>
      </c>
    </row>
    <row r="13314" customFormat="false" ht="15" hidden="false" customHeight="false" outlineLevel="0" collapsed="false">
      <c r="A13314" s="0" t="s">
        <v>192</v>
      </c>
      <c r="B13314" s="0" t="s">
        <v>193</v>
      </c>
      <c r="C13314" s="0" t="s">
        <v>16</v>
      </c>
      <c r="D13314" s="0" t="n">
        <v>2011</v>
      </c>
      <c r="E13314" s="0" t="n">
        <v>0.0567064581118208</v>
      </c>
    </row>
    <row r="13315" customFormat="false" ht="15" hidden="false" customHeight="false" outlineLevel="0" collapsed="false">
      <c r="A13315" s="0" t="s">
        <v>192</v>
      </c>
      <c r="B13315" s="0" t="s">
        <v>193</v>
      </c>
      <c r="C13315" s="0" t="s">
        <v>16</v>
      </c>
      <c r="D13315" s="0" t="n">
        <v>2012</v>
      </c>
      <c r="E13315" s="0" t="n">
        <v>0.0352870964839381</v>
      </c>
    </row>
    <row r="13316" customFormat="false" ht="15" hidden="false" customHeight="false" outlineLevel="0" collapsed="false">
      <c r="A13316" s="0" t="s">
        <v>192</v>
      </c>
      <c r="B13316" s="0" t="s">
        <v>193</v>
      </c>
      <c r="C13316" s="0" t="s">
        <v>17</v>
      </c>
      <c r="D13316" s="0" t="n">
        <v>2002</v>
      </c>
      <c r="E13316" s="0" t="n">
        <v>0.0537799209910831</v>
      </c>
    </row>
    <row r="13317" customFormat="false" ht="15" hidden="false" customHeight="false" outlineLevel="0" collapsed="false">
      <c r="A13317" s="0" t="s">
        <v>192</v>
      </c>
      <c r="B13317" s="0" t="s">
        <v>193</v>
      </c>
      <c r="C13317" s="0" t="s">
        <v>17</v>
      </c>
      <c r="D13317" s="0" t="n">
        <v>2003</v>
      </c>
      <c r="E13317" s="0" t="n">
        <v>0.0614786073120686</v>
      </c>
    </row>
    <row r="13318" customFormat="false" ht="15" hidden="false" customHeight="false" outlineLevel="0" collapsed="false">
      <c r="A13318" s="0" t="s">
        <v>192</v>
      </c>
      <c r="B13318" s="0" t="s">
        <v>193</v>
      </c>
      <c r="C13318" s="0" t="s">
        <v>17</v>
      </c>
      <c r="D13318" s="0" t="n">
        <v>2004</v>
      </c>
      <c r="E13318" s="0" t="n">
        <v>0.0748477401801724</v>
      </c>
    </row>
    <row r="13319" customFormat="false" ht="15" hidden="false" customHeight="false" outlineLevel="0" collapsed="false">
      <c r="A13319" s="0" t="s">
        <v>192</v>
      </c>
      <c r="B13319" s="0" t="s">
        <v>193</v>
      </c>
      <c r="C13319" s="0" t="s">
        <v>17</v>
      </c>
      <c r="D13319" s="0" t="n">
        <v>2005</v>
      </c>
      <c r="E13319" s="0" t="n">
        <v>0.0983237922088735</v>
      </c>
    </row>
    <row r="13320" customFormat="false" ht="15" hidden="false" customHeight="false" outlineLevel="0" collapsed="false">
      <c r="A13320" s="0" t="s">
        <v>192</v>
      </c>
      <c r="B13320" s="0" t="s">
        <v>193</v>
      </c>
      <c r="C13320" s="0" t="s">
        <v>17</v>
      </c>
      <c r="D13320" s="0" t="n">
        <v>2006</v>
      </c>
      <c r="E13320" s="0" t="n">
        <v>0.0866224195584034</v>
      </c>
    </row>
    <row r="13321" customFormat="false" ht="15" hidden="false" customHeight="false" outlineLevel="0" collapsed="false">
      <c r="A13321" s="0" t="s">
        <v>192</v>
      </c>
      <c r="B13321" s="0" t="s">
        <v>193</v>
      </c>
      <c r="C13321" s="0" t="s">
        <v>17</v>
      </c>
      <c r="D13321" s="0" t="n">
        <v>2007</v>
      </c>
      <c r="E13321" s="0" t="n">
        <v>0.0594340581112057</v>
      </c>
    </row>
    <row r="13322" customFormat="false" ht="15" hidden="false" customHeight="false" outlineLevel="0" collapsed="false">
      <c r="A13322" s="0" t="s">
        <v>192</v>
      </c>
      <c r="B13322" s="0" t="s">
        <v>193</v>
      </c>
      <c r="C13322" s="0" t="s">
        <v>17</v>
      </c>
      <c r="D13322" s="0" t="n">
        <v>2008</v>
      </c>
      <c r="E13322" s="0" t="n">
        <v>0.0862955747285525</v>
      </c>
    </row>
    <row r="13323" customFormat="false" ht="15" hidden="false" customHeight="false" outlineLevel="0" collapsed="false">
      <c r="A13323" s="0" t="s">
        <v>192</v>
      </c>
      <c r="B13323" s="0" t="s">
        <v>193</v>
      </c>
      <c r="C13323" s="0" t="s">
        <v>17</v>
      </c>
      <c r="D13323" s="0" t="n">
        <v>2009</v>
      </c>
      <c r="E13323" s="0" t="n">
        <v>0.157188927657382</v>
      </c>
    </row>
    <row r="13324" customFormat="false" ht="15" hidden="false" customHeight="false" outlineLevel="0" collapsed="false">
      <c r="A13324" s="0" t="s">
        <v>192</v>
      </c>
      <c r="B13324" s="0" t="s">
        <v>193</v>
      </c>
      <c r="C13324" s="0" t="s">
        <v>17</v>
      </c>
      <c r="D13324" s="0" t="n">
        <v>2010</v>
      </c>
      <c r="E13324" s="0" t="n">
        <v>0.0901758563303062</v>
      </c>
    </row>
    <row r="13325" customFormat="false" ht="15" hidden="false" customHeight="false" outlineLevel="0" collapsed="false">
      <c r="A13325" s="0" t="s">
        <v>192</v>
      </c>
      <c r="B13325" s="0" t="s">
        <v>193</v>
      </c>
      <c r="C13325" s="0" t="s">
        <v>17</v>
      </c>
      <c r="D13325" s="0" t="n">
        <v>2011</v>
      </c>
      <c r="E13325" s="0" t="n">
        <v>0.0543201715950977</v>
      </c>
    </row>
    <row r="13326" customFormat="false" ht="15" hidden="false" customHeight="false" outlineLevel="0" collapsed="false">
      <c r="A13326" s="0" t="s">
        <v>192</v>
      </c>
      <c r="B13326" s="0" t="s">
        <v>193</v>
      </c>
      <c r="C13326" s="0" t="s">
        <v>17</v>
      </c>
      <c r="D13326" s="0" t="n">
        <v>2012</v>
      </c>
      <c r="E13326" s="0" t="n">
        <v>0.110034554729587</v>
      </c>
    </row>
    <row r="13327" customFormat="false" ht="15" hidden="false" customHeight="false" outlineLevel="0" collapsed="false">
      <c r="A13327" s="0" t="s">
        <v>192</v>
      </c>
      <c r="B13327" s="0" t="s">
        <v>193</v>
      </c>
      <c r="C13327" s="0" t="s">
        <v>18</v>
      </c>
      <c r="D13327" s="0" t="n">
        <v>2002</v>
      </c>
      <c r="E13327" s="0" t="n">
        <v>1.18768249738524</v>
      </c>
    </row>
    <row r="13328" customFormat="false" ht="15" hidden="false" customHeight="false" outlineLevel="0" collapsed="false">
      <c r="A13328" s="0" t="s">
        <v>192</v>
      </c>
      <c r="B13328" s="0" t="s">
        <v>193</v>
      </c>
      <c r="C13328" s="0" t="s">
        <v>18</v>
      </c>
      <c r="D13328" s="0" t="n">
        <v>2003</v>
      </c>
      <c r="E13328" s="0" t="n">
        <v>1.26007780163673</v>
      </c>
    </row>
    <row r="13329" customFormat="false" ht="15" hidden="false" customHeight="false" outlineLevel="0" collapsed="false">
      <c r="A13329" s="0" t="s">
        <v>192</v>
      </c>
      <c r="B13329" s="0" t="s">
        <v>193</v>
      </c>
      <c r="C13329" s="0" t="s">
        <v>18</v>
      </c>
      <c r="D13329" s="0" t="n">
        <v>2004</v>
      </c>
      <c r="E13329" s="0" t="n">
        <v>1.02139404567208</v>
      </c>
    </row>
    <row r="13330" customFormat="false" ht="15" hidden="false" customHeight="false" outlineLevel="0" collapsed="false">
      <c r="A13330" s="0" t="s">
        <v>192</v>
      </c>
      <c r="B13330" s="0" t="s">
        <v>193</v>
      </c>
      <c r="C13330" s="0" t="s">
        <v>18</v>
      </c>
      <c r="D13330" s="0" t="n">
        <v>2005</v>
      </c>
      <c r="E13330" s="0" t="n">
        <v>1.52309789542977</v>
      </c>
    </row>
    <row r="13331" customFormat="false" ht="15" hidden="false" customHeight="false" outlineLevel="0" collapsed="false">
      <c r="A13331" s="0" t="s">
        <v>192</v>
      </c>
      <c r="B13331" s="0" t="s">
        <v>193</v>
      </c>
      <c r="C13331" s="0" t="s">
        <v>18</v>
      </c>
      <c r="D13331" s="0" t="n">
        <v>2006</v>
      </c>
      <c r="E13331" s="0" t="n">
        <v>1.28441209526556</v>
      </c>
    </row>
    <row r="13332" customFormat="false" ht="15" hidden="false" customHeight="false" outlineLevel="0" collapsed="false">
      <c r="A13332" s="0" t="s">
        <v>192</v>
      </c>
      <c r="B13332" s="0" t="s">
        <v>193</v>
      </c>
      <c r="C13332" s="0" t="s">
        <v>18</v>
      </c>
      <c r="D13332" s="0" t="n">
        <v>2007</v>
      </c>
      <c r="E13332" s="0" t="n">
        <v>1.25012055613157</v>
      </c>
    </row>
    <row r="13333" customFormat="false" ht="15" hidden="false" customHeight="false" outlineLevel="0" collapsed="false">
      <c r="A13333" s="0" t="s">
        <v>192</v>
      </c>
      <c r="B13333" s="0" t="s">
        <v>193</v>
      </c>
      <c r="C13333" s="0" t="s">
        <v>18</v>
      </c>
      <c r="D13333" s="0" t="n">
        <v>2008</v>
      </c>
      <c r="E13333" s="0" t="n">
        <v>1.33324600349942</v>
      </c>
    </row>
    <row r="13334" customFormat="false" ht="15" hidden="false" customHeight="false" outlineLevel="0" collapsed="false">
      <c r="A13334" s="0" t="s">
        <v>192</v>
      </c>
      <c r="B13334" s="0" t="s">
        <v>193</v>
      </c>
      <c r="C13334" s="0" t="s">
        <v>18</v>
      </c>
      <c r="D13334" s="0" t="n">
        <v>2009</v>
      </c>
      <c r="E13334" s="0" t="n">
        <v>1.76612970563151</v>
      </c>
    </row>
    <row r="13335" customFormat="false" ht="15" hidden="false" customHeight="false" outlineLevel="0" collapsed="false">
      <c r="A13335" s="0" t="s">
        <v>192</v>
      </c>
      <c r="B13335" s="0" t="s">
        <v>193</v>
      </c>
      <c r="C13335" s="0" t="s">
        <v>18</v>
      </c>
      <c r="D13335" s="0" t="n">
        <v>2010</v>
      </c>
      <c r="E13335" s="0" t="n">
        <v>1.42520565140287</v>
      </c>
    </row>
    <row r="13336" customFormat="false" ht="15" hidden="false" customHeight="false" outlineLevel="0" collapsed="false">
      <c r="A13336" s="0" t="s">
        <v>192</v>
      </c>
      <c r="B13336" s="0" t="s">
        <v>193</v>
      </c>
      <c r="C13336" s="0" t="s">
        <v>18</v>
      </c>
      <c r="D13336" s="0" t="n">
        <v>2011</v>
      </c>
      <c r="E13336" s="0" t="n">
        <v>1.7766873389475</v>
      </c>
    </row>
    <row r="13337" customFormat="false" ht="15" hidden="false" customHeight="false" outlineLevel="0" collapsed="false">
      <c r="A13337" s="0" t="s">
        <v>192</v>
      </c>
      <c r="B13337" s="0" t="s">
        <v>193</v>
      </c>
      <c r="C13337" s="0" t="s">
        <v>18</v>
      </c>
      <c r="D13337" s="0" t="n">
        <v>2012</v>
      </c>
      <c r="E13337" s="0" t="n">
        <v>1.44792480027137</v>
      </c>
    </row>
    <row r="13338" customFormat="false" ht="15" hidden="false" customHeight="false" outlineLevel="0" collapsed="false">
      <c r="A13338" s="0" t="s">
        <v>192</v>
      </c>
      <c r="B13338" s="0" t="s">
        <v>193</v>
      </c>
      <c r="C13338" s="0" t="s">
        <v>19</v>
      </c>
      <c r="D13338" s="0" t="n">
        <v>2002</v>
      </c>
      <c r="E13338" s="0" t="n">
        <v>0.702004690996065</v>
      </c>
    </row>
    <row r="13339" customFormat="false" ht="15" hidden="false" customHeight="false" outlineLevel="0" collapsed="false">
      <c r="A13339" s="0" t="s">
        <v>192</v>
      </c>
      <c r="B13339" s="0" t="s">
        <v>193</v>
      </c>
      <c r="C13339" s="0" t="s">
        <v>19</v>
      </c>
      <c r="D13339" s="0" t="n">
        <v>2003</v>
      </c>
      <c r="E13339" s="0" t="n">
        <v>1.01471192245989</v>
      </c>
    </row>
    <row r="13340" customFormat="false" ht="15" hidden="false" customHeight="false" outlineLevel="0" collapsed="false">
      <c r="A13340" s="0" t="s">
        <v>192</v>
      </c>
      <c r="B13340" s="0" t="s">
        <v>193</v>
      </c>
      <c r="C13340" s="0" t="s">
        <v>19</v>
      </c>
      <c r="D13340" s="0" t="n">
        <v>2004</v>
      </c>
      <c r="E13340" s="0" t="n">
        <v>1.03101329857275</v>
      </c>
    </row>
    <row r="13341" customFormat="false" ht="15" hidden="false" customHeight="false" outlineLevel="0" collapsed="false">
      <c r="A13341" s="0" t="s">
        <v>192</v>
      </c>
      <c r="B13341" s="0" t="s">
        <v>193</v>
      </c>
      <c r="C13341" s="0" t="s">
        <v>19</v>
      </c>
      <c r="D13341" s="0" t="n">
        <v>2005</v>
      </c>
      <c r="E13341" s="0" t="n">
        <v>1.09050321464221</v>
      </c>
    </row>
    <row r="13342" customFormat="false" ht="15" hidden="false" customHeight="false" outlineLevel="0" collapsed="false">
      <c r="A13342" s="0" t="s">
        <v>192</v>
      </c>
      <c r="B13342" s="0" t="s">
        <v>193</v>
      </c>
      <c r="C13342" s="0" t="s">
        <v>19</v>
      </c>
      <c r="D13342" s="0" t="n">
        <v>2006</v>
      </c>
      <c r="E13342" s="0" t="n">
        <v>1.18949136968323</v>
      </c>
    </row>
    <row r="13343" customFormat="false" ht="15" hidden="false" customHeight="false" outlineLevel="0" collapsed="false">
      <c r="A13343" s="0" t="s">
        <v>192</v>
      </c>
      <c r="B13343" s="0" t="s">
        <v>193</v>
      </c>
      <c r="C13343" s="0" t="s">
        <v>19</v>
      </c>
      <c r="D13343" s="0" t="n">
        <v>2007</v>
      </c>
      <c r="E13343" s="0" t="n">
        <v>1.24772146878113</v>
      </c>
    </row>
    <row r="13344" customFormat="false" ht="15" hidden="false" customHeight="false" outlineLevel="0" collapsed="false">
      <c r="A13344" s="0" t="s">
        <v>192</v>
      </c>
      <c r="B13344" s="0" t="s">
        <v>193</v>
      </c>
      <c r="C13344" s="0" t="s">
        <v>19</v>
      </c>
      <c r="D13344" s="0" t="n">
        <v>2008</v>
      </c>
      <c r="E13344" s="0" t="n">
        <v>1.37906355588158</v>
      </c>
    </row>
    <row r="13345" customFormat="false" ht="15" hidden="false" customHeight="false" outlineLevel="0" collapsed="false">
      <c r="A13345" s="0" t="s">
        <v>192</v>
      </c>
      <c r="B13345" s="0" t="s">
        <v>193</v>
      </c>
      <c r="C13345" s="0" t="s">
        <v>19</v>
      </c>
      <c r="D13345" s="0" t="n">
        <v>2009</v>
      </c>
      <c r="E13345" s="0" t="n">
        <v>1.40557335423798</v>
      </c>
    </row>
    <row r="13346" customFormat="false" ht="15" hidden="false" customHeight="false" outlineLevel="0" collapsed="false">
      <c r="A13346" s="0" t="s">
        <v>192</v>
      </c>
      <c r="B13346" s="0" t="s">
        <v>193</v>
      </c>
      <c r="C13346" s="0" t="s">
        <v>19</v>
      </c>
      <c r="D13346" s="0" t="n">
        <v>2010</v>
      </c>
      <c r="E13346" s="0" t="n">
        <v>1.37453860257933</v>
      </c>
    </row>
    <row r="13347" customFormat="false" ht="15" hidden="false" customHeight="false" outlineLevel="0" collapsed="false">
      <c r="A13347" s="0" t="s">
        <v>192</v>
      </c>
      <c r="B13347" s="0" t="s">
        <v>193</v>
      </c>
      <c r="C13347" s="0" t="s">
        <v>19</v>
      </c>
      <c r="D13347" s="0" t="n">
        <v>2011</v>
      </c>
      <c r="E13347" s="0" t="n">
        <v>1.39776020394557</v>
      </c>
    </row>
    <row r="13348" customFormat="false" ht="15" hidden="false" customHeight="false" outlineLevel="0" collapsed="false">
      <c r="A13348" s="0" t="s">
        <v>192</v>
      </c>
      <c r="B13348" s="0" t="s">
        <v>193</v>
      </c>
      <c r="C13348" s="0" t="s">
        <v>19</v>
      </c>
      <c r="D13348" s="0" t="n">
        <v>2012</v>
      </c>
      <c r="E13348" s="0" t="n">
        <v>1.19589786141714</v>
      </c>
    </row>
    <row r="13349" customFormat="false" ht="15" hidden="false" customHeight="false" outlineLevel="0" collapsed="false">
      <c r="A13349" s="0" t="s">
        <v>192</v>
      </c>
      <c r="B13349" s="0" t="s">
        <v>193</v>
      </c>
      <c r="C13349" s="0" t="s">
        <v>20</v>
      </c>
      <c r="D13349" s="0" t="n">
        <v>2002</v>
      </c>
      <c r="E13349" s="0" t="n">
        <v>102.2493272</v>
      </c>
    </row>
    <row r="13350" customFormat="false" ht="15" hidden="false" customHeight="false" outlineLevel="0" collapsed="false">
      <c r="A13350" s="0" t="s">
        <v>192</v>
      </c>
      <c r="B13350" s="0" t="s">
        <v>193</v>
      </c>
      <c r="C13350" s="0" t="s">
        <v>20</v>
      </c>
      <c r="D13350" s="0" t="n">
        <v>2003</v>
      </c>
      <c r="E13350" s="0" t="n">
        <v>102.23659025</v>
      </c>
    </row>
    <row r="13351" customFormat="false" ht="15" hidden="false" customHeight="false" outlineLevel="0" collapsed="false">
      <c r="A13351" s="0" t="s">
        <v>192</v>
      </c>
      <c r="B13351" s="0" t="s">
        <v>193</v>
      </c>
      <c r="C13351" s="0" t="s">
        <v>20</v>
      </c>
      <c r="D13351" s="0" t="n">
        <v>2004</v>
      </c>
      <c r="E13351" s="0" t="n">
        <v>111.07174851</v>
      </c>
    </row>
    <row r="13352" customFormat="false" ht="15" hidden="false" customHeight="false" outlineLevel="0" collapsed="false">
      <c r="A13352" s="0" t="s">
        <v>192</v>
      </c>
      <c r="B13352" s="0" t="s">
        <v>193</v>
      </c>
      <c r="C13352" s="0" t="s">
        <v>20</v>
      </c>
      <c r="D13352" s="0" t="n">
        <v>2005</v>
      </c>
      <c r="E13352" s="0" t="n">
        <v>127.73123682</v>
      </c>
    </row>
    <row r="13353" customFormat="false" ht="15" hidden="false" customHeight="false" outlineLevel="0" collapsed="false">
      <c r="A13353" s="0" t="s">
        <v>192</v>
      </c>
      <c r="B13353" s="0" t="s">
        <v>193</v>
      </c>
      <c r="C13353" s="0" t="s">
        <v>20</v>
      </c>
      <c r="D13353" s="0" t="n">
        <v>2006</v>
      </c>
      <c r="E13353" s="0" t="n">
        <v>148.80664036</v>
      </c>
    </row>
    <row r="13354" customFormat="false" ht="15" hidden="false" customHeight="false" outlineLevel="0" collapsed="false">
      <c r="A13354" s="0" t="s">
        <v>192</v>
      </c>
      <c r="B13354" s="0" t="s">
        <v>193</v>
      </c>
      <c r="C13354" s="0" t="s">
        <v>20</v>
      </c>
      <c r="D13354" s="0" t="n">
        <v>2007</v>
      </c>
      <c r="E13354" s="0" t="n">
        <v>192.4905501</v>
      </c>
    </row>
    <row r="13355" customFormat="false" ht="15" hidden="false" customHeight="false" outlineLevel="0" collapsed="false">
      <c r="A13355" s="0" t="s">
        <v>192</v>
      </c>
      <c r="B13355" s="0" t="s">
        <v>193</v>
      </c>
      <c r="C13355" s="0" t="s">
        <v>20</v>
      </c>
      <c r="D13355" s="0" t="n">
        <v>2008</v>
      </c>
      <c r="E13355" s="0" t="n">
        <v>254.84061091</v>
      </c>
    </row>
    <row r="13356" customFormat="false" ht="15" hidden="false" customHeight="false" outlineLevel="0" collapsed="false">
      <c r="A13356" s="0" t="s">
        <v>192</v>
      </c>
      <c r="B13356" s="0" t="s">
        <v>193</v>
      </c>
      <c r="C13356" s="0" t="s">
        <v>20</v>
      </c>
      <c r="D13356" s="0" t="n">
        <v>2009</v>
      </c>
      <c r="E13356" s="0" t="n">
        <v>234.38795099</v>
      </c>
    </row>
    <row r="13357" customFormat="false" ht="15" hidden="false" customHeight="false" outlineLevel="0" collapsed="false">
      <c r="A13357" s="0" t="s">
        <v>192</v>
      </c>
      <c r="B13357" s="0" t="s">
        <v>193</v>
      </c>
      <c r="C13357" s="0" t="s">
        <v>20</v>
      </c>
      <c r="D13357" s="0" t="n">
        <v>2010</v>
      </c>
      <c r="E13357" s="0" t="n">
        <v>256.51805949</v>
      </c>
    </row>
    <row r="13358" customFormat="false" ht="15" hidden="false" customHeight="false" outlineLevel="0" collapsed="false">
      <c r="A13358" s="0" t="s">
        <v>192</v>
      </c>
      <c r="B13358" s="0" t="s">
        <v>193</v>
      </c>
      <c r="C13358" s="0" t="s">
        <v>20</v>
      </c>
      <c r="D13358" s="0" t="n">
        <v>2011</v>
      </c>
      <c r="E13358" s="0" t="n">
        <v>282.85957075</v>
      </c>
    </row>
    <row r="13359" customFormat="false" ht="15" hidden="false" customHeight="false" outlineLevel="0" collapsed="false">
      <c r="A13359" s="0" t="s">
        <v>192</v>
      </c>
      <c r="B13359" s="0" t="s">
        <v>193</v>
      </c>
      <c r="C13359" s="0" t="s">
        <v>20</v>
      </c>
      <c r="D13359" s="0" t="n">
        <v>2012</v>
      </c>
      <c r="E13359" s="0" t="n">
        <v>337.29211233</v>
      </c>
    </row>
    <row r="13360" customFormat="false" ht="15" hidden="false" customHeight="false" outlineLevel="0" collapsed="false">
      <c r="A13360" s="0" t="s">
        <v>194</v>
      </c>
      <c r="B13360" s="0" t="s">
        <v>195</v>
      </c>
      <c r="C13360" s="0" t="s">
        <v>7</v>
      </c>
      <c r="D13360" s="0" t="n">
        <v>2002</v>
      </c>
      <c r="E13360" s="0" t="n">
        <v>1499.55195384021</v>
      </c>
    </row>
    <row r="13361" customFormat="false" ht="15" hidden="false" customHeight="false" outlineLevel="0" collapsed="false">
      <c r="A13361" s="0" t="s">
        <v>194</v>
      </c>
      <c r="B13361" s="0" t="s">
        <v>195</v>
      </c>
      <c r="C13361" s="0" t="s">
        <v>7</v>
      </c>
      <c r="D13361" s="0" t="n">
        <v>2003</v>
      </c>
      <c r="E13361" s="0" t="n">
        <v>798.332773911944</v>
      </c>
    </row>
    <row r="13362" customFormat="false" ht="15" hidden="false" customHeight="false" outlineLevel="0" collapsed="false">
      <c r="A13362" s="0" t="s">
        <v>194</v>
      </c>
      <c r="B13362" s="0" t="s">
        <v>195</v>
      </c>
      <c r="C13362" s="0" t="s">
        <v>7</v>
      </c>
      <c r="D13362" s="0" t="n">
        <v>2004</v>
      </c>
      <c r="E13362" s="0" t="n">
        <v>713.689907552793</v>
      </c>
    </row>
    <row r="13363" customFormat="false" ht="15" hidden="false" customHeight="false" outlineLevel="0" collapsed="false">
      <c r="A13363" s="0" t="s">
        <v>194</v>
      </c>
      <c r="B13363" s="0" t="s">
        <v>195</v>
      </c>
      <c r="C13363" s="0" t="s">
        <v>7</v>
      </c>
      <c r="D13363" s="0" t="n">
        <v>2005</v>
      </c>
      <c r="E13363" s="0" t="n">
        <v>674.867072584178</v>
      </c>
    </row>
    <row r="13364" customFormat="false" ht="15" hidden="false" customHeight="false" outlineLevel="0" collapsed="false">
      <c r="A13364" s="0" t="s">
        <v>194</v>
      </c>
      <c r="B13364" s="0" t="s">
        <v>195</v>
      </c>
      <c r="C13364" s="0" t="s">
        <v>7</v>
      </c>
      <c r="D13364" s="0" t="n">
        <v>2006</v>
      </c>
      <c r="E13364" s="0" t="n">
        <v>566.977998119842</v>
      </c>
    </row>
    <row r="13365" customFormat="false" ht="15" hidden="false" customHeight="false" outlineLevel="0" collapsed="false">
      <c r="A13365" s="0" t="s">
        <v>194</v>
      </c>
      <c r="B13365" s="0" t="s">
        <v>195</v>
      </c>
      <c r="C13365" s="0" t="s">
        <v>7</v>
      </c>
      <c r="D13365" s="0" t="n">
        <v>2007</v>
      </c>
      <c r="E13365" s="0" t="n">
        <v>1019.47426002172</v>
      </c>
    </row>
    <row r="13366" customFormat="false" ht="15" hidden="false" customHeight="false" outlineLevel="0" collapsed="false">
      <c r="A13366" s="0" t="s">
        <v>194</v>
      </c>
      <c r="B13366" s="0" t="s">
        <v>195</v>
      </c>
      <c r="C13366" s="0" t="s">
        <v>7</v>
      </c>
      <c r="D13366" s="0" t="n">
        <v>2008</v>
      </c>
      <c r="E13366" s="0" t="n">
        <v>1133.16395298911</v>
      </c>
    </row>
    <row r="13367" customFormat="false" ht="15" hidden="false" customHeight="false" outlineLevel="0" collapsed="false">
      <c r="A13367" s="0" t="s">
        <v>194</v>
      </c>
      <c r="B13367" s="0" t="s">
        <v>195</v>
      </c>
      <c r="C13367" s="0" t="s">
        <v>7</v>
      </c>
      <c r="D13367" s="0" t="n">
        <v>2009</v>
      </c>
      <c r="E13367" s="0" t="n">
        <v>1639.91696743197</v>
      </c>
    </row>
    <row r="13368" customFormat="false" ht="15" hidden="false" customHeight="false" outlineLevel="0" collapsed="false">
      <c r="A13368" s="0" t="s">
        <v>194</v>
      </c>
      <c r="B13368" s="0" t="s">
        <v>195</v>
      </c>
      <c r="C13368" s="0" t="s">
        <v>7</v>
      </c>
      <c r="D13368" s="0" t="n">
        <v>2010</v>
      </c>
      <c r="E13368" s="0" t="n">
        <v>1425.62110173218</v>
      </c>
    </row>
    <row r="13369" customFormat="false" ht="15" hidden="false" customHeight="false" outlineLevel="0" collapsed="false">
      <c r="A13369" s="0" t="s">
        <v>194</v>
      </c>
      <c r="B13369" s="0" t="s">
        <v>195</v>
      </c>
      <c r="C13369" s="0" t="s">
        <v>7</v>
      </c>
      <c r="D13369" s="0" t="n">
        <v>2011</v>
      </c>
      <c r="E13369" s="0" t="n">
        <v>1496.02373935419</v>
      </c>
    </row>
    <row r="13370" customFormat="false" ht="15" hidden="false" customHeight="false" outlineLevel="0" collapsed="false">
      <c r="A13370" s="0" t="s">
        <v>194</v>
      </c>
      <c r="B13370" s="0" t="s">
        <v>195</v>
      </c>
      <c r="C13370" s="0" t="s">
        <v>7</v>
      </c>
      <c r="D13370" s="0" t="n">
        <v>2012</v>
      </c>
      <c r="E13370" s="0" t="n">
        <v>1937.64245700254</v>
      </c>
    </row>
    <row r="13371" customFormat="false" ht="15" hidden="false" customHeight="false" outlineLevel="0" collapsed="false">
      <c r="A13371" s="0" t="s">
        <v>194</v>
      </c>
      <c r="B13371" s="0" t="s">
        <v>195</v>
      </c>
      <c r="C13371" s="0" t="s">
        <v>8</v>
      </c>
      <c r="D13371" s="0" t="n">
        <v>2002</v>
      </c>
      <c r="E13371" s="0" t="n">
        <v>1257.2045056026</v>
      </c>
    </row>
    <row r="13372" customFormat="false" ht="15" hidden="false" customHeight="false" outlineLevel="0" collapsed="false">
      <c r="A13372" s="0" t="s">
        <v>194</v>
      </c>
      <c r="B13372" s="0" t="s">
        <v>195</v>
      </c>
      <c r="C13372" s="0" t="s">
        <v>8</v>
      </c>
      <c r="D13372" s="0" t="n">
        <v>2003</v>
      </c>
      <c r="E13372" s="0" t="n">
        <v>1583.85412528508</v>
      </c>
    </row>
    <row r="13373" customFormat="false" ht="15" hidden="false" customHeight="false" outlineLevel="0" collapsed="false">
      <c r="A13373" s="0" t="s">
        <v>194</v>
      </c>
      <c r="B13373" s="0" t="s">
        <v>195</v>
      </c>
      <c r="C13373" s="0" t="s">
        <v>8</v>
      </c>
      <c r="D13373" s="0" t="n">
        <v>2004</v>
      </c>
      <c r="E13373" s="0" t="n">
        <v>1194.9585799207</v>
      </c>
    </row>
    <row r="13374" customFormat="false" ht="15" hidden="false" customHeight="false" outlineLevel="0" collapsed="false">
      <c r="A13374" s="0" t="s">
        <v>194</v>
      </c>
      <c r="B13374" s="0" t="s">
        <v>195</v>
      </c>
      <c r="C13374" s="0" t="s">
        <v>8</v>
      </c>
      <c r="D13374" s="0" t="n">
        <v>2005</v>
      </c>
      <c r="E13374" s="0" t="n">
        <v>1385.25935744085</v>
      </c>
    </row>
    <row r="13375" customFormat="false" ht="15" hidden="false" customHeight="false" outlineLevel="0" collapsed="false">
      <c r="A13375" s="0" t="s">
        <v>194</v>
      </c>
      <c r="B13375" s="0" t="s">
        <v>195</v>
      </c>
      <c r="C13375" s="0" t="s">
        <v>8</v>
      </c>
      <c r="D13375" s="0" t="n">
        <v>2006</v>
      </c>
      <c r="E13375" s="0" t="n">
        <v>1481.27629448972</v>
      </c>
    </row>
    <row r="13376" customFormat="false" ht="15" hidden="false" customHeight="false" outlineLevel="0" collapsed="false">
      <c r="A13376" s="0" t="s">
        <v>194</v>
      </c>
      <c r="B13376" s="0" t="s">
        <v>195</v>
      </c>
      <c r="C13376" s="0" t="s">
        <v>8</v>
      </c>
      <c r="D13376" s="0" t="n">
        <v>2007</v>
      </c>
      <c r="E13376" s="0" t="n">
        <v>1532.93225494327</v>
      </c>
    </row>
    <row r="13377" customFormat="false" ht="15" hidden="false" customHeight="false" outlineLevel="0" collapsed="false">
      <c r="A13377" s="0" t="s">
        <v>194</v>
      </c>
      <c r="B13377" s="0" t="s">
        <v>195</v>
      </c>
      <c r="C13377" s="0" t="s">
        <v>8</v>
      </c>
      <c r="D13377" s="0" t="n">
        <v>2008</v>
      </c>
      <c r="E13377" s="0" t="n">
        <v>1060.14862339054</v>
      </c>
    </row>
    <row r="13378" customFormat="false" ht="15" hidden="false" customHeight="false" outlineLevel="0" collapsed="false">
      <c r="A13378" s="0" t="s">
        <v>194</v>
      </c>
      <c r="B13378" s="0" t="s">
        <v>195</v>
      </c>
      <c r="C13378" s="0" t="s">
        <v>8</v>
      </c>
      <c r="D13378" s="0" t="n">
        <v>2009</v>
      </c>
      <c r="E13378" s="0" t="n">
        <v>1323.03744893118</v>
      </c>
    </row>
    <row r="13379" customFormat="false" ht="15" hidden="false" customHeight="false" outlineLevel="0" collapsed="false">
      <c r="A13379" s="0" t="s">
        <v>194</v>
      </c>
      <c r="B13379" s="0" t="s">
        <v>195</v>
      </c>
      <c r="C13379" s="0" t="s">
        <v>8</v>
      </c>
      <c r="D13379" s="0" t="n">
        <v>2010</v>
      </c>
      <c r="E13379" s="0" t="n">
        <v>1545.55832340946</v>
      </c>
    </row>
    <row r="13380" customFormat="false" ht="15" hidden="false" customHeight="false" outlineLevel="0" collapsed="false">
      <c r="A13380" s="0" t="s">
        <v>194</v>
      </c>
      <c r="B13380" s="0" t="s">
        <v>195</v>
      </c>
      <c r="C13380" s="0" t="s">
        <v>8</v>
      </c>
      <c r="D13380" s="0" t="n">
        <v>2011</v>
      </c>
      <c r="E13380" s="0" t="n">
        <v>936.501270441278</v>
      </c>
    </row>
    <row r="13381" customFormat="false" ht="15" hidden="false" customHeight="false" outlineLevel="0" collapsed="false">
      <c r="A13381" s="0" t="s">
        <v>194</v>
      </c>
      <c r="B13381" s="0" t="s">
        <v>195</v>
      </c>
      <c r="C13381" s="0" t="s">
        <v>8</v>
      </c>
      <c r="D13381" s="0" t="n">
        <v>2012</v>
      </c>
      <c r="E13381" s="0" t="n">
        <v>1013.08828678405</v>
      </c>
    </row>
    <row r="13382" customFormat="false" ht="15" hidden="false" customHeight="false" outlineLevel="0" collapsed="false">
      <c r="A13382" s="0" t="s">
        <v>194</v>
      </c>
      <c r="B13382" s="0" t="s">
        <v>195</v>
      </c>
      <c r="C13382" s="0" t="s">
        <v>9</v>
      </c>
      <c r="D13382" s="0" t="n">
        <v>2002</v>
      </c>
      <c r="E13382" s="0" t="n">
        <v>11.22215029</v>
      </c>
    </row>
    <row r="13383" customFormat="false" ht="15" hidden="false" customHeight="false" outlineLevel="0" collapsed="false">
      <c r="A13383" s="0" t="s">
        <v>194</v>
      </c>
      <c r="B13383" s="0" t="s">
        <v>195</v>
      </c>
      <c r="C13383" s="0" t="s">
        <v>9</v>
      </c>
      <c r="D13383" s="0" t="n">
        <v>2003</v>
      </c>
      <c r="E13383" s="0" t="n">
        <v>13.26811985</v>
      </c>
    </row>
    <row r="13384" customFormat="false" ht="15" hidden="false" customHeight="false" outlineLevel="0" collapsed="false">
      <c r="A13384" s="0" t="s">
        <v>194</v>
      </c>
      <c r="B13384" s="0" t="s">
        <v>195</v>
      </c>
      <c r="C13384" s="0" t="s">
        <v>9</v>
      </c>
      <c r="D13384" s="0" t="n">
        <v>2004</v>
      </c>
      <c r="E13384" s="0" t="n">
        <v>14.13591588</v>
      </c>
    </row>
    <row r="13385" customFormat="false" ht="15" hidden="false" customHeight="false" outlineLevel="0" collapsed="false">
      <c r="A13385" s="0" t="s">
        <v>194</v>
      </c>
      <c r="B13385" s="0" t="s">
        <v>195</v>
      </c>
      <c r="C13385" s="0" t="s">
        <v>9</v>
      </c>
      <c r="D13385" s="0" t="n">
        <v>2005</v>
      </c>
      <c r="E13385" s="0" t="n">
        <v>18.0348569</v>
      </c>
    </row>
    <row r="13386" customFormat="false" ht="15" hidden="false" customHeight="false" outlineLevel="0" collapsed="false">
      <c r="A13386" s="0" t="s">
        <v>194</v>
      </c>
      <c r="B13386" s="0" t="s">
        <v>195</v>
      </c>
      <c r="C13386" s="0" t="s">
        <v>9</v>
      </c>
      <c r="D13386" s="0" t="n">
        <v>2006</v>
      </c>
      <c r="E13386" s="0" t="n">
        <v>20.31359664</v>
      </c>
    </row>
    <row r="13387" customFormat="false" ht="15" hidden="false" customHeight="false" outlineLevel="0" collapsed="false">
      <c r="A13387" s="0" t="s">
        <v>194</v>
      </c>
      <c r="B13387" s="0" t="s">
        <v>195</v>
      </c>
      <c r="C13387" s="0" t="s">
        <v>9</v>
      </c>
      <c r="D13387" s="0" t="n">
        <v>2007</v>
      </c>
      <c r="E13387" s="0" t="n">
        <v>22.98703051</v>
      </c>
    </row>
    <row r="13388" customFormat="false" ht="15" hidden="false" customHeight="false" outlineLevel="0" collapsed="false">
      <c r="A13388" s="0" t="s">
        <v>194</v>
      </c>
      <c r="B13388" s="0" t="s">
        <v>195</v>
      </c>
      <c r="C13388" s="0" t="s">
        <v>9</v>
      </c>
      <c r="D13388" s="0" t="n">
        <v>2008</v>
      </c>
      <c r="E13388" s="0" t="n">
        <v>23.37665349</v>
      </c>
    </row>
    <row r="13389" customFormat="false" ht="15" hidden="false" customHeight="false" outlineLevel="0" collapsed="false">
      <c r="A13389" s="0" t="s">
        <v>194</v>
      </c>
      <c r="B13389" s="0" t="s">
        <v>195</v>
      </c>
      <c r="C13389" s="0" t="s">
        <v>9</v>
      </c>
      <c r="D13389" s="0" t="n">
        <v>2009</v>
      </c>
      <c r="E13389" s="0" t="n">
        <v>28.37154517</v>
      </c>
    </row>
    <row r="13390" customFormat="false" ht="15" hidden="false" customHeight="false" outlineLevel="0" collapsed="false">
      <c r="A13390" s="0" t="s">
        <v>194</v>
      </c>
      <c r="B13390" s="0" t="s">
        <v>195</v>
      </c>
      <c r="C13390" s="0" t="s">
        <v>9</v>
      </c>
      <c r="D13390" s="0" t="n">
        <v>2010</v>
      </c>
      <c r="E13390" s="0" t="n">
        <v>33.6130176</v>
      </c>
    </row>
    <row r="13391" customFormat="false" ht="15" hidden="false" customHeight="false" outlineLevel="0" collapsed="false">
      <c r="A13391" s="0" t="s">
        <v>194</v>
      </c>
      <c r="B13391" s="0" t="s">
        <v>195</v>
      </c>
      <c r="C13391" s="0" t="s">
        <v>9</v>
      </c>
      <c r="D13391" s="0" t="n">
        <v>2011</v>
      </c>
      <c r="E13391" s="0" t="n">
        <v>38.62875382</v>
      </c>
    </row>
    <row r="13392" customFormat="false" ht="15" hidden="false" customHeight="false" outlineLevel="0" collapsed="false">
      <c r="A13392" s="0" t="s">
        <v>194</v>
      </c>
      <c r="B13392" s="0" t="s">
        <v>195</v>
      </c>
      <c r="C13392" s="0" t="s">
        <v>9</v>
      </c>
      <c r="D13392" s="0" t="n">
        <v>2012</v>
      </c>
      <c r="E13392" s="0" t="n">
        <v>44.83558336</v>
      </c>
    </row>
    <row r="13393" customFormat="false" ht="15" hidden="false" customHeight="false" outlineLevel="0" collapsed="false">
      <c r="A13393" s="0" t="s">
        <v>194</v>
      </c>
      <c r="B13393" s="0" t="s">
        <v>195</v>
      </c>
      <c r="C13393" s="0" t="s">
        <v>10</v>
      </c>
      <c r="D13393" s="0" t="n">
        <v>2002</v>
      </c>
      <c r="E13393" s="0" t="n">
        <v>0.831252506679146</v>
      </c>
    </row>
    <row r="13394" customFormat="false" ht="15" hidden="false" customHeight="false" outlineLevel="0" collapsed="false">
      <c r="A13394" s="0" t="s">
        <v>194</v>
      </c>
      <c r="B13394" s="0" t="s">
        <v>195</v>
      </c>
      <c r="C13394" s="0" t="s">
        <v>10</v>
      </c>
      <c r="D13394" s="0" t="n">
        <v>2003</v>
      </c>
      <c r="E13394" s="0" t="n">
        <v>1.05127762090646</v>
      </c>
    </row>
    <row r="13395" customFormat="false" ht="15" hidden="false" customHeight="false" outlineLevel="0" collapsed="false">
      <c r="A13395" s="0" t="s">
        <v>194</v>
      </c>
      <c r="B13395" s="0" t="s">
        <v>195</v>
      </c>
      <c r="C13395" s="0" t="s">
        <v>10</v>
      </c>
      <c r="D13395" s="0" t="n">
        <v>2004</v>
      </c>
      <c r="E13395" s="0" t="n">
        <v>0.701988907713425</v>
      </c>
    </row>
    <row r="13396" customFormat="false" ht="15" hidden="false" customHeight="false" outlineLevel="0" collapsed="false">
      <c r="A13396" s="0" t="s">
        <v>194</v>
      </c>
      <c r="B13396" s="0" t="s">
        <v>195</v>
      </c>
      <c r="C13396" s="0" t="s">
        <v>10</v>
      </c>
      <c r="D13396" s="0" t="n">
        <v>2005</v>
      </c>
      <c r="E13396" s="0" t="n">
        <v>1.43146836584526</v>
      </c>
    </row>
    <row r="13397" customFormat="false" ht="15" hidden="false" customHeight="false" outlineLevel="0" collapsed="false">
      <c r="A13397" s="0" t="s">
        <v>194</v>
      </c>
      <c r="B13397" s="0" t="s">
        <v>195</v>
      </c>
      <c r="C13397" s="0" t="s">
        <v>10</v>
      </c>
      <c r="D13397" s="0" t="n">
        <v>2006</v>
      </c>
      <c r="E13397" s="0" t="n">
        <v>1.32660199321606</v>
      </c>
    </row>
    <row r="13398" customFormat="false" ht="15" hidden="false" customHeight="false" outlineLevel="0" collapsed="false">
      <c r="A13398" s="0" t="s">
        <v>194</v>
      </c>
      <c r="B13398" s="0" t="s">
        <v>195</v>
      </c>
      <c r="C13398" s="0" t="s">
        <v>10</v>
      </c>
      <c r="D13398" s="0" t="n">
        <v>2007</v>
      </c>
      <c r="E13398" s="0" t="n">
        <v>0.945433844495906</v>
      </c>
    </row>
    <row r="13399" customFormat="false" ht="15" hidden="false" customHeight="false" outlineLevel="0" collapsed="false">
      <c r="A13399" s="0" t="s">
        <v>194</v>
      </c>
      <c r="B13399" s="0" t="s">
        <v>195</v>
      </c>
      <c r="C13399" s="0" t="s">
        <v>10</v>
      </c>
      <c r="D13399" s="0" t="n">
        <v>2008</v>
      </c>
      <c r="E13399" s="0" t="n">
        <v>1.06377919918517</v>
      </c>
    </row>
    <row r="13400" customFormat="false" ht="15" hidden="false" customHeight="false" outlineLevel="0" collapsed="false">
      <c r="A13400" s="0" t="s">
        <v>194</v>
      </c>
      <c r="B13400" s="0" t="s">
        <v>195</v>
      </c>
      <c r="C13400" s="0" t="s">
        <v>10</v>
      </c>
      <c r="D13400" s="0" t="n">
        <v>2009</v>
      </c>
      <c r="E13400" s="0" t="n">
        <v>1.29545098824911</v>
      </c>
    </row>
    <row r="13401" customFormat="false" ht="15" hidden="false" customHeight="false" outlineLevel="0" collapsed="false">
      <c r="A13401" s="0" t="s">
        <v>194</v>
      </c>
      <c r="B13401" s="0" t="s">
        <v>195</v>
      </c>
      <c r="C13401" s="0" t="s">
        <v>10</v>
      </c>
      <c r="D13401" s="0" t="n">
        <v>2010</v>
      </c>
      <c r="E13401" s="0" t="n">
        <v>2.01255285933167</v>
      </c>
    </row>
    <row r="13402" customFormat="false" ht="15" hidden="false" customHeight="false" outlineLevel="0" collapsed="false">
      <c r="A13402" s="0" t="s">
        <v>194</v>
      </c>
      <c r="B13402" s="0" t="s">
        <v>195</v>
      </c>
      <c r="C13402" s="0" t="s">
        <v>10</v>
      </c>
      <c r="D13402" s="0" t="n">
        <v>2011</v>
      </c>
      <c r="E13402" s="0" t="n">
        <v>0.743743660225697</v>
      </c>
    </row>
    <row r="13403" customFormat="false" ht="15" hidden="false" customHeight="false" outlineLevel="0" collapsed="false">
      <c r="A13403" s="0" t="s">
        <v>194</v>
      </c>
      <c r="B13403" s="0" t="s">
        <v>195</v>
      </c>
      <c r="C13403" s="0" t="s">
        <v>10</v>
      </c>
      <c r="D13403" s="0" t="n">
        <v>2012</v>
      </c>
      <c r="E13403" s="0" t="n">
        <v>1.33961752169865</v>
      </c>
    </row>
    <row r="13404" customFormat="false" ht="15" hidden="false" customHeight="false" outlineLevel="0" collapsed="false">
      <c r="A13404" s="0" t="s">
        <v>194</v>
      </c>
      <c r="B13404" s="0" t="s">
        <v>195</v>
      </c>
      <c r="C13404" s="0" t="s">
        <v>11</v>
      </c>
      <c r="D13404" s="0" t="n">
        <v>2002</v>
      </c>
      <c r="E13404" s="0" t="n">
        <v>0.604836672833121</v>
      </c>
    </row>
    <row r="13405" customFormat="false" ht="15" hidden="false" customHeight="false" outlineLevel="0" collapsed="false">
      <c r="A13405" s="0" t="s">
        <v>194</v>
      </c>
      <c r="B13405" s="0" t="s">
        <v>195</v>
      </c>
      <c r="C13405" s="0" t="s">
        <v>11</v>
      </c>
      <c r="D13405" s="0" t="n">
        <v>2003</v>
      </c>
      <c r="E13405" s="0" t="n">
        <v>0.932233393026192</v>
      </c>
    </row>
    <row r="13406" customFormat="false" ht="15" hidden="false" customHeight="false" outlineLevel="0" collapsed="false">
      <c r="A13406" s="0" t="s">
        <v>194</v>
      </c>
      <c r="B13406" s="0" t="s">
        <v>195</v>
      </c>
      <c r="C13406" s="0" t="s">
        <v>11</v>
      </c>
      <c r="D13406" s="0" t="n">
        <v>2004</v>
      </c>
      <c r="E13406" s="0" t="n">
        <v>0.923884377574332</v>
      </c>
    </row>
    <row r="13407" customFormat="false" ht="15" hidden="false" customHeight="false" outlineLevel="0" collapsed="false">
      <c r="A13407" s="0" t="s">
        <v>194</v>
      </c>
      <c r="B13407" s="0" t="s">
        <v>195</v>
      </c>
      <c r="C13407" s="0" t="s">
        <v>11</v>
      </c>
      <c r="D13407" s="0" t="n">
        <v>2005</v>
      </c>
      <c r="E13407" s="0" t="n">
        <v>0.833964764593723</v>
      </c>
    </row>
    <row r="13408" customFormat="false" ht="15" hidden="false" customHeight="false" outlineLevel="0" collapsed="false">
      <c r="A13408" s="0" t="s">
        <v>194</v>
      </c>
      <c r="B13408" s="0" t="s">
        <v>195</v>
      </c>
      <c r="C13408" s="0" t="s">
        <v>11</v>
      </c>
      <c r="D13408" s="0" t="n">
        <v>2006</v>
      </c>
      <c r="E13408" s="0" t="n">
        <v>0.885459282824739</v>
      </c>
    </row>
    <row r="13409" customFormat="false" ht="15" hidden="false" customHeight="false" outlineLevel="0" collapsed="false">
      <c r="A13409" s="0" t="s">
        <v>194</v>
      </c>
      <c r="B13409" s="0" t="s">
        <v>195</v>
      </c>
      <c r="C13409" s="0" t="s">
        <v>11</v>
      </c>
      <c r="D13409" s="0" t="n">
        <v>2007</v>
      </c>
      <c r="E13409" s="0" t="n">
        <v>1.13036474739497</v>
      </c>
    </row>
    <row r="13410" customFormat="false" ht="15" hidden="false" customHeight="false" outlineLevel="0" collapsed="false">
      <c r="A13410" s="0" t="s">
        <v>194</v>
      </c>
      <c r="B13410" s="0" t="s">
        <v>195</v>
      </c>
      <c r="C13410" s="0" t="s">
        <v>11</v>
      </c>
      <c r="D13410" s="0" t="n">
        <v>2008</v>
      </c>
      <c r="E13410" s="0" t="n">
        <v>0.87244348437192</v>
      </c>
    </row>
    <row r="13411" customFormat="false" ht="15" hidden="false" customHeight="false" outlineLevel="0" collapsed="false">
      <c r="A13411" s="0" t="s">
        <v>194</v>
      </c>
      <c r="B13411" s="0" t="s">
        <v>195</v>
      </c>
      <c r="C13411" s="0" t="s">
        <v>11</v>
      </c>
      <c r="D13411" s="0" t="n">
        <v>2009</v>
      </c>
      <c r="E13411" s="0" t="n">
        <v>0.973201383502274</v>
      </c>
    </row>
    <row r="13412" customFormat="false" ht="15" hidden="false" customHeight="false" outlineLevel="0" collapsed="false">
      <c r="A13412" s="0" t="s">
        <v>194</v>
      </c>
      <c r="B13412" s="0" t="s">
        <v>195</v>
      </c>
      <c r="C13412" s="0" t="s">
        <v>11</v>
      </c>
      <c r="D13412" s="0" t="n">
        <v>2010</v>
      </c>
      <c r="E13412" s="0" t="n">
        <v>1.56539100553027</v>
      </c>
    </row>
    <row r="13413" customFormat="false" ht="15" hidden="false" customHeight="false" outlineLevel="0" collapsed="false">
      <c r="A13413" s="0" t="s">
        <v>194</v>
      </c>
      <c r="B13413" s="0" t="s">
        <v>195</v>
      </c>
      <c r="C13413" s="0" t="s">
        <v>11</v>
      </c>
      <c r="D13413" s="0" t="n">
        <v>2011</v>
      </c>
      <c r="E13413" s="0" t="n">
        <v>1.24635738554463</v>
      </c>
    </row>
    <row r="13414" customFormat="false" ht="15" hidden="false" customHeight="false" outlineLevel="0" collapsed="false">
      <c r="A13414" s="0" t="s">
        <v>194</v>
      </c>
      <c r="B13414" s="0" t="s">
        <v>195</v>
      </c>
      <c r="C13414" s="0" t="s">
        <v>11</v>
      </c>
      <c r="D13414" s="0" t="n">
        <v>2012</v>
      </c>
      <c r="E13414" s="0" t="n">
        <v>0.931827387539399</v>
      </c>
    </row>
    <row r="13415" customFormat="false" ht="15" hidden="false" customHeight="false" outlineLevel="0" collapsed="false">
      <c r="A13415" s="0" t="s">
        <v>194</v>
      </c>
      <c r="B13415" s="0" t="s">
        <v>195</v>
      </c>
      <c r="C13415" s="0" t="s">
        <v>12</v>
      </c>
      <c r="D13415" s="0" t="n">
        <v>2002</v>
      </c>
      <c r="E13415" s="0" t="n">
        <v>67.2929261498313</v>
      </c>
    </row>
    <row r="13416" customFormat="false" ht="15" hidden="false" customHeight="false" outlineLevel="0" collapsed="false">
      <c r="A13416" s="0" t="s">
        <v>194</v>
      </c>
      <c r="B13416" s="0" t="s">
        <v>195</v>
      </c>
      <c r="C13416" s="0" t="s">
        <v>12</v>
      </c>
      <c r="D13416" s="0" t="n">
        <v>2003</v>
      </c>
      <c r="E13416" s="0" t="n">
        <v>86.8404535686947</v>
      </c>
    </row>
    <row r="13417" customFormat="false" ht="15" hidden="false" customHeight="false" outlineLevel="0" collapsed="false">
      <c r="A13417" s="0" t="s">
        <v>194</v>
      </c>
      <c r="B13417" s="0" t="s">
        <v>195</v>
      </c>
      <c r="C13417" s="0" t="s">
        <v>12</v>
      </c>
      <c r="D13417" s="0" t="n">
        <v>2004</v>
      </c>
      <c r="E13417" s="0" t="n">
        <v>59.1294586399601</v>
      </c>
    </row>
    <row r="13418" customFormat="false" ht="15" hidden="false" customHeight="false" outlineLevel="0" collapsed="false">
      <c r="A13418" s="0" t="s">
        <v>194</v>
      </c>
      <c r="B13418" s="0" t="s">
        <v>195</v>
      </c>
      <c r="C13418" s="0" t="s">
        <v>12</v>
      </c>
      <c r="D13418" s="0" t="n">
        <v>2005</v>
      </c>
      <c r="E13418" s="0" t="n">
        <v>122.850352959436</v>
      </c>
    </row>
    <row r="13419" customFormat="false" ht="15" hidden="false" customHeight="false" outlineLevel="0" collapsed="false">
      <c r="A13419" s="0" t="s">
        <v>194</v>
      </c>
      <c r="B13419" s="0" t="s">
        <v>195</v>
      </c>
      <c r="C13419" s="0" t="s">
        <v>12</v>
      </c>
      <c r="D13419" s="0" t="n">
        <v>2006</v>
      </c>
      <c r="E13419" s="0" t="n">
        <v>115.900671208858</v>
      </c>
    </row>
    <row r="13420" customFormat="false" ht="15" hidden="false" customHeight="false" outlineLevel="0" collapsed="false">
      <c r="A13420" s="0" t="s">
        <v>194</v>
      </c>
      <c r="B13420" s="0" t="s">
        <v>195</v>
      </c>
      <c r="C13420" s="0" t="s">
        <v>12</v>
      </c>
      <c r="D13420" s="0" t="n">
        <v>2007</v>
      </c>
      <c r="E13420" s="0" t="n">
        <v>84.0259519727543</v>
      </c>
    </row>
    <row r="13421" customFormat="false" ht="15" hidden="false" customHeight="false" outlineLevel="0" collapsed="false">
      <c r="A13421" s="0" t="s">
        <v>194</v>
      </c>
      <c r="B13421" s="0" t="s">
        <v>195</v>
      </c>
      <c r="C13421" s="0" t="s">
        <v>12</v>
      </c>
      <c r="D13421" s="0" t="n">
        <v>2008</v>
      </c>
      <c r="E13421" s="0" t="n">
        <v>96.1350953141934</v>
      </c>
    </row>
    <row r="13422" customFormat="false" ht="15" hidden="false" customHeight="false" outlineLevel="0" collapsed="false">
      <c r="A13422" s="0" t="s">
        <v>194</v>
      </c>
      <c r="B13422" s="0" t="s">
        <v>195</v>
      </c>
      <c r="C13422" s="0" t="s">
        <v>12</v>
      </c>
      <c r="D13422" s="0" t="n">
        <v>2009</v>
      </c>
      <c r="E13422" s="0" t="n">
        <v>119.034330277555</v>
      </c>
    </row>
    <row r="13423" customFormat="false" ht="15" hidden="false" customHeight="false" outlineLevel="0" collapsed="false">
      <c r="A13423" s="0" t="s">
        <v>194</v>
      </c>
      <c r="B13423" s="0" t="s">
        <v>195</v>
      </c>
      <c r="C13423" s="0" t="s">
        <v>12</v>
      </c>
      <c r="D13423" s="0" t="n">
        <v>2010</v>
      </c>
      <c r="E13423" s="0" t="n">
        <v>188.061637429409</v>
      </c>
    </row>
    <row r="13424" customFormat="false" ht="15" hidden="false" customHeight="false" outlineLevel="0" collapsed="false">
      <c r="A13424" s="0" t="s">
        <v>194</v>
      </c>
      <c r="B13424" s="0" t="s">
        <v>195</v>
      </c>
      <c r="C13424" s="0" t="s">
        <v>12</v>
      </c>
      <c r="D13424" s="0" t="n">
        <v>2011</v>
      </c>
      <c r="E13424" s="0" t="n">
        <v>70.695390407669</v>
      </c>
    </row>
    <row r="13425" customFormat="false" ht="15" hidden="false" customHeight="false" outlineLevel="0" collapsed="false">
      <c r="A13425" s="0" t="s">
        <v>194</v>
      </c>
      <c r="B13425" s="0" t="s">
        <v>195</v>
      </c>
      <c r="C13425" s="0" t="s">
        <v>12</v>
      </c>
      <c r="D13425" s="0" t="n">
        <v>2012</v>
      </c>
      <c r="E13425" s="0" t="n">
        <v>129.550072841941</v>
      </c>
    </row>
    <row r="13426" customFormat="false" ht="15" hidden="false" customHeight="false" outlineLevel="0" collapsed="false">
      <c r="A13426" s="0" t="s">
        <v>194</v>
      </c>
      <c r="B13426" s="0" t="s">
        <v>195</v>
      </c>
      <c r="C13426" s="0" t="s">
        <v>13</v>
      </c>
      <c r="D13426" s="0" t="n">
        <v>2002</v>
      </c>
      <c r="E13426" s="0" t="n">
        <v>48.9637375293703</v>
      </c>
    </row>
    <row r="13427" customFormat="false" ht="15" hidden="false" customHeight="false" outlineLevel="0" collapsed="false">
      <c r="A13427" s="0" t="s">
        <v>194</v>
      </c>
      <c r="B13427" s="0" t="s">
        <v>195</v>
      </c>
      <c r="C13427" s="0" t="s">
        <v>13</v>
      </c>
      <c r="D13427" s="0" t="n">
        <v>2003</v>
      </c>
      <c r="E13427" s="0" t="n">
        <v>77.0068429807096</v>
      </c>
    </row>
    <row r="13428" customFormat="false" ht="15" hidden="false" customHeight="false" outlineLevel="0" collapsed="false">
      <c r="A13428" s="0" t="s">
        <v>194</v>
      </c>
      <c r="B13428" s="0" t="s">
        <v>195</v>
      </c>
      <c r="C13428" s="0" t="s">
        <v>13</v>
      </c>
      <c r="D13428" s="0" t="n">
        <v>2004</v>
      </c>
      <c r="E13428" s="0" t="n">
        <v>77.8200089654238</v>
      </c>
    </row>
    <row r="13429" customFormat="false" ht="15" hidden="false" customHeight="false" outlineLevel="0" collapsed="false">
      <c r="A13429" s="0" t="s">
        <v>194</v>
      </c>
      <c r="B13429" s="0" t="s">
        <v>195</v>
      </c>
      <c r="C13429" s="0" t="s">
        <v>13</v>
      </c>
      <c r="D13429" s="0" t="n">
        <v>2005</v>
      </c>
      <c r="E13429" s="0" t="n">
        <v>71.5718685306575</v>
      </c>
    </row>
    <row r="13430" customFormat="false" ht="15" hidden="false" customHeight="false" outlineLevel="0" collapsed="false">
      <c r="A13430" s="0" t="s">
        <v>194</v>
      </c>
      <c r="B13430" s="0" t="s">
        <v>195</v>
      </c>
      <c r="C13430" s="0" t="s">
        <v>13</v>
      </c>
      <c r="D13430" s="0" t="n">
        <v>2006</v>
      </c>
      <c r="E13430" s="0" t="n">
        <v>77.3595439568945</v>
      </c>
    </row>
    <row r="13431" customFormat="false" ht="15" hidden="false" customHeight="false" outlineLevel="0" collapsed="false">
      <c r="A13431" s="0" t="s">
        <v>194</v>
      </c>
      <c r="B13431" s="0" t="s">
        <v>195</v>
      </c>
      <c r="C13431" s="0" t="s">
        <v>13</v>
      </c>
      <c r="D13431" s="0" t="n">
        <v>2007</v>
      </c>
      <c r="E13431" s="0" t="n">
        <v>100.461787494974</v>
      </c>
    </row>
    <row r="13432" customFormat="false" ht="15" hidden="false" customHeight="false" outlineLevel="0" collapsed="false">
      <c r="A13432" s="0" t="s">
        <v>194</v>
      </c>
      <c r="B13432" s="0" t="s">
        <v>195</v>
      </c>
      <c r="C13432" s="0" t="s">
        <v>13</v>
      </c>
      <c r="D13432" s="0" t="n">
        <v>2008</v>
      </c>
      <c r="E13432" s="0" t="n">
        <v>78.8438405174548</v>
      </c>
    </row>
    <row r="13433" customFormat="false" ht="15" hidden="false" customHeight="false" outlineLevel="0" collapsed="false">
      <c r="A13433" s="0" t="s">
        <v>194</v>
      </c>
      <c r="B13433" s="0" t="s">
        <v>195</v>
      </c>
      <c r="C13433" s="0" t="s">
        <v>13</v>
      </c>
      <c r="D13433" s="0" t="n">
        <v>2009</v>
      </c>
      <c r="E13433" s="0" t="n">
        <v>89.4239735514461</v>
      </c>
    </row>
    <row r="13434" customFormat="false" ht="15" hidden="false" customHeight="false" outlineLevel="0" collapsed="false">
      <c r="A13434" s="0" t="s">
        <v>194</v>
      </c>
      <c r="B13434" s="0" t="s">
        <v>195</v>
      </c>
      <c r="C13434" s="0" t="s">
        <v>13</v>
      </c>
      <c r="D13434" s="0" t="n">
        <v>2010</v>
      </c>
      <c r="E13434" s="0" t="n">
        <v>146.276901176674</v>
      </c>
    </row>
    <row r="13435" customFormat="false" ht="15" hidden="false" customHeight="false" outlineLevel="0" collapsed="false">
      <c r="A13435" s="0" t="s">
        <v>194</v>
      </c>
      <c r="B13435" s="0" t="s">
        <v>195</v>
      </c>
      <c r="C13435" s="0" t="s">
        <v>13</v>
      </c>
      <c r="D13435" s="0" t="n">
        <v>2011</v>
      </c>
      <c r="E13435" s="0" t="n">
        <v>118.470551979994</v>
      </c>
    </row>
    <row r="13436" customFormat="false" ht="15" hidden="false" customHeight="false" outlineLevel="0" collapsed="false">
      <c r="A13436" s="0" t="s">
        <v>194</v>
      </c>
      <c r="B13436" s="0" t="s">
        <v>195</v>
      </c>
      <c r="C13436" s="0" t="s">
        <v>13</v>
      </c>
      <c r="D13436" s="0" t="n">
        <v>2012</v>
      </c>
      <c r="E13436" s="0" t="n">
        <v>90.1140093918544</v>
      </c>
    </row>
    <row r="13437" customFormat="false" ht="15" hidden="false" customHeight="false" outlineLevel="0" collapsed="false">
      <c r="A13437" s="0" t="s">
        <v>194</v>
      </c>
      <c r="B13437" s="0" t="s">
        <v>195</v>
      </c>
      <c r="C13437" s="0" t="s">
        <v>14</v>
      </c>
      <c r="D13437" s="0" t="n">
        <v>2002</v>
      </c>
      <c r="E13437" s="0" t="n">
        <v>80953652</v>
      </c>
    </row>
    <row r="13438" customFormat="false" ht="15" hidden="false" customHeight="false" outlineLevel="0" collapsed="false">
      <c r="A13438" s="0" t="s">
        <v>194</v>
      </c>
      <c r="B13438" s="0" t="s">
        <v>195</v>
      </c>
      <c r="C13438" s="0" t="s">
        <v>14</v>
      </c>
      <c r="D13438" s="0" t="n">
        <v>2003</v>
      </c>
      <c r="E13438" s="0" t="n">
        <v>82604682</v>
      </c>
    </row>
    <row r="13439" customFormat="false" ht="15" hidden="false" customHeight="false" outlineLevel="0" collapsed="false">
      <c r="A13439" s="0" t="s">
        <v>194</v>
      </c>
      <c r="B13439" s="0" t="s">
        <v>195</v>
      </c>
      <c r="C13439" s="0" t="s">
        <v>14</v>
      </c>
      <c r="D13439" s="0" t="n">
        <v>2004</v>
      </c>
      <c r="E13439" s="0" t="n">
        <v>84231329</v>
      </c>
    </row>
    <row r="13440" customFormat="false" ht="15" hidden="false" customHeight="false" outlineLevel="0" collapsed="false">
      <c r="A13440" s="0" t="s">
        <v>194</v>
      </c>
      <c r="B13440" s="0" t="s">
        <v>195</v>
      </c>
      <c r="C13440" s="0" t="s">
        <v>14</v>
      </c>
      <c r="D13440" s="0" t="n">
        <v>2005</v>
      </c>
      <c r="E13440" s="0" t="n">
        <v>85821214</v>
      </c>
    </row>
    <row r="13441" customFormat="false" ht="15" hidden="false" customHeight="false" outlineLevel="0" collapsed="false">
      <c r="A13441" s="0" t="s">
        <v>194</v>
      </c>
      <c r="B13441" s="0" t="s">
        <v>195</v>
      </c>
      <c r="C13441" s="0" t="s">
        <v>14</v>
      </c>
      <c r="D13441" s="0" t="n">
        <v>2006</v>
      </c>
      <c r="E13441" s="0" t="n">
        <v>87366574</v>
      </c>
    </row>
    <row r="13442" customFormat="false" ht="15" hidden="false" customHeight="false" outlineLevel="0" collapsed="false">
      <c r="A13442" s="0" t="s">
        <v>194</v>
      </c>
      <c r="B13442" s="0" t="s">
        <v>195</v>
      </c>
      <c r="C13442" s="0" t="s">
        <v>14</v>
      </c>
      <c r="D13442" s="0" t="n">
        <v>2007</v>
      </c>
      <c r="E13442" s="0" t="n">
        <v>88875549</v>
      </c>
    </row>
    <row r="13443" customFormat="false" ht="15" hidden="false" customHeight="false" outlineLevel="0" collapsed="false">
      <c r="A13443" s="0" t="s">
        <v>194</v>
      </c>
      <c r="B13443" s="0" t="s">
        <v>195</v>
      </c>
      <c r="C13443" s="0" t="s">
        <v>14</v>
      </c>
      <c r="D13443" s="0" t="n">
        <v>2008</v>
      </c>
      <c r="E13443" s="0" t="n">
        <v>90371287</v>
      </c>
    </row>
    <row r="13444" customFormat="false" ht="15" hidden="false" customHeight="false" outlineLevel="0" collapsed="false">
      <c r="A13444" s="0" t="s">
        <v>194</v>
      </c>
      <c r="B13444" s="0" t="s">
        <v>195</v>
      </c>
      <c r="C13444" s="0" t="s">
        <v>14</v>
      </c>
      <c r="D13444" s="0" t="n">
        <v>2009</v>
      </c>
      <c r="E13444" s="0" t="n">
        <v>91886402</v>
      </c>
    </row>
    <row r="13445" customFormat="false" ht="15" hidden="false" customHeight="false" outlineLevel="0" collapsed="false">
      <c r="A13445" s="0" t="s">
        <v>194</v>
      </c>
      <c r="B13445" s="0" t="s">
        <v>195</v>
      </c>
      <c r="C13445" s="0" t="s">
        <v>14</v>
      </c>
      <c r="D13445" s="0" t="n">
        <v>2010</v>
      </c>
      <c r="E13445" s="0" t="n">
        <v>93444322</v>
      </c>
    </row>
    <row r="13446" customFormat="false" ht="15" hidden="false" customHeight="false" outlineLevel="0" collapsed="false">
      <c r="A13446" s="0" t="s">
        <v>194</v>
      </c>
      <c r="B13446" s="0" t="s">
        <v>195</v>
      </c>
      <c r="C13446" s="0" t="s">
        <v>14</v>
      </c>
      <c r="D13446" s="0" t="n">
        <v>2011</v>
      </c>
      <c r="E13446" s="0" t="n">
        <v>95053436</v>
      </c>
    </row>
    <row r="13447" customFormat="false" ht="15" hidden="false" customHeight="false" outlineLevel="0" collapsed="false">
      <c r="A13447" s="0" t="s">
        <v>194</v>
      </c>
      <c r="B13447" s="0" t="s">
        <v>195</v>
      </c>
      <c r="C13447" s="0" t="s">
        <v>14</v>
      </c>
      <c r="D13447" s="0" t="n">
        <v>2012</v>
      </c>
      <c r="E13447" s="0" t="n">
        <v>96706762</v>
      </c>
    </row>
    <row r="13448" customFormat="false" ht="15" hidden="false" customHeight="false" outlineLevel="0" collapsed="false">
      <c r="A13448" s="0" t="s">
        <v>194</v>
      </c>
      <c r="B13448" s="0" t="s">
        <v>195</v>
      </c>
      <c r="C13448" s="0" t="s">
        <v>15</v>
      </c>
      <c r="D13448" s="0" t="n">
        <v>2002</v>
      </c>
      <c r="E13448" s="0" t="n">
        <v>16.82876168</v>
      </c>
    </row>
    <row r="13449" customFormat="false" ht="15" hidden="false" customHeight="false" outlineLevel="0" collapsed="false">
      <c r="A13449" s="0" t="s">
        <v>194</v>
      </c>
      <c r="B13449" s="0" t="s">
        <v>195</v>
      </c>
      <c r="C13449" s="0" t="s">
        <v>15</v>
      </c>
      <c r="D13449" s="0" t="n">
        <v>2003</v>
      </c>
      <c r="E13449" s="0" t="n">
        <v>19.71558658</v>
      </c>
    </row>
    <row r="13450" customFormat="false" ht="15" hidden="false" customHeight="false" outlineLevel="0" collapsed="false">
      <c r="A13450" s="0" t="s">
        <v>194</v>
      </c>
      <c r="B13450" s="0" t="s">
        <v>195</v>
      </c>
      <c r="C13450" s="0" t="s">
        <v>15</v>
      </c>
      <c r="D13450" s="0" t="n">
        <v>2004</v>
      </c>
      <c r="E13450" s="0" t="n">
        <v>20.88191545</v>
      </c>
    </row>
    <row r="13451" customFormat="false" ht="15" hidden="false" customHeight="false" outlineLevel="0" collapsed="false">
      <c r="A13451" s="0" t="s">
        <v>194</v>
      </c>
      <c r="B13451" s="0" t="s">
        <v>195</v>
      </c>
      <c r="C13451" s="0" t="s">
        <v>15</v>
      </c>
      <c r="D13451" s="0" t="n">
        <v>2005</v>
      </c>
      <c r="E13451" s="0" t="n">
        <v>28.97068159</v>
      </c>
    </row>
    <row r="13452" customFormat="false" ht="15" hidden="false" customHeight="false" outlineLevel="0" collapsed="false">
      <c r="A13452" s="0" t="s">
        <v>194</v>
      </c>
      <c r="B13452" s="0" t="s">
        <v>195</v>
      </c>
      <c r="C13452" s="0" t="s">
        <v>15</v>
      </c>
      <c r="D13452" s="0" t="n">
        <v>2006</v>
      </c>
      <c r="E13452" s="0" t="n">
        <v>34.96312431</v>
      </c>
    </row>
    <row r="13453" customFormat="false" ht="15" hidden="false" customHeight="false" outlineLevel="0" collapsed="false">
      <c r="A13453" s="0" t="s">
        <v>194</v>
      </c>
      <c r="B13453" s="0" t="s">
        <v>195</v>
      </c>
      <c r="C13453" s="0" t="s">
        <v>15</v>
      </c>
      <c r="D13453" s="0" t="n">
        <v>2007</v>
      </c>
      <c r="E13453" s="0" t="n">
        <v>42.42046619</v>
      </c>
    </row>
    <row r="13454" customFormat="false" ht="15" hidden="false" customHeight="false" outlineLevel="0" collapsed="false">
      <c r="A13454" s="0" t="s">
        <v>194</v>
      </c>
      <c r="B13454" s="0" t="s">
        <v>195</v>
      </c>
      <c r="C13454" s="0" t="s">
        <v>15</v>
      </c>
      <c r="D13454" s="0" t="n">
        <v>2008</v>
      </c>
      <c r="E13454" s="0" t="n">
        <v>50.44322625</v>
      </c>
    </row>
    <row r="13455" customFormat="false" ht="15" hidden="false" customHeight="false" outlineLevel="0" collapsed="false">
      <c r="A13455" s="0" t="s">
        <v>194</v>
      </c>
      <c r="B13455" s="0" t="s">
        <v>195</v>
      </c>
      <c r="C13455" s="0" t="s">
        <v>15</v>
      </c>
      <c r="D13455" s="0" t="n">
        <v>2009</v>
      </c>
      <c r="E13455" s="0" t="n">
        <v>49.72820931</v>
      </c>
    </row>
    <row r="13456" customFormat="false" ht="15" hidden="false" customHeight="false" outlineLevel="0" collapsed="false">
      <c r="A13456" s="0" t="s">
        <v>194</v>
      </c>
      <c r="B13456" s="0" t="s">
        <v>195</v>
      </c>
      <c r="C13456" s="0" t="s">
        <v>15</v>
      </c>
      <c r="D13456" s="0" t="n">
        <v>2010</v>
      </c>
      <c r="E13456" s="0" t="n">
        <v>56.73221276</v>
      </c>
    </row>
    <row r="13457" customFormat="false" ht="15" hidden="false" customHeight="false" outlineLevel="0" collapsed="false">
      <c r="A13457" s="0" t="s">
        <v>194</v>
      </c>
      <c r="B13457" s="0" t="s">
        <v>195</v>
      </c>
      <c r="C13457" s="0" t="s">
        <v>15</v>
      </c>
      <c r="D13457" s="0" t="n">
        <v>2011</v>
      </c>
      <c r="E13457" s="0" t="n">
        <v>66.06894827</v>
      </c>
    </row>
    <row r="13458" customFormat="false" ht="15" hidden="false" customHeight="false" outlineLevel="0" collapsed="false">
      <c r="A13458" s="0" t="s">
        <v>194</v>
      </c>
      <c r="B13458" s="0" t="s">
        <v>195</v>
      </c>
      <c r="C13458" s="0" t="s">
        <v>15</v>
      </c>
      <c r="D13458" s="0" t="n">
        <v>2012</v>
      </c>
      <c r="E13458" s="0" t="n">
        <v>73.95373587</v>
      </c>
    </row>
    <row r="13459" customFormat="false" ht="15" hidden="false" customHeight="false" outlineLevel="0" collapsed="false">
      <c r="A13459" s="0" t="s">
        <v>194</v>
      </c>
      <c r="B13459" s="0" t="s">
        <v>195</v>
      </c>
      <c r="C13459" s="0" t="s">
        <v>16</v>
      </c>
      <c r="D13459" s="0" t="n">
        <v>2002</v>
      </c>
      <c r="E13459" s="0" t="n">
        <v>0.0448753549201817</v>
      </c>
    </row>
    <row r="13460" customFormat="false" ht="15" hidden="false" customHeight="false" outlineLevel="0" collapsed="false">
      <c r="A13460" s="0" t="s">
        <v>194</v>
      </c>
      <c r="B13460" s="0" t="s">
        <v>195</v>
      </c>
      <c r="C13460" s="0" t="s">
        <v>16</v>
      </c>
      <c r="D13460" s="0" t="n">
        <v>2003</v>
      </c>
      <c r="E13460" s="0" t="n">
        <v>0.108777262322783</v>
      </c>
    </row>
    <row r="13461" customFormat="false" ht="15" hidden="false" customHeight="false" outlineLevel="0" collapsed="false">
      <c r="A13461" s="0" t="s">
        <v>194</v>
      </c>
      <c r="B13461" s="0" t="s">
        <v>195</v>
      </c>
      <c r="C13461" s="0" t="s">
        <v>16</v>
      </c>
      <c r="D13461" s="0" t="n">
        <v>2004</v>
      </c>
      <c r="E13461" s="0" t="n">
        <v>0.0828503500108501</v>
      </c>
    </row>
    <row r="13462" customFormat="false" ht="15" hidden="false" customHeight="false" outlineLevel="0" collapsed="false">
      <c r="A13462" s="0" t="s">
        <v>194</v>
      </c>
      <c r="B13462" s="0" t="s">
        <v>195</v>
      </c>
      <c r="C13462" s="0" t="s">
        <v>16</v>
      </c>
      <c r="D13462" s="0" t="n">
        <v>2005</v>
      </c>
      <c r="E13462" s="0" t="n">
        <v>0.182036371235333</v>
      </c>
    </row>
    <row r="13463" customFormat="false" ht="15" hidden="false" customHeight="false" outlineLevel="0" collapsed="false">
      <c r="A13463" s="0" t="s">
        <v>194</v>
      </c>
      <c r="B13463" s="0" t="s">
        <v>195</v>
      </c>
      <c r="C13463" s="0" t="s">
        <v>16</v>
      </c>
      <c r="D13463" s="0" t="n">
        <v>2006</v>
      </c>
      <c r="E13463" s="0" t="n">
        <v>0.204418287117308</v>
      </c>
    </row>
    <row r="13464" customFormat="false" ht="15" hidden="false" customHeight="false" outlineLevel="0" collapsed="false">
      <c r="A13464" s="0" t="s">
        <v>194</v>
      </c>
      <c r="B13464" s="0" t="s">
        <v>195</v>
      </c>
      <c r="C13464" s="0" t="s">
        <v>16</v>
      </c>
      <c r="D13464" s="0" t="n">
        <v>2007</v>
      </c>
      <c r="E13464" s="0" t="n">
        <v>0.0824208665856495</v>
      </c>
    </row>
    <row r="13465" customFormat="false" ht="15" hidden="false" customHeight="false" outlineLevel="0" collapsed="false">
      <c r="A13465" s="0" t="s">
        <v>194</v>
      </c>
      <c r="B13465" s="0" t="s">
        <v>195</v>
      </c>
      <c r="C13465" s="0" t="s">
        <v>16</v>
      </c>
      <c r="D13465" s="0" t="n">
        <v>2008</v>
      </c>
      <c r="E13465" s="0" t="n">
        <v>0.0848377633797861</v>
      </c>
    </row>
    <row r="13466" customFormat="false" ht="15" hidden="false" customHeight="false" outlineLevel="0" collapsed="false">
      <c r="A13466" s="0" t="s">
        <v>194</v>
      </c>
      <c r="B13466" s="0" t="s">
        <v>195</v>
      </c>
      <c r="C13466" s="0" t="s">
        <v>16</v>
      </c>
      <c r="D13466" s="0" t="n">
        <v>2009</v>
      </c>
      <c r="E13466" s="0" t="n">
        <v>0.0725855836859576</v>
      </c>
    </row>
    <row r="13467" customFormat="false" ht="15" hidden="false" customHeight="false" outlineLevel="0" collapsed="false">
      <c r="A13467" s="0" t="s">
        <v>194</v>
      </c>
      <c r="B13467" s="0" t="s">
        <v>195</v>
      </c>
      <c r="C13467" s="0" t="s">
        <v>16</v>
      </c>
      <c r="D13467" s="0" t="n">
        <v>2010</v>
      </c>
      <c r="E13467" s="0" t="n">
        <v>0.131915582058169</v>
      </c>
    </row>
    <row r="13468" customFormat="false" ht="15" hidden="false" customHeight="false" outlineLevel="0" collapsed="false">
      <c r="A13468" s="0" t="s">
        <v>194</v>
      </c>
      <c r="B13468" s="0" t="s">
        <v>195</v>
      </c>
      <c r="C13468" s="0" t="s">
        <v>16</v>
      </c>
      <c r="D13468" s="0" t="n">
        <v>2011</v>
      </c>
      <c r="E13468" s="0" t="n">
        <v>0.0472555271336719</v>
      </c>
    </row>
    <row r="13469" customFormat="false" ht="15" hidden="false" customHeight="false" outlineLevel="0" collapsed="false">
      <c r="A13469" s="0" t="s">
        <v>194</v>
      </c>
      <c r="B13469" s="0" t="s">
        <v>195</v>
      </c>
      <c r="C13469" s="0" t="s">
        <v>16</v>
      </c>
      <c r="D13469" s="0" t="n">
        <v>2012</v>
      </c>
      <c r="E13469" s="0" t="n">
        <v>0.0668596377901163</v>
      </c>
    </row>
    <row r="13470" customFormat="false" ht="15" hidden="false" customHeight="false" outlineLevel="0" collapsed="false">
      <c r="A13470" s="0" t="s">
        <v>194</v>
      </c>
      <c r="B13470" s="0" t="s">
        <v>195</v>
      </c>
      <c r="C13470" s="0" t="s">
        <v>17</v>
      </c>
      <c r="D13470" s="0" t="n">
        <v>2002</v>
      </c>
      <c r="E13470" s="0" t="n">
        <v>0.038946517699522</v>
      </c>
    </row>
    <row r="13471" customFormat="false" ht="15" hidden="false" customHeight="false" outlineLevel="0" collapsed="false">
      <c r="A13471" s="0" t="s">
        <v>194</v>
      </c>
      <c r="B13471" s="0" t="s">
        <v>195</v>
      </c>
      <c r="C13471" s="0" t="s">
        <v>17</v>
      </c>
      <c r="D13471" s="0" t="n">
        <v>2003</v>
      </c>
      <c r="E13471" s="0" t="n">
        <v>0.048619908709616</v>
      </c>
    </row>
    <row r="13472" customFormat="false" ht="15" hidden="false" customHeight="false" outlineLevel="0" collapsed="false">
      <c r="A13472" s="0" t="s">
        <v>194</v>
      </c>
      <c r="B13472" s="0" t="s">
        <v>195</v>
      </c>
      <c r="C13472" s="0" t="s">
        <v>17</v>
      </c>
      <c r="D13472" s="0" t="n">
        <v>2004</v>
      </c>
      <c r="E13472" s="0" t="n">
        <v>0.0651236036738515</v>
      </c>
    </row>
    <row r="13473" customFormat="false" ht="15" hidden="false" customHeight="false" outlineLevel="0" collapsed="false">
      <c r="A13473" s="0" t="s">
        <v>194</v>
      </c>
      <c r="B13473" s="0" t="s">
        <v>195</v>
      </c>
      <c r="C13473" s="0" t="s">
        <v>17</v>
      </c>
      <c r="D13473" s="0" t="n">
        <v>2005</v>
      </c>
      <c r="E13473" s="0" t="n">
        <v>0.0516667641667339</v>
      </c>
    </row>
    <row r="13474" customFormat="false" ht="15" hidden="false" customHeight="false" outlineLevel="0" collapsed="false">
      <c r="A13474" s="0" t="s">
        <v>194</v>
      </c>
      <c r="B13474" s="0" t="s">
        <v>195</v>
      </c>
      <c r="C13474" s="0" t="s">
        <v>17</v>
      </c>
      <c r="D13474" s="0" t="n">
        <v>2006</v>
      </c>
      <c r="E13474" s="0" t="n">
        <v>0.0522249253867551</v>
      </c>
    </row>
    <row r="13475" customFormat="false" ht="15" hidden="false" customHeight="false" outlineLevel="0" collapsed="false">
      <c r="A13475" s="0" t="s">
        <v>194</v>
      </c>
      <c r="B13475" s="0" t="s">
        <v>195</v>
      </c>
      <c r="C13475" s="0" t="s">
        <v>17</v>
      </c>
      <c r="D13475" s="0" t="n">
        <v>2007</v>
      </c>
      <c r="E13475" s="0" t="n">
        <v>0.0655356994224718</v>
      </c>
    </row>
    <row r="13476" customFormat="false" ht="15" hidden="false" customHeight="false" outlineLevel="0" collapsed="false">
      <c r="A13476" s="0" t="s">
        <v>194</v>
      </c>
      <c r="B13476" s="0" t="s">
        <v>195</v>
      </c>
      <c r="C13476" s="0" t="s">
        <v>17</v>
      </c>
      <c r="D13476" s="0" t="n">
        <v>2008</v>
      </c>
      <c r="E13476" s="0" t="n">
        <v>0.0743705540693891</v>
      </c>
    </row>
    <row r="13477" customFormat="false" ht="15" hidden="false" customHeight="false" outlineLevel="0" collapsed="false">
      <c r="A13477" s="0" t="s">
        <v>194</v>
      </c>
      <c r="B13477" s="0" t="s">
        <v>195</v>
      </c>
      <c r="C13477" s="0" t="s">
        <v>17</v>
      </c>
      <c r="D13477" s="0" t="n">
        <v>2009</v>
      </c>
      <c r="E13477" s="0" t="n">
        <v>0.0675899035387754</v>
      </c>
    </row>
    <row r="13478" customFormat="false" ht="15" hidden="false" customHeight="false" outlineLevel="0" collapsed="false">
      <c r="A13478" s="0" t="s">
        <v>194</v>
      </c>
      <c r="B13478" s="0" t="s">
        <v>195</v>
      </c>
      <c r="C13478" s="0" t="s">
        <v>17</v>
      </c>
      <c r="D13478" s="0" t="n">
        <v>2010</v>
      </c>
      <c r="E13478" s="0" t="n">
        <v>0.0946434042385356</v>
      </c>
    </row>
    <row r="13479" customFormat="false" ht="15" hidden="false" customHeight="false" outlineLevel="0" collapsed="false">
      <c r="A13479" s="0" t="s">
        <v>194</v>
      </c>
      <c r="B13479" s="0" t="s">
        <v>195</v>
      </c>
      <c r="C13479" s="0" t="s">
        <v>17</v>
      </c>
      <c r="D13479" s="0" t="n">
        <v>2011</v>
      </c>
      <c r="E13479" s="0" t="n">
        <v>0.126503354260449</v>
      </c>
    </row>
    <row r="13480" customFormat="false" ht="15" hidden="false" customHeight="false" outlineLevel="0" collapsed="false">
      <c r="A13480" s="0" t="s">
        <v>194</v>
      </c>
      <c r="B13480" s="0" t="s">
        <v>195</v>
      </c>
      <c r="C13480" s="0" t="s">
        <v>17</v>
      </c>
      <c r="D13480" s="0" t="n">
        <v>2012</v>
      </c>
      <c r="E13480" s="0" t="n">
        <v>0.0889498087850884</v>
      </c>
    </row>
    <row r="13481" customFormat="false" ht="15" hidden="false" customHeight="false" outlineLevel="0" collapsed="false">
      <c r="A13481" s="0" t="s">
        <v>194</v>
      </c>
      <c r="B13481" s="0" t="s">
        <v>195</v>
      </c>
      <c r="C13481" s="0" t="s">
        <v>18</v>
      </c>
      <c r="D13481" s="0" t="n">
        <v>2002</v>
      </c>
      <c r="E13481" s="0" t="n">
        <v>0.488676303882444</v>
      </c>
    </row>
    <row r="13482" customFormat="false" ht="15" hidden="false" customHeight="false" outlineLevel="0" collapsed="false">
      <c r="A13482" s="0" t="s">
        <v>194</v>
      </c>
      <c r="B13482" s="0" t="s">
        <v>195</v>
      </c>
      <c r="C13482" s="0" t="s">
        <v>18</v>
      </c>
      <c r="D13482" s="0" t="n">
        <v>2003</v>
      </c>
      <c r="E13482" s="0" t="n">
        <v>0.484093940925367</v>
      </c>
    </row>
    <row r="13483" customFormat="false" ht="15" hidden="false" customHeight="false" outlineLevel="0" collapsed="false">
      <c r="A13483" s="0" t="s">
        <v>194</v>
      </c>
      <c r="B13483" s="0" t="s">
        <v>195</v>
      </c>
      <c r="C13483" s="0" t="s">
        <v>18</v>
      </c>
      <c r="D13483" s="0" t="n">
        <v>2004</v>
      </c>
      <c r="E13483" s="0" t="n">
        <v>0.607876347550628</v>
      </c>
    </row>
    <row r="13484" customFormat="false" ht="15" hidden="false" customHeight="false" outlineLevel="0" collapsed="false">
      <c r="A13484" s="0" t="s">
        <v>194</v>
      </c>
      <c r="B13484" s="0" t="s">
        <v>195</v>
      </c>
      <c r="C13484" s="0" t="s">
        <v>18</v>
      </c>
      <c r="D13484" s="0" t="n">
        <v>2005</v>
      </c>
      <c r="E13484" s="0" t="n">
        <v>0.500198537508346</v>
      </c>
    </row>
    <row r="13485" customFormat="false" ht="15" hidden="false" customHeight="false" outlineLevel="0" collapsed="false">
      <c r="A13485" s="0" t="s">
        <v>194</v>
      </c>
      <c r="B13485" s="0" t="s">
        <v>195</v>
      </c>
      <c r="C13485" s="0" t="s">
        <v>18</v>
      </c>
      <c r="D13485" s="0" t="n">
        <v>2006</v>
      </c>
      <c r="E13485" s="0" t="n">
        <v>0.590547064189356</v>
      </c>
    </row>
    <row r="13486" customFormat="false" ht="15" hidden="false" customHeight="false" outlineLevel="0" collapsed="false">
      <c r="A13486" s="0" t="s">
        <v>194</v>
      </c>
      <c r="B13486" s="0" t="s">
        <v>195</v>
      </c>
      <c r="C13486" s="0" t="s">
        <v>18</v>
      </c>
      <c r="D13486" s="0" t="n">
        <v>2007</v>
      </c>
      <c r="E13486" s="0" t="n">
        <v>0.577045177584379</v>
      </c>
    </row>
    <row r="13487" customFormat="false" ht="15" hidden="false" customHeight="false" outlineLevel="0" collapsed="false">
      <c r="A13487" s="0" t="s">
        <v>194</v>
      </c>
      <c r="B13487" s="0" t="s">
        <v>195</v>
      </c>
      <c r="C13487" s="0" t="s">
        <v>18</v>
      </c>
      <c r="D13487" s="0" t="n">
        <v>2008</v>
      </c>
      <c r="E13487" s="0" t="n">
        <v>0.602832127446813</v>
      </c>
    </row>
    <row r="13488" customFormat="false" ht="15" hidden="false" customHeight="false" outlineLevel="0" collapsed="false">
      <c r="A13488" s="0" t="s">
        <v>194</v>
      </c>
      <c r="B13488" s="0" t="s">
        <v>195</v>
      </c>
      <c r="C13488" s="0" t="s">
        <v>18</v>
      </c>
      <c r="D13488" s="0" t="n">
        <v>2009</v>
      </c>
      <c r="E13488" s="0" t="n">
        <v>0.927460242293694</v>
      </c>
    </row>
    <row r="13489" customFormat="false" ht="15" hidden="false" customHeight="false" outlineLevel="0" collapsed="false">
      <c r="A13489" s="0" t="s">
        <v>194</v>
      </c>
      <c r="B13489" s="0" t="s">
        <v>195</v>
      </c>
      <c r="C13489" s="0" t="s">
        <v>18</v>
      </c>
      <c r="D13489" s="0" t="n">
        <v>2010</v>
      </c>
      <c r="E13489" s="0" t="n">
        <v>0.783650751591875</v>
      </c>
    </row>
    <row r="13490" customFormat="false" ht="15" hidden="false" customHeight="false" outlineLevel="0" collapsed="false">
      <c r="A13490" s="0" t="s">
        <v>194</v>
      </c>
      <c r="B13490" s="0" t="s">
        <v>195</v>
      </c>
      <c r="C13490" s="0" t="s">
        <v>18</v>
      </c>
      <c r="D13490" s="0" t="n">
        <v>2011</v>
      </c>
      <c r="E13490" s="0" t="n">
        <v>0.640872953678941</v>
      </c>
    </row>
    <row r="13491" customFormat="false" ht="15" hidden="false" customHeight="false" outlineLevel="0" collapsed="false">
      <c r="A13491" s="0" t="s">
        <v>194</v>
      </c>
      <c r="B13491" s="0" t="s">
        <v>195</v>
      </c>
      <c r="C13491" s="0" t="s">
        <v>18</v>
      </c>
      <c r="D13491" s="0" t="n">
        <v>2012</v>
      </c>
      <c r="E13491" s="0" t="n">
        <v>0.588428565901859</v>
      </c>
    </row>
    <row r="13492" customFormat="false" ht="15" hidden="false" customHeight="false" outlineLevel="0" collapsed="false">
      <c r="A13492" s="0" t="s">
        <v>194</v>
      </c>
      <c r="B13492" s="0" t="s">
        <v>195</v>
      </c>
      <c r="C13492" s="0" t="s">
        <v>19</v>
      </c>
      <c r="D13492" s="0" t="n">
        <v>2002</v>
      </c>
      <c r="E13492" s="0" t="n">
        <v>0.323476543816145</v>
      </c>
    </row>
    <row r="13493" customFormat="false" ht="15" hidden="false" customHeight="false" outlineLevel="0" collapsed="false">
      <c r="A13493" s="0" t="s">
        <v>194</v>
      </c>
      <c r="B13493" s="0" t="s">
        <v>195</v>
      </c>
      <c r="C13493" s="0" t="s">
        <v>19</v>
      </c>
      <c r="D13493" s="0" t="n">
        <v>2003</v>
      </c>
      <c r="E13493" s="0" t="n">
        <v>0.390597498521678</v>
      </c>
    </row>
    <row r="13494" customFormat="false" ht="15" hidden="false" customHeight="false" outlineLevel="0" collapsed="false">
      <c r="A13494" s="0" t="s">
        <v>194</v>
      </c>
      <c r="B13494" s="0" t="s">
        <v>195</v>
      </c>
      <c r="C13494" s="0" t="s">
        <v>19</v>
      </c>
      <c r="D13494" s="0" t="n">
        <v>2004</v>
      </c>
      <c r="E13494" s="0" t="n">
        <v>0.408919119726801</v>
      </c>
    </row>
    <row r="13495" customFormat="false" ht="15" hidden="false" customHeight="false" outlineLevel="0" collapsed="false">
      <c r="A13495" s="0" t="s">
        <v>194</v>
      </c>
      <c r="B13495" s="0" t="s">
        <v>195</v>
      </c>
      <c r="C13495" s="0" t="s">
        <v>19</v>
      </c>
      <c r="D13495" s="0" t="n">
        <v>2005</v>
      </c>
      <c r="E13495" s="0" t="n">
        <v>0.43497624423315</v>
      </c>
    </row>
    <row r="13496" customFormat="false" ht="15" hidden="false" customHeight="false" outlineLevel="0" collapsed="false">
      <c r="A13496" s="0" t="s">
        <v>194</v>
      </c>
      <c r="B13496" s="0" t="s">
        <v>195</v>
      </c>
      <c r="C13496" s="0" t="s">
        <v>19</v>
      </c>
      <c r="D13496" s="0" t="n">
        <v>2006</v>
      </c>
      <c r="E13496" s="0" t="n">
        <v>0.52040688059248</v>
      </c>
    </row>
    <row r="13497" customFormat="false" ht="15" hidden="false" customHeight="false" outlineLevel="0" collapsed="false">
      <c r="A13497" s="0" t="s">
        <v>194</v>
      </c>
      <c r="B13497" s="0" t="s">
        <v>195</v>
      </c>
      <c r="C13497" s="0" t="s">
        <v>19</v>
      </c>
      <c r="D13497" s="0" t="n">
        <v>2007</v>
      </c>
      <c r="E13497" s="0" t="n">
        <v>0.576577969923851</v>
      </c>
    </row>
    <row r="13498" customFormat="false" ht="15" hidden="false" customHeight="false" outlineLevel="0" collapsed="false">
      <c r="A13498" s="0" t="s">
        <v>194</v>
      </c>
      <c r="B13498" s="0" t="s">
        <v>195</v>
      </c>
      <c r="C13498" s="0" t="s">
        <v>19</v>
      </c>
      <c r="D13498" s="0" t="n">
        <v>2008</v>
      </c>
      <c r="E13498" s="0" t="n">
        <v>0.534945917393148</v>
      </c>
    </row>
    <row r="13499" customFormat="false" ht="15" hidden="false" customHeight="false" outlineLevel="0" collapsed="false">
      <c r="A13499" s="0" t="s">
        <v>194</v>
      </c>
      <c r="B13499" s="0" t="s">
        <v>195</v>
      </c>
      <c r="C13499" s="0" t="s">
        <v>19</v>
      </c>
      <c r="D13499" s="0" t="n">
        <v>2009</v>
      </c>
      <c r="E13499" s="0" t="n">
        <v>0.62771920463871</v>
      </c>
    </row>
    <row r="13500" customFormat="false" ht="15" hidden="false" customHeight="false" outlineLevel="0" collapsed="false">
      <c r="A13500" s="0" t="s">
        <v>194</v>
      </c>
      <c r="B13500" s="0" t="s">
        <v>195</v>
      </c>
      <c r="C13500" s="0" t="s">
        <v>19</v>
      </c>
      <c r="D13500" s="0" t="n">
        <v>2010</v>
      </c>
      <c r="E13500" s="0" t="n">
        <v>0.714566632406191</v>
      </c>
    </row>
    <row r="13501" customFormat="false" ht="15" hidden="false" customHeight="false" outlineLevel="0" collapsed="false">
      <c r="A13501" s="0" t="s">
        <v>194</v>
      </c>
      <c r="B13501" s="0" t="s">
        <v>195</v>
      </c>
      <c r="C13501" s="0" t="s">
        <v>19</v>
      </c>
      <c r="D13501" s="0" t="n">
        <v>2011</v>
      </c>
      <c r="E13501" s="0" t="n">
        <v>0.691491174427648</v>
      </c>
    </row>
    <row r="13502" customFormat="false" ht="15" hidden="false" customHeight="false" outlineLevel="0" collapsed="false">
      <c r="A13502" s="0" t="s">
        <v>194</v>
      </c>
      <c r="B13502" s="0" t="s">
        <v>195</v>
      </c>
      <c r="C13502" s="0" t="s">
        <v>19</v>
      </c>
      <c r="D13502" s="0" t="n">
        <v>2012</v>
      </c>
      <c r="E13502" s="0" t="n">
        <v>0.676943321261582</v>
      </c>
    </row>
    <row r="13503" customFormat="false" ht="15" hidden="false" customHeight="false" outlineLevel="0" collapsed="false">
      <c r="A13503" s="0" t="s">
        <v>194</v>
      </c>
      <c r="B13503" s="0" t="s">
        <v>195</v>
      </c>
      <c r="C13503" s="0" t="s">
        <v>20</v>
      </c>
      <c r="D13503" s="0" t="n">
        <v>2002</v>
      </c>
      <c r="E13503" s="0" t="n">
        <v>28.05091197</v>
      </c>
    </row>
    <row r="13504" customFormat="false" ht="15" hidden="false" customHeight="false" outlineLevel="0" collapsed="false">
      <c r="A13504" s="0" t="s">
        <v>194</v>
      </c>
      <c r="B13504" s="0" t="s">
        <v>195</v>
      </c>
      <c r="C13504" s="0" t="s">
        <v>20</v>
      </c>
      <c r="D13504" s="0" t="n">
        <v>2003</v>
      </c>
      <c r="E13504" s="0" t="n">
        <v>32.98370642</v>
      </c>
    </row>
    <row r="13505" customFormat="false" ht="15" hidden="false" customHeight="false" outlineLevel="0" collapsed="false">
      <c r="A13505" s="0" t="s">
        <v>194</v>
      </c>
      <c r="B13505" s="0" t="s">
        <v>195</v>
      </c>
      <c r="C13505" s="0" t="s">
        <v>20</v>
      </c>
      <c r="D13505" s="0" t="n">
        <v>2004</v>
      </c>
      <c r="E13505" s="0" t="n">
        <v>35.01783133</v>
      </c>
    </row>
    <row r="13506" customFormat="false" ht="15" hidden="false" customHeight="false" outlineLevel="0" collapsed="false">
      <c r="A13506" s="0" t="s">
        <v>194</v>
      </c>
      <c r="B13506" s="0" t="s">
        <v>195</v>
      </c>
      <c r="C13506" s="0" t="s">
        <v>20</v>
      </c>
      <c r="D13506" s="0" t="n">
        <v>2005</v>
      </c>
      <c r="E13506" s="0" t="n">
        <v>47.00553849</v>
      </c>
    </row>
    <row r="13507" customFormat="false" ht="15" hidden="false" customHeight="false" outlineLevel="0" collapsed="false">
      <c r="A13507" s="0" t="s">
        <v>194</v>
      </c>
      <c r="B13507" s="0" t="s">
        <v>195</v>
      </c>
      <c r="C13507" s="0" t="s">
        <v>20</v>
      </c>
      <c r="D13507" s="0" t="n">
        <v>2006</v>
      </c>
      <c r="E13507" s="0" t="n">
        <v>55.27672095</v>
      </c>
    </row>
    <row r="13508" customFormat="false" ht="15" hidden="false" customHeight="false" outlineLevel="0" collapsed="false">
      <c r="A13508" s="0" t="s">
        <v>194</v>
      </c>
      <c r="B13508" s="0" t="s">
        <v>195</v>
      </c>
      <c r="C13508" s="0" t="s">
        <v>20</v>
      </c>
      <c r="D13508" s="0" t="n">
        <v>2007</v>
      </c>
      <c r="E13508" s="0" t="n">
        <v>65.4074967</v>
      </c>
    </row>
    <row r="13509" customFormat="false" ht="15" hidden="false" customHeight="false" outlineLevel="0" collapsed="false">
      <c r="A13509" s="0" t="s">
        <v>194</v>
      </c>
      <c r="B13509" s="0" t="s">
        <v>195</v>
      </c>
      <c r="C13509" s="0" t="s">
        <v>20</v>
      </c>
      <c r="D13509" s="0" t="n">
        <v>2008</v>
      </c>
      <c r="E13509" s="0" t="n">
        <v>73.81987974</v>
      </c>
    </row>
    <row r="13510" customFormat="false" ht="15" hidden="false" customHeight="false" outlineLevel="0" collapsed="false">
      <c r="A13510" s="0" t="s">
        <v>194</v>
      </c>
      <c r="B13510" s="0" t="s">
        <v>195</v>
      </c>
      <c r="C13510" s="0" t="s">
        <v>20</v>
      </c>
      <c r="D13510" s="0" t="n">
        <v>2009</v>
      </c>
      <c r="E13510" s="0" t="n">
        <v>78.09975449</v>
      </c>
    </row>
    <row r="13511" customFormat="false" ht="15" hidden="false" customHeight="false" outlineLevel="0" collapsed="false">
      <c r="A13511" s="0" t="s">
        <v>194</v>
      </c>
      <c r="B13511" s="0" t="s">
        <v>195</v>
      </c>
      <c r="C13511" s="0" t="s">
        <v>20</v>
      </c>
      <c r="D13511" s="0" t="n">
        <v>2010</v>
      </c>
      <c r="E13511" s="0" t="n">
        <v>90.34523036</v>
      </c>
    </row>
    <row r="13512" customFormat="false" ht="15" hidden="false" customHeight="false" outlineLevel="0" collapsed="false">
      <c r="A13512" s="0" t="s">
        <v>194</v>
      </c>
      <c r="B13512" s="0" t="s">
        <v>195</v>
      </c>
      <c r="C13512" s="0" t="s">
        <v>20</v>
      </c>
      <c r="D13512" s="0" t="n">
        <v>2011</v>
      </c>
      <c r="E13512" s="0" t="n">
        <v>104.69770209</v>
      </c>
    </row>
    <row r="13513" customFormat="false" ht="15" hidden="false" customHeight="false" outlineLevel="0" collapsed="false">
      <c r="A13513" s="0" t="s">
        <v>194</v>
      </c>
      <c r="B13513" s="0" t="s">
        <v>195</v>
      </c>
      <c r="C13513" s="0" t="s">
        <v>20</v>
      </c>
      <c r="D13513" s="0" t="n">
        <v>2012</v>
      </c>
      <c r="E13513" s="0" t="n">
        <v>118.78931922</v>
      </c>
    </row>
    <row r="13514" customFormat="false" ht="15" hidden="false" customHeight="false" outlineLevel="0" collapsed="false">
      <c r="A13514" s="0" t="s">
        <v>196</v>
      </c>
      <c r="B13514" s="0" t="s">
        <v>197</v>
      </c>
      <c r="C13514" s="0" t="s">
        <v>7</v>
      </c>
      <c r="D13514" s="0" t="n">
        <v>2002</v>
      </c>
      <c r="E13514" s="0" t="n">
        <v>218.754266425725</v>
      </c>
    </row>
    <row r="13515" customFormat="false" ht="15" hidden="false" customHeight="false" outlineLevel="0" collapsed="false">
      <c r="A13515" s="0" t="s">
        <v>196</v>
      </c>
      <c r="B13515" s="0" t="s">
        <v>197</v>
      </c>
      <c r="C13515" s="0" t="s">
        <v>7</v>
      </c>
      <c r="D13515" s="0" t="n">
        <v>2003</v>
      </c>
      <c r="E13515" s="0" t="n">
        <v>238.43608756438</v>
      </c>
    </row>
    <row r="13516" customFormat="false" ht="15" hidden="false" customHeight="false" outlineLevel="0" collapsed="false">
      <c r="A13516" s="0" t="s">
        <v>196</v>
      </c>
      <c r="B13516" s="0" t="s">
        <v>197</v>
      </c>
      <c r="C13516" s="0" t="s">
        <v>7</v>
      </c>
      <c r="D13516" s="0" t="n">
        <v>2004</v>
      </c>
      <c r="E13516" s="0" t="n">
        <v>149.666886411054</v>
      </c>
    </row>
    <row r="13517" customFormat="false" ht="15" hidden="false" customHeight="false" outlineLevel="0" collapsed="false">
      <c r="A13517" s="0" t="s">
        <v>196</v>
      </c>
      <c r="B13517" s="0" t="s">
        <v>197</v>
      </c>
      <c r="C13517" s="0" t="s">
        <v>7</v>
      </c>
      <c r="D13517" s="0" t="n">
        <v>2005</v>
      </c>
      <c r="E13517" s="0" t="n">
        <v>231.462612547712</v>
      </c>
    </row>
    <row r="13518" customFormat="false" ht="15" hidden="false" customHeight="false" outlineLevel="0" collapsed="false">
      <c r="A13518" s="0" t="s">
        <v>196</v>
      </c>
      <c r="B13518" s="0" t="s">
        <v>197</v>
      </c>
      <c r="C13518" s="0" t="s">
        <v>7</v>
      </c>
      <c r="D13518" s="0" t="n">
        <v>2006</v>
      </c>
      <c r="E13518" s="0" t="n">
        <v>290.817619971798</v>
      </c>
    </row>
    <row r="13519" customFormat="false" ht="15" hidden="false" customHeight="false" outlineLevel="0" collapsed="false">
      <c r="A13519" s="0" t="s">
        <v>196</v>
      </c>
      <c r="B13519" s="0" t="s">
        <v>197</v>
      </c>
      <c r="C13519" s="0" t="s">
        <v>7</v>
      </c>
      <c r="D13519" s="0" t="n">
        <v>2007</v>
      </c>
      <c r="E13519" s="0" t="n">
        <v>318.805318045048</v>
      </c>
    </row>
    <row r="13520" customFormat="false" ht="15" hidden="false" customHeight="false" outlineLevel="0" collapsed="false">
      <c r="A13520" s="0" t="s">
        <v>196</v>
      </c>
      <c r="B13520" s="0" t="s">
        <v>197</v>
      </c>
      <c r="C13520" s="0" t="s">
        <v>7</v>
      </c>
      <c r="D13520" s="0" t="n">
        <v>2008</v>
      </c>
      <c r="E13520" s="0" t="n">
        <v>270.331842803304</v>
      </c>
    </row>
    <row r="13521" customFormat="false" ht="15" hidden="false" customHeight="false" outlineLevel="0" collapsed="false">
      <c r="A13521" s="0" t="s">
        <v>196</v>
      </c>
      <c r="B13521" s="0" t="s">
        <v>197</v>
      </c>
      <c r="C13521" s="0" t="s">
        <v>7</v>
      </c>
      <c r="D13521" s="0" t="n">
        <v>2009</v>
      </c>
      <c r="E13521" s="0" t="n">
        <v>237.331347044986</v>
      </c>
    </row>
    <row r="13522" customFormat="false" ht="15" hidden="false" customHeight="false" outlineLevel="0" collapsed="false">
      <c r="A13522" s="0" t="s">
        <v>196</v>
      </c>
      <c r="B13522" s="0" t="s">
        <v>197</v>
      </c>
      <c r="C13522" s="0" t="s">
        <v>7</v>
      </c>
      <c r="D13522" s="0" t="n">
        <v>2010</v>
      </c>
      <c r="E13522" s="0" t="n">
        <v>895.254293794646</v>
      </c>
    </row>
    <row r="13523" customFormat="false" ht="15" hidden="false" customHeight="false" outlineLevel="0" collapsed="false">
      <c r="A13523" s="0" t="s">
        <v>196</v>
      </c>
      <c r="B13523" s="0" t="s">
        <v>197</v>
      </c>
      <c r="C13523" s="0" t="s">
        <v>7</v>
      </c>
      <c r="D13523" s="0" t="n">
        <v>2011</v>
      </c>
      <c r="E13523" s="0" t="n">
        <v>415.855676727038</v>
      </c>
    </row>
    <row r="13524" customFormat="false" ht="15" hidden="false" customHeight="false" outlineLevel="0" collapsed="false">
      <c r="A13524" s="0" t="s">
        <v>196</v>
      </c>
      <c r="B13524" s="0" t="s">
        <v>197</v>
      </c>
      <c r="C13524" s="0" t="s">
        <v>7</v>
      </c>
      <c r="D13524" s="0" t="n">
        <v>2012</v>
      </c>
      <c r="E13524" s="0" t="n">
        <v>604.921394996727</v>
      </c>
    </row>
    <row r="13525" customFormat="false" ht="15" hidden="false" customHeight="false" outlineLevel="0" collapsed="false">
      <c r="A13525" s="0" t="s">
        <v>196</v>
      </c>
      <c r="B13525" s="0" t="s">
        <v>197</v>
      </c>
      <c r="C13525" s="0" t="s">
        <v>8</v>
      </c>
      <c r="D13525" s="0" t="n">
        <v>2002</v>
      </c>
      <c r="E13525" s="0" t="n">
        <v>162.002595801288</v>
      </c>
    </row>
    <row r="13526" customFormat="false" ht="15" hidden="false" customHeight="false" outlineLevel="0" collapsed="false">
      <c r="A13526" s="0" t="s">
        <v>196</v>
      </c>
      <c r="B13526" s="0" t="s">
        <v>197</v>
      </c>
      <c r="C13526" s="0" t="s">
        <v>8</v>
      </c>
      <c r="D13526" s="0" t="n">
        <v>2003</v>
      </c>
      <c r="E13526" s="0" t="n">
        <v>119.268957037471</v>
      </c>
    </row>
    <row r="13527" customFormat="false" ht="15" hidden="false" customHeight="false" outlineLevel="0" collapsed="false">
      <c r="A13527" s="0" t="s">
        <v>196</v>
      </c>
      <c r="B13527" s="0" t="s">
        <v>197</v>
      </c>
      <c r="C13527" s="0" t="s">
        <v>8</v>
      </c>
      <c r="D13527" s="0" t="n">
        <v>2004</v>
      </c>
      <c r="E13527" s="0" t="n">
        <v>111.407960770746</v>
      </c>
    </row>
    <row r="13528" customFormat="false" ht="15" hidden="false" customHeight="false" outlineLevel="0" collapsed="false">
      <c r="A13528" s="0" t="s">
        <v>196</v>
      </c>
      <c r="B13528" s="0" t="s">
        <v>197</v>
      </c>
      <c r="C13528" s="0" t="s">
        <v>8</v>
      </c>
      <c r="D13528" s="0" t="n">
        <v>2005</v>
      </c>
      <c r="E13528" s="0" t="n">
        <v>201.15319439549</v>
      </c>
    </row>
    <row r="13529" customFormat="false" ht="15" hidden="false" customHeight="false" outlineLevel="0" collapsed="false">
      <c r="A13529" s="0" t="s">
        <v>196</v>
      </c>
      <c r="B13529" s="0" t="s">
        <v>197</v>
      </c>
      <c r="C13529" s="0" t="s">
        <v>8</v>
      </c>
      <c r="D13529" s="0" t="n">
        <v>2006</v>
      </c>
      <c r="E13529" s="0" t="n">
        <v>239.527098453705</v>
      </c>
    </row>
    <row r="13530" customFormat="false" ht="15" hidden="false" customHeight="false" outlineLevel="0" collapsed="false">
      <c r="A13530" s="0" t="s">
        <v>196</v>
      </c>
      <c r="B13530" s="0" t="s">
        <v>197</v>
      </c>
      <c r="C13530" s="0" t="s">
        <v>8</v>
      </c>
      <c r="D13530" s="0" t="n">
        <v>2007</v>
      </c>
      <c r="E13530" s="0" t="n">
        <v>264.044742519978</v>
      </c>
    </row>
    <row r="13531" customFormat="false" ht="15" hidden="false" customHeight="false" outlineLevel="0" collapsed="false">
      <c r="A13531" s="0" t="s">
        <v>196</v>
      </c>
      <c r="B13531" s="0" t="s">
        <v>197</v>
      </c>
      <c r="C13531" s="0" t="s">
        <v>8</v>
      </c>
      <c r="D13531" s="0" t="n">
        <v>2008</v>
      </c>
      <c r="E13531" s="0" t="n">
        <v>315.597235398015</v>
      </c>
    </row>
    <row r="13532" customFormat="false" ht="15" hidden="false" customHeight="false" outlineLevel="0" collapsed="false">
      <c r="A13532" s="0" t="s">
        <v>196</v>
      </c>
      <c r="B13532" s="0" t="s">
        <v>197</v>
      </c>
      <c r="C13532" s="0" t="s">
        <v>8</v>
      </c>
      <c r="D13532" s="0" t="n">
        <v>2009</v>
      </c>
      <c r="E13532" s="0" t="n">
        <v>246.336867147419</v>
      </c>
    </row>
    <row r="13533" customFormat="false" ht="15" hidden="false" customHeight="false" outlineLevel="0" collapsed="false">
      <c r="A13533" s="0" t="s">
        <v>196</v>
      </c>
      <c r="B13533" s="0" t="s">
        <v>197</v>
      </c>
      <c r="C13533" s="0" t="s">
        <v>8</v>
      </c>
      <c r="D13533" s="0" t="n">
        <v>2010</v>
      </c>
      <c r="E13533" s="0" t="n">
        <v>461.487163487078</v>
      </c>
    </row>
    <row r="13534" customFormat="false" ht="15" hidden="false" customHeight="false" outlineLevel="0" collapsed="false">
      <c r="A13534" s="0" t="s">
        <v>196</v>
      </c>
      <c r="B13534" s="0" t="s">
        <v>197</v>
      </c>
      <c r="C13534" s="0" t="s">
        <v>8</v>
      </c>
      <c r="D13534" s="0" t="n">
        <v>2011</v>
      </c>
      <c r="E13534" s="0" t="n">
        <v>428.9405885364</v>
      </c>
    </row>
    <row r="13535" customFormat="false" ht="15" hidden="false" customHeight="false" outlineLevel="0" collapsed="false">
      <c r="A13535" s="0" t="s">
        <v>196</v>
      </c>
      <c r="B13535" s="0" t="s">
        <v>197</v>
      </c>
      <c r="C13535" s="0" t="s">
        <v>8</v>
      </c>
      <c r="D13535" s="0" t="n">
        <v>2012</v>
      </c>
      <c r="E13535" s="0" t="n">
        <v>463.672067393589</v>
      </c>
    </row>
    <row r="13536" customFormat="false" ht="15" hidden="false" customHeight="false" outlineLevel="0" collapsed="false">
      <c r="A13536" s="0" t="s">
        <v>196</v>
      </c>
      <c r="B13536" s="0" t="s">
        <v>197</v>
      </c>
      <c r="C13536" s="0" t="s">
        <v>9</v>
      </c>
      <c r="D13536" s="0" t="n">
        <v>2002</v>
      </c>
      <c r="E13536" s="0" t="n">
        <v>18.51264196</v>
      </c>
    </row>
    <row r="13537" customFormat="false" ht="15" hidden="false" customHeight="false" outlineLevel="0" collapsed="false">
      <c r="A13537" s="0" t="s">
        <v>196</v>
      </c>
      <c r="B13537" s="0" t="s">
        <v>197</v>
      </c>
      <c r="C13537" s="0" t="s">
        <v>9</v>
      </c>
      <c r="D13537" s="0" t="n">
        <v>2003</v>
      </c>
      <c r="E13537" s="0" t="n">
        <v>21.71552057</v>
      </c>
    </row>
    <row r="13538" customFormat="false" ht="15" hidden="false" customHeight="false" outlineLevel="0" collapsed="false">
      <c r="A13538" s="0" t="s">
        <v>196</v>
      </c>
      <c r="B13538" s="0" t="s">
        <v>197</v>
      </c>
      <c r="C13538" s="0" t="s">
        <v>9</v>
      </c>
      <c r="D13538" s="0" t="n">
        <v>2004</v>
      </c>
      <c r="E13538" s="0" t="n">
        <v>30.12010858</v>
      </c>
    </row>
    <row r="13539" customFormat="false" ht="15" hidden="false" customHeight="false" outlineLevel="0" collapsed="false">
      <c r="A13539" s="0" t="s">
        <v>196</v>
      </c>
      <c r="B13539" s="0" t="s">
        <v>197</v>
      </c>
      <c r="C13539" s="0" t="s">
        <v>9</v>
      </c>
      <c r="D13539" s="0" t="n">
        <v>2005</v>
      </c>
      <c r="E13539" s="0" t="n">
        <v>34.66180558</v>
      </c>
    </row>
    <row r="13540" customFormat="false" ht="15" hidden="false" customHeight="false" outlineLevel="0" collapsed="false">
      <c r="A13540" s="0" t="s">
        <v>196</v>
      </c>
      <c r="B13540" s="0" t="s">
        <v>197</v>
      </c>
      <c r="C13540" s="0" t="s">
        <v>9</v>
      </c>
      <c r="D13540" s="0" t="n">
        <v>2006</v>
      </c>
      <c r="E13540" s="0" t="n">
        <v>44.79865452</v>
      </c>
    </row>
    <row r="13541" customFormat="false" ht="15" hidden="false" customHeight="false" outlineLevel="0" collapsed="false">
      <c r="A13541" s="0" t="s">
        <v>196</v>
      </c>
      <c r="B13541" s="0" t="s">
        <v>197</v>
      </c>
      <c r="C13541" s="0" t="s">
        <v>9</v>
      </c>
      <c r="D13541" s="0" t="n">
        <v>2007</v>
      </c>
      <c r="E13541" s="0" t="n">
        <v>60.46328416</v>
      </c>
    </row>
    <row r="13542" customFormat="false" ht="15" hidden="false" customHeight="false" outlineLevel="0" collapsed="false">
      <c r="A13542" s="0" t="s">
        <v>196</v>
      </c>
      <c r="B13542" s="0" t="s">
        <v>197</v>
      </c>
      <c r="C13542" s="0" t="s">
        <v>9</v>
      </c>
      <c r="D13542" s="0" t="n">
        <v>2008</v>
      </c>
      <c r="E13542" s="0" t="n">
        <v>91.34461783</v>
      </c>
    </row>
    <row r="13543" customFormat="false" ht="15" hidden="false" customHeight="false" outlineLevel="0" collapsed="false">
      <c r="A13543" s="0" t="s">
        <v>196</v>
      </c>
      <c r="B13543" s="0" t="s">
        <v>197</v>
      </c>
      <c r="C13543" s="0" t="s">
        <v>9</v>
      </c>
      <c r="D13543" s="0" t="n">
        <v>2009</v>
      </c>
      <c r="E13543" s="0" t="n">
        <v>92.38915985</v>
      </c>
    </row>
    <row r="13544" customFormat="false" ht="15" hidden="false" customHeight="false" outlineLevel="0" collapsed="false">
      <c r="A13544" s="0" t="s">
        <v>196</v>
      </c>
      <c r="B13544" s="0" t="s">
        <v>197</v>
      </c>
      <c r="C13544" s="0" t="s">
        <v>9</v>
      </c>
      <c r="D13544" s="0" t="n">
        <v>2010</v>
      </c>
      <c r="E13544" s="0" t="n">
        <v>87.20426549</v>
      </c>
    </row>
    <row r="13545" customFormat="false" ht="15" hidden="false" customHeight="false" outlineLevel="0" collapsed="false">
      <c r="A13545" s="0" t="s">
        <v>196</v>
      </c>
      <c r="B13545" s="0" t="s">
        <v>197</v>
      </c>
      <c r="C13545" s="0" t="s">
        <v>9</v>
      </c>
      <c r="D13545" s="0" t="n">
        <v>2011</v>
      </c>
      <c r="E13545" s="0" t="n">
        <v>101.91780521</v>
      </c>
    </row>
    <row r="13546" customFormat="false" ht="15" hidden="false" customHeight="false" outlineLevel="0" collapsed="false">
      <c r="A13546" s="0" t="s">
        <v>196</v>
      </c>
      <c r="B13546" s="0" t="s">
        <v>197</v>
      </c>
      <c r="C13546" s="0" t="s">
        <v>9</v>
      </c>
      <c r="D13546" s="0" t="n">
        <v>2012</v>
      </c>
      <c r="E13546" s="0" t="n">
        <v>108.79448512</v>
      </c>
    </row>
    <row r="13547" customFormat="false" ht="15" hidden="false" customHeight="false" outlineLevel="0" collapsed="false">
      <c r="A13547" s="0" t="s">
        <v>196</v>
      </c>
      <c r="B13547" s="0" t="s">
        <v>197</v>
      </c>
      <c r="C13547" s="0" t="s">
        <v>10</v>
      </c>
      <c r="D13547" s="0" t="n">
        <v>2002</v>
      </c>
      <c r="E13547" s="0" t="n">
        <v>1.21289656567245</v>
      </c>
    </row>
    <row r="13548" customFormat="false" ht="15" hidden="false" customHeight="false" outlineLevel="0" collapsed="false">
      <c r="A13548" s="0" t="s">
        <v>196</v>
      </c>
      <c r="B13548" s="0" t="s">
        <v>197</v>
      </c>
      <c r="C13548" s="0" t="s">
        <v>10</v>
      </c>
      <c r="D13548" s="0" t="n">
        <v>2003</v>
      </c>
      <c r="E13548" s="0" t="n">
        <v>4.30661983729461</v>
      </c>
    </row>
    <row r="13549" customFormat="false" ht="15" hidden="false" customHeight="false" outlineLevel="0" collapsed="false">
      <c r="A13549" s="0" t="s">
        <v>196</v>
      </c>
      <c r="B13549" s="0" t="s">
        <v>197</v>
      </c>
      <c r="C13549" s="0" t="s">
        <v>10</v>
      </c>
      <c r="D13549" s="0" t="n">
        <v>2004</v>
      </c>
      <c r="E13549" s="0" t="n">
        <v>0.971817580519671</v>
      </c>
    </row>
    <row r="13550" customFormat="false" ht="15" hidden="false" customHeight="false" outlineLevel="0" collapsed="false">
      <c r="A13550" s="0" t="s">
        <v>196</v>
      </c>
      <c r="B13550" s="0" t="s">
        <v>197</v>
      </c>
      <c r="C13550" s="0" t="s">
        <v>10</v>
      </c>
      <c r="D13550" s="0" t="n">
        <v>2005</v>
      </c>
      <c r="E13550" s="0" t="n">
        <v>5.11847865612758</v>
      </c>
    </row>
    <row r="13551" customFormat="false" ht="15" hidden="false" customHeight="false" outlineLevel="0" collapsed="false">
      <c r="A13551" s="0" t="s">
        <v>196</v>
      </c>
      <c r="B13551" s="0" t="s">
        <v>197</v>
      </c>
      <c r="C13551" s="0" t="s">
        <v>10</v>
      </c>
      <c r="D13551" s="0" t="n">
        <v>2006</v>
      </c>
      <c r="E13551" s="0" t="n">
        <v>3.81632176038014</v>
      </c>
    </row>
    <row r="13552" customFormat="false" ht="15" hidden="false" customHeight="false" outlineLevel="0" collapsed="false">
      <c r="A13552" s="0" t="s">
        <v>196</v>
      </c>
      <c r="B13552" s="0" t="s">
        <v>197</v>
      </c>
      <c r="C13552" s="0" t="s">
        <v>10</v>
      </c>
      <c r="D13552" s="0" t="n">
        <v>2007</v>
      </c>
      <c r="E13552" s="0" t="n">
        <v>8.40557897869768</v>
      </c>
    </row>
    <row r="13553" customFormat="false" ht="15" hidden="false" customHeight="false" outlineLevel="0" collapsed="false">
      <c r="A13553" s="0" t="s">
        <v>196</v>
      </c>
      <c r="B13553" s="0" t="s">
        <v>197</v>
      </c>
      <c r="C13553" s="0" t="s">
        <v>10</v>
      </c>
      <c r="D13553" s="0" t="n">
        <v>2008</v>
      </c>
      <c r="E13553" s="0" t="n">
        <v>23.3701214445588</v>
      </c>
    </row>
    <row r="13554" customFormat="false" ht="15" hidden="false" customHeight="false" outlineLevel="0" collapsed="false">
      <c r="A13554" s="0" t="s">
        <v>196</v>
      </c>
      <c r="B13554" s="0" t="s">
        <v>197</v>
      </c>
      <c r="C13554" s="0" t="s">
        <v>10</v>
      </c>
      <c r="D13554" s="0" t="n">
        <v>2009</v>
      </c>
      <c r="E13554" s="0" t="n">
        <v>4.16389068448547</v>
      </c>
    </row>
    <row r="13555" customFormat="false" ht="15" hidden="false" customHeight="false" outlineLevel="0" collapsed="false">
      <c r="A13555" s="0" t="s">
        <v>196</v>
      </c>
      <c r="B13555" s="0" t="s">
        <v>197</v>
      </c>
      <c r="C13555" s="0" t="s">
        <v>10</v>
      </c>
      <c r="D13555" s="0" t="n">
        <v>2010</v>
      </c>
      <c r="E13555" s="0" t="n">
        <v>32.41497262195</v>
      </c>
    </row>
    <row r="13556" customFormat="false" ht="15" hidden="false" customHeight="false" outlineLevel="0" collapsed="false">
      <c r="A13556" s="0" t="s">
        <v>196</v>
      </c>
      <c r="B13556" s="0" t="s">
        <v>197</v>
      </c>
      <c r="C13556" s="0" t="s">
        <v>10</v>
      </c>
      <c r="D13556" s="0" t="n">
        <v>2011</v>
      </c>
      <c r="E13556" s="0" t="n">
        <v>5.32816250417389</v>
      </c>
    </row>
    <row r="13557" customFormat="false" ht="15" hidden="false" customHeight="false" outlineLevel="0" collapsed="false">
      <c r="A13557" s="0" t="s">
        <v>196</v>
      </c>
      <c r="B13557" s="0" t="s">
        <v>197</v>
      </c>
      <c r="C13557" s="0" t="s">
        <v>10</v>
      </c>
      <c r="D13557" s="0" t="n">
        <v>2012</v>
      </c>
      <c r="E13557" s="0" t="n">
        <v>8.33372813475587</v>
      </c>
    </row>
    <row r="13558" customFormat="false" ht="15" hidden="false" customHeight="false" outlineLevel="0" collapsed="false">
      <c r="A13558" s="0" t="s">
        <v>196</v>
      </c>
      <c r="B13558" s="0" t="s">
        <v>197</v>
      </c>
      <c r="C13558" s="0" t="s">
        <v>11</v>
      </c>
      <c r="D13558" s="0" t="n">
        <v>2002</v>
      </c>
      <c r="E13558" s="0" t="n">
        <v>1.87026911472086</v>
      </c>
    </row>
    <row r="13559" customFormat="false" ht="15" hidden="false" customHeight="false" outlineLevel="0" collapsed="false">
      <c r="A13559" s="0" t="s">
        <v>196</v>
      </c>
      <c r="B13559" s="0" t="s">
        <v>197</v>
      </c>
      <c r="C13559" s="0" t="s">
        <v>11</v>
      </c>
      <c r="D13559" s="0" t="n">
        <v>2003</v>
      </c>
      <c r="E13559" s="0" t="n">
        <v>1.89828312769237</v>
      </c>
    </row>
    <row r="13560" customFormat="false" ht="15" hidden="false" customHeight="false" outlineLevel="0" collapsed="false">
      <c r="A13560" s="0" t="s">
        <v>196</v>
      </c>
      <c r="B13560" s="0" t="s">
        <v>197</v>
      </c>
      <c r="C13560" s="0" t="s">
        <v>11</v>
      </c>
      <c r="D13560" s="0" t="n">
        <v>2004</v>
      </c>
      <c r="E13560" s="0" t="n">
        <v>4.07120578326704</v>
      </c>
    </row>
    <row r="13561" customFormat="false" ht="15" hidden="false" customHeight="false" outlineLevel="0" collapsed="false">
      <c r="A13561" s="0" t="s">
        <v>196</v>
      </c>
      <c r="B13561" s="0" t="s">
        <v>197</v>
      </c>
      <c r="C13561" s="0" t="s">
        <v>11</v>
      </c>
      <c r="D13561" s="0" t="n">
        <v>2005</v>
      </c>
      <c r="E13561" s="0" t="n">
        <v>4.77798054357218</v>
      </c>
    </row>
    <row r="13562" customFormat="false" ht="15" hidden="false" customHeight="false" outlineLevel="0" collapsed="false">
      <c r="A13562" s="0" t="s">
        <v>196</v>
      </c>
      <c r="B13562" s="0" t="s">
        <v>197</v>
      </c>
      <c r="C13562" s="0" t="s">
        <v>11</v>
      </c>
      <c r="D13562" s="0" t="n">
        <v>2006</v>
      </c>
      <c r="E13562" s="0" t="n">
        <v>3.57375138183915</v>
      </c>
    </row>
    <row r="13563" customFormat="false" ht="15" hidden="false" customHeight="false" outlineLevel="0" collapsed="false">
      <c r="A13563" s="0" t="s">
        <v>196</v>
      </c>
      <c r="B13563" s="0" t="s">
        <v>197</v>
      </c>
      <c r="C13563" s="0" t="s">
        <v>11</v>
      </c>
      <c r="D13563" s="0" t="n">
        <v>2007</v>
      </c>
      <c r="E13563" s="0" t="n">
        <v>5.37398687115672</v>
      </c>
    </row>
    <row r="13564" customFormat="false" ht="15" hidden="false" customHeight="false" outlineLevel="0" collapsed="false">
      <c r="A13564" s="0" t="s">
        <v>196</v>
      </c>
      <c r="B13564" s="0" t="s">
        <v>197</v>
      </c>
      <c r="C13564" s="0" t="s">
        <v>11</v>
      </c>
      <c r="D13564" s="0" t="n">
        <v>2008</v>
      </c>
      <c r="E13564" s="0" t="n">
        <v>5.40084383862848</v>
      </c>
    </row>
    <row r="13565" customFormat="false" ht="15" hidden="false" customHeight="false" outlineLevel="0" collapsed="false">
      <c r="A13565" s="0" t="s">
        <v>196</v>
      </c>
      <c r="B13565" s="0" t="s">
        <v>197</v>
      </c>
      <c r="C13565" s="0" t="s">
        <v>11</v>
      </c>
      <c r="D13565" s="0" t="n">
        <v>2009</v>
      </c>
      <c r="E13565" s="0" t="n">
        <v>11.848960652789</v>
      </c>
    </row>
    <row r="13566" customFormat="false" ht="15" hidden="false" customHeight="false" outlineLevel="0" collapsed="false">
      <c r="A13566" s="0" t="s">
        <v>196</v>
      </c>
      <c r="B13566" s="0" t="s">
        <v>197</v>
      </c>
      <c r="C13566" s="0" t="s">
        <v>11</v>
      </c>
      <c r="D13566" s="0" t="n">
        <v>2010</v>
      </c>
      <c r="E13566" s="0" t="n">
        <v>14.8955407799536</v>
      </c>
    </row>
    <row r="13567" customFormat="false" ht="15" hidden="false" customHeight="false" outlineLevel="0" collapsed="false">
      <c r="A13567" s="0" t="s">
        <v>196</v>
      </c>
      <c r="B13567" s="0" t="s">
        <v>197</v>
      </c>
      <c r="C13567" s="0" t="s">
        <v>11</v>
      </c>
      <c r="D13567" s="0" t="n">
        <v>2011</v>
      </c>
      <c r="E13567" s="0" t="n">
        <v>10.6261677265787</v>
      </c>
    </row>
    <row r="13568" customFormat="false" ht="15" hidden="false" customHeight="false" outlineLevel="0" collapsed="false">
      <c r="A13568" s="0" t="s">
        <v>196</v>
      </c>
      <c r="B13568" s="0" t="s">
        <v>197</v>
      </c>
      <c r="C13568" s="0" t="s">
        <v>11</v>
      </c>
      <c r="D13568" s="0" t="n">
        <v>2012</v>
      </c>
      <c r="E13568" s="0" t="n">
        <v>9.84638828551681</v>
      </c>
    </row>
    <row r="13569" customFormat="false" ht="15" hidden="false" customHeight="false" outlineLevel="0" collapsed="false">
      <c r="A13569" s="0" t="s">
        <v>196</v>
      </c>
      <c r="B13569" s="0" t="s">
        <v>197</v>
      </c>
      <c r="C13569" s="0" t="s">
        <v>12</v>
      </c>
      <c r="D13569" s="0" t="n">
        <v>2002</v>
      </c>
      <c r="E13569" s="0" t="n">
        <v>4.81403377212003</v>
      </c>
    </row>
    <row r="13570" customFormat="false" ht="15" hidden="false" customHeight="false" outlineLevel="0" collapsed="false">
      <c r="A13570" s="0" t="s">
        <v>196</v>
      </c>
      <c r="B13570" s="0" t="s">
        <v>197</v>
      </c>
      <c r="C13570" s="0" t="s">
        <v>12</v>
      </c>
      <c r="D13570" s="0" t="n">
        <v>2003</v>
      </c>
      <c r="E13570" s="0" t="n">
        <v>16.7807183562994</v>
      </c>
    </row>
    <row r="13571" customFormat="false" ht="15" hidden="false" customHeight="false" outlineLevel="0" collapsed="false">
      <c r="A13571" s="0" t="s">
        <v>196</v>
      </c>
      <c r="B13571" s="0" t="s">
        <v>197</v>
      </c>
      <c r="C13571" s="0" t="s">
        <v>12</v>
      </c>
      <c r="D13571" s="0" t="n">
        <v>2004</v>
      </c>
      <c r="E13571" s="0" t="n">
        <v>3.72008076916124</v>
      </c>
    </row>
    <row r="13572" customFormat="false" ht="15" hidden="false" customHeight="false" outlineLevel="0" collapsed="false">
      <c r="A13572" s="0" t="s">
        <v>196</v>
      </c>
      <c r="B13572" s="0" t="s">
        <v>197</v>
      </c>
      <c r="C13572" s="0" t="s">
        <v>12</v>
      </c>
      <c r="D13572" s="0" t="n">
        <v>2005</v>
      </c>
      <c r="E13572" s="0" t="n">
        <v>19.2817032204891</v>
      </c>
    </row>
    <row r="13573" customFormat="false" ht="15" hidden="false" customHeight="false" outlineLevel="0" collapsed="false">
      <c r="A13573" s="0" t="s">
        <v>196</v>
      </c>
      <c r="B13573" s="0" t="s">
        <v>197</v>
      </c>
      <c r="C13573" s="0" t="s">
        <v>12</v>
      </c>
      <c r="D13573" s="0" t="n">
        <v>2006</v>
      </c>
      <c r="E13573" s="0" t="n">
        <v>14.1796999698846</v>
      </c>
    </row>
    <row r="13574" customFormat="false" ht="15" hidden="false" customHeight="false" outlineLevel="0" collapsed="false">
      <c r="A13574" s="0" t="s">
        <v>196</v>
      </c>
      <c r="B13574" s="0" t="s">
        <v>197</v>
      </c>
      <c r="C13574" s="0" t="s">
        <v>12</v>
      </c>
      <c r="D13574" s="0" t="n">
        <v>2007</v>
      </c>
      <c r="E13574" s="0" t="n">
        <v>30.8706655803243</v>
      </c>
    </row>
    <row r="13575" customFormat="false" ht="15" hidden="false" customHeight="false" outlineLevel="0" collapsed="false">
      <c r="A13575" s="0" t="s">
        <v>196</v>
      </c>
      <c r="B13575" s="0" t="s">
        <v>197</v>
      </c>
      <c r="C13575" s="0" t="s">
        <v>12</v>
      </c>
      <c r="D13575" s="0" t="n">
        <v>2008</v>
      </c>
      <c r="E13575" s="0" t="n">
        <v>84.9856102239881</v>
      </c>
    </row>
    <row r="13576" customFormat="false" ht="15" hidden="false" customHeight="false" outlineLevel="0" collapsed="false">
      <c r="A13576" s="0" t="s">
        <v>196</v>
      </c>
      <c r="B13576" s="0" t="s">
        <v>197</v>
      </c>
      <c r="C13576" s="0" t="s">
        <v>12</v>
      </c>
      <c r="D13576" s="0" t="n">
        <v>2009</v>
      </c>
      <c r="E13576" s="0" t="n">
        <v>15.0069909742497</v>
      </c>
    </row>
    <row r="13577" customFormat="false" ht="15" hidden="false" customHeight="false" outlineLevel="0" collapsed="false">
      <c r="A13577" s="0" t="s">
        <v>196</v>
      </c>
      <c r="B13577" s="0" t="s">
        <v>197</v>
      </c>
      <c r="C13577" s="0" t="s">
        <v>12</v>
      </c>
      <c r="D13577" s="0" t="n">
        <v>2010</v>
      </c>
      <c r="E13577" s="0" t="n">
        <v>115.81947513757</v>
      </c>
    </row>
    <row r="13578" customFormat="false" ht="15" hidden="false" customHeight="false" outlineLevel="0" collapsed="false">
      <c r="A13578" s="0" t="s">
        <v>196</v>
      </c>
      <c r="B13578" s="0" t="s">
        <v>197</v>
      </c>
      <c r="C13578" s="0" t="s">
        <v>12</v>
      </c>
      <c r="D13578" s="0" t="n">
        <v>2011</v>
      </c>
      <c r="E13578" s="0" t="n">
        <v>18.8772854682628</v>
      </c>
    </row>
    <row r="13579" customFormat="false" ht="15" hidden="false" customHeight="false" outlineLevel="0" collapsed="false">
      <c r="A13579" s="0" t="s">
        <v>196</v>
      </c>
      <c r="B13579" s="0" t="s">
        <v>197</v>
      </c>
      <c r="C13579" s="0" t="s">
        <v>12</v>
      </c>
      <c r="D13579" s="0" t="n">
        <v>2012</v>
      </c>
      <c r="E13579" s="0" t="n">
        <v>29.287929150864</v>
      </c>
    </row>
    <row r="13580" customFormat="false" ht="15" hidden="false" customHeight="false" outlineLevel="0" collapsed="false">
      <c r="A13580" s="0" t="s">
        <v>196</v>
      </c>
      <c r="B13580" s="0" t="s">
        <v>197</v>
      </c>
      <c r="C13580" s="0" t="s">
        <v>13</v>
      </c>
      <c r="D13580" s="0" t="n">
        <v>2002</v>
      </c>
      <c r="E13580" s="0" t="n">
        <v>7.42317105682257</v>
      </c>
    </row>
    <row r="13581" customFormat="false" ht="15" hidden="false" customHeight="false" outlineLevel="0" collapsed="false">
      <c r="A13581" s="0" t="s">
        <v>196</v>
      </c>
      <c r="B13581" s="0" t="s">
        <v>197</v>
      </c>
      <c r="C13581" s="0" t="s">
        <v>13</v>
      </c>
      <c r="D13581" s="0" t="n">
        <v>2003</v>
      </c>
      <c r="E13581" s="0" t="n">
        <v>7.39664881735456</v>
      </c>
    </row>
    <row r="13582" customFormat="false" ht="15" hidden="false" customHeight="false" outlineLevel="0" collapsed="false">
      <c r="A13582" s="0" t="s">
        <v>196</v>
      </c>
      <c r="B13582" s="0" t="s">
        <v>197</v>
      </c>
      <c r="C13582" s="0" t="s">
        <v>13</v>
      </c>
      <c r="D13582" s="0" t="n">
        <v>2004</v>
      </c>
      <c r="E13582" s="0" t="n">
        <v>15.5844210325265</v>
      </c>
    </row>
    <row r="13583" customFormat="false" ht="15" hidden="false" customHeight="false" outlineLevel="0" collapsed="false">
      <c r="A13583" s="0" t="s">
        <v>196</v>
      </c>
      <c r="B13583" s="0" t="s">
        <v>197</v>
      </c>
      <c r="C13583" s="0" t="s">
        <v>13</v>
      </c>
      <c r="D13583" s="0" t="n">
        <v>2005</v>
      </c>
      <c r="E13583" s="0" t="n">
        <v>17.9990206121383</v>
      </c>
    </row>
    <row r="13584" customFormat="false" ht="15" hidden="false" customHeight="false" outlineLevel="0" collapsed="false">
      <c r="A13584" s="0" t="s">
        <v>196</v>
      </c>
      <c r="B13584" s="0" t="s">
        <v>197</v>
      </c>
      <c r="C13584" s="0" t="s">
        <v>13</v>
      </c>
      <c r="D13584" s="0" t="n">
        <v>2006</v>
      </c>
      <c r="E13584" s="0" t="n">
        <v>13.27841978303</v>
      </c>
    </row>
    <row r="13585" customFormat="false" ht="15" hidden="false" customHeight="false" outlineLevel="0" collapsed="false">
      <c r="A13585" s="0" t="s">
        <v>196</v>
      </c>
      <c r="B13585" s="0" t="s">
        <v>197</v>
      </c>
      <c r="C13585" s="0" t="s">
        <v>13</v>
      </c>
      <c r="D13585" s="0" t="n">
        <v>2007</v>
      </c>
      <c r="E13585" s="0" t="n">
        <v>19.736719142485</v>
      </c>
    </row>
    <row r="13586" customFormat="false" ht="15" hidden="false" customHeight="false" outlineLevel="0" collapsed="false">
      <c r="A13586" s="0" t="s">
        <v>196</v>
      </c>
      <c r="B13586" s="0" t="s">
        <v>197</v>
      </c>
      <c r="C13586" s="0" t="s">
        <v>13</v>
      </c>
      <c r="D13586" s="0" t="n">
        <v>2008</v>
      </c>
      <c r="E13586" s="0" t="n">
        <v>19.6402064250793</v>
      </c>
    </row>
    <row r="13587" customFormat="false" ht="15" hidden="false" customHeight="false" outlineLevel="0" collapsed="false">
      <c r="A13587" s="0" t="s">
        <v>196</v>
      </c>
      <c r="B13587" s="0" t="s">
        <v>197</v>
      </c>
      <c r="C13587" s="0" t="s">
        <v>13</v>
      </c>
      <c r="D13587" s="0" t="n">
        <v>2009</v>
      </c>
      <c r="E13587" s="0" t="n">
        <v>42.7045902605432</v>
      </c>
    </row>
    <row r="13588" customFormat="false" ht="15" hidden="false" customHeight="false" outlineLevel="0" collapsed="false">
      <c r="A13588" s="0" t="s">
        <v>196</v>
      </c>
      <c r="B13588" s="0" t="s">
        <v>197</v>
      </c>
      <c r="C13588" s="0" t="s">
        <v>13</v>
      </c>
      <c r="D13588" s="0" t="n">
        <v>2010</v>
      </c>
      <c r="E13588" s="0" t="n">
        <v>53.222124699753</v>
      </c>
    </row>
    <row r="13589" customFormat="false" ht="15" hidden="false" customHeight="false" outlineLevel="0" collapsed="false">
      <c r="A13589" s="0" t="s">
        <v>196</v>
      </c>
      <c r="B13589" s="0" t="s">
        <v>197</v>
      </c>
      <c r="C13589" s="0" t="s">
        <v>13</v>
      </c>
      <c r="D13589" s="0" t="n">
        <v>2011</v>
      </c>
      <c r="E13589" s="0" t="n">
        <v>37.6477259188567</v>
      </c>
    </row>
    <row r="13590" customFormat="false" ht="15" hidden="false" customHeight="false" outlineLevel="0" collapsed="false">
      <c r="A13590" s="0" t="s">
        <v>196</v>
      </c>
      <c r="B13590" s="0" t="s">
        <v>197</v>
      </c>
      <c r="C13590" s="0" t="s">
        <v>13</v>
      </c>
      <c r="D13590" s="0" t="n">
        <v>2012</v>
      </c>
      <c r="E13590" s="0" t="n">
        <v>34.603999294796</v>
      </c>
    </row>
    <row r="13591" customFormat="false" ht="15" hidden="false" customHeight="false" outlineLevel="0" collapsed="false">
      <c r="A13591" s="0" t="s">
        <v>196</v>
      </c>
      <c r="B13591" s="0" t="s">
        <v>197</v>
      </c>
      <c r="C13591" s="0" t="s">
        <v>14</v>
      </c>
      <c r="D13591" s="0" t="n">
        <v>2002</v>
      </c>
      <c r="E13591" s="0" t="n">
        <v>3969039</v>
      </c>
    </row>
    <row r="13592" customFormat="false" ht="15" hidden="false" customHeight="false" outlineLevel="0" collapsed="false">
      <c r="A13592" s="0" t="s">
        <v>196</v>
      </c>
      <c r="B13592" s="0" t="s">
        <v>197</v>
      </c>
      <c r="C13592" s="0" t="s">
        <v>14</v>
      </c>
      <c r="D13592" s="0" t="n">
        <v>2003</v>
      </c>
      <c r="E13592" s="0" t="n">
        <v>3896494</v>
      </c>
    </row>
    <row r="13593" customFormat="false" ht="15" hidden="false" customHeight="false" outlineLevel="0" collapsed="false">
      <c r="A13593" s="0" t="s">
        <v>196</v>
      </c>
      <c r="B13593" s="0" t="s">
        <v>197</v>
      </c>
      <c r="C13593" s="0" t="s">
        <v>14</v>
      </c>
      <c r="D13593" s="0" t="n">
        <v>2004</v>
      </c>
      <c r="E13593" s="0" t="n">
        <v>3827962</v>
      </c>
    </row>
    <row r="13594" customFormat="false" ht="15" hidden="false" customHeight="false" outlineLevel="0" collapsed="false">
      <c r="A13594" s="0" t="s">
        <v>196</v>
      </c>
      <c r="B13594" s="0" t="s">
        <v>197</v>
      </c>
      <c r="C13594" s="0" t="s">
        <v>14</v>
      </c>
      <c r="D13594" s="0" t="n">
        <v>2005</v>
      </c>
      <c r="E13594" s="0" t="n">
        <v>3767077</v>
      </c>
    </row>
    <row r="13595" customFormat="false" ht="15" hidden="false" customHeight="false" outlineLevel="0" collapsed="false">
      <c r="A13595" s="0" t="s">
        <v>196</v>
      </c>
      <c r="B13595" s="0" t="s">
        <v>197</v>
      </c>
      <c r="C13595" s="0" t="s">
        <v>14</v>
      </c>
      <c r="D13595" s="0" t="n">
        <v>2006</v>
      </c>
      <c r="E13595" s="0" t="n">
        <v>3715541</v>
      </c>
    </row>
    <row r="13596" customFormat="false" ht="15" hidden="false" customHeight="false" outlineLevel="0" collapsed="false">
      <c r="A13596" s="0" t="s">
        <v>196</v>
      </c>
      <c r="B13596" s="0" t="s">
        <v>197</v>
      </c>
      <c r="C13596" s="0" t="s">
        <v>14</v>
      </c>
      <c r="D13596" s="0" t="n">
        <v>2007</v>
      </c>
      <c r="E13596" s="0" t="n">
        <v>3672640</v>
      </c>
    </row>
    <row r="13597" customFormat="false" ht="15" hidden="false" customHeight="false" outlineLevel="0" collapsed="false">
      <c r="A13597" s="0" t="s">
        <v>196</v>
      </c>
      <c r="B13597" s="0" t="s">
        <v>197</v>
      </c>
      <c r="C13597" s="0" t="s">
        <v>14</v>
      </c>
      <c r="D13597" s="0" t="n">
        <v>2008</v>
      </c>
      <c r="E13597" s="0" t="n">
        <v>3636507</v>
      </c>
    </row>
    <row r="13598" customFormat="false" ht="15" hidden="false" customHeight="false" outlineLevel="0" collapsed="false">
      <c r="A13598" s="0" t="s">
        <v>196</v>
      </c>
      <c r="B13598" s="0" t="s">
        <v>197</v>
      </c>
      <c r="C13598" s="0" t="s">
        <v>14</v>
      </c>
      <c r="D13598" s="0" t="n">
        <v>2009</v>
      </c>
      <c r="E13598" s="0" t="n">
        <v>3604079</v>
      </c>
    </row>
    <row r="13599" customFormat="false" ht="15" hidden="false" customHeight="false" outlineLevel="0" collapsed="false">
      <c r="A13599" s="0" t="s">
        <v>196</v>
      </c>
      <c r="B13599" s="0" t="s">
        <v>197</v>
      </c>
      <c r="C13599" s="0" t="s">
        <v>14</v>
      </c>
      <c r="D13599" s="0" t="n">
        <v>2010</v>
      </c>
      <c r="E13599" s="0" t="n">
        <v>3573024</v>
      </c>
    </row>
    <row r="13600" customFormat="false" ht="15" hidden="false" customHeight="false" outlineLevel="0" collapsed="false">
      <c r="A13600" s="0" t="s">
        <v>196</v>
      </c>
      <c r="B13600" s="0" t="s">
        <v>197</v>
      </c>
      <c r="C13600" s="0" t="s">
        <v>14</v>
      </c>
      <c r="D13600" s="0" t="n">
        <v>2011</v>
      </c>
      <c r="E13600" s="0" t="n">
        <v>3542926</v>
      </c>
    </row>
    <row r="13601" customFormat="false" ht="15" hidden="false" customHeight="false" outlineLevel="0" collapsed="false">
      <c r="A13601" s="0" t="s">
        <v>196</v>
      </c>
      <c r="B13601" s="0" t="s">
        <v>197</v>
      </c>
      <c r="C13601" s="0" t="s">
        <v>14</v>
      </c>
      <c r="D13601" s="0" t="n">
        <v>2012</v>
      </c>
      <c r="E13601" s="0" t="n">
        <v>3514385</v>
      </c>
    </row>
    <row r="13602" customFormat="false" ht="15" hidden="false" customHeight="false" outlineLevel="0" collapsed="false">
      <c r="A13602" s="0" t="s">
        <v>196</v>
      </c>
      <c r="B13602" s="0" t="s">
        <v>197</v>
      </c>
      <c r="C13602" s="0" t="s">
        <v>15</v>
      </c>
      <c r="D13602" s="0" t="n">
        <v>2002</v>
      </c>
      <c r="E13602" s="0" t="n">
        <v>18.44125086</v>
      </c>
    </row>
    <row r="13603" customFormat="false" ht="15" hidden="false" customHeight="false" outlineLevel="0" collapsed="false">
      <c r="A13603" s="0" t="s">
        <v>196</v>
      </c>
      <c r="B13603" s="0" t="s">
        <v>197</v>
      </c>
      <c r="C13603" s="0" t="s">
        <v>15</v>
      </c>
      <c r="D13603" s="0" t="n">
        <v>2003</v>
      </c>
      <c r="E13603" s="0" t="n">
        <v>23.89500495</v>
      </c>
    </row>
    <row r="13604" customFormat="false" ht="15" hidden="false" customHeight="false" outlineLevel="0" collapsed="false">
      <c r="A13604" s="0" t="s">
        <v>196</v>
      </c>
      <c r="B13604" s="0" t="s">
        <v>197</v>
      </c>
      <c r="C13604" s="0" t="s">
        <v>15</v>
      </c>
      <c r="D13604" s="0" t="n">
        <v>2004</v>
      </c>
      <c r="E13604" s="0" t="n">
        <v>30.98909409</v>
      </c>
    </row>
    <row r="13605" customFormat="false" ht="15" hidden="false" customHeight="false" outlineLevel="0" collapsed="false">
      <c r="A13605" s="0" t="s">
        <v>196</v>
      </c>
      <c r="B13605" s="0" t="s">
        <v>197</v>
      </c>
      <c r="C13605" s="0" t="s">
        <v>15</v>
      </c>
      <c r="D13605" s="0" t="n">
        <v>2005</v>
      </c>
      <c r="E13605" s="0" t="n">
        <v>41.31069584</v>
      </c>
    </row>
    <row r="13606" customFormat="false" ht="15" hidden="false" customHeight="false" outlineLevel="0" collapsed="false">
      <c r="A13606" s="0" t="s">
        <v>196</v>
      </c>
      <c r="B13606" s="0" t="s">
        <v>197</v>
      </c>
      <c r="C13606" s="0" t="s">
        <v>15</v>
      </c>
      <c r="D13606" s="0" t="n">
        <v>2006</v>
      </c>
      <c r="E13606" s="0" t="n">
        <v>56.07552974</v>
      </c>
    </row>
    <row r="13607" customFormat="false" ht="15" hidden="false" customHeight="false" outlineLevel="0" collapsed="false">
      <c r="A13607" s="0" t="s">
        <v>196</v>
      </c>
      <c r="B13607" s="0" t="s">
        <v>197</v>
      </c>
      <c r="C13607" s="0" t="s">
        <v>15</v>
      </c>
      <c r="D13607" s="0" t="n">
        <v>2007</v>
      </c>
      <c r="E13607" s="0" t="n">
        <v>73.30952603</v>
      </c>
    </row>
    <row r="13608" customFormat="false" ht="15" hidden="false" customHeight="false" outlineLevel="0" collapsed="false">
      <c r="A13608" s="0" t="s">
        <v>196</v>
      </c>
      <c r="B13608" s="0" t="s">
        <v>197</v>
      </c>
      <c r="C13608" s="0" t="s">
        <v>15</v>
      </c>
      <c r="D13608" s="0" t="n">
        <v>2008</v>
      </c>
      <c r="E13608" s="0" t="n">
        <v>102.0773259</v>
      </c>
    </row>
    <row r="13609" customFormat="false" ht="15" hidden="false" customHeight="false" outlineLevel="0" collapsed="false">
      <c r="A13609" s="0" t="s">
        <v>196</v>
      </c>
      <c r="B13609" s="0" t="s">
        <v>197</v>
      </c>
      <c r="C13609" s="0" t="s">
        <v>15</v>
      </c>
      <c r="D13609" s="0" t="n">
        <v>2009</v>
      </c>
      <c r="E13609" s="0" t="n">
        <v>98.04351758</v>
      </c>
    </row>
    <row r="13610" customFormat="false" ht="15" hidden="false" customHeight="false" outlineLevel="0" collapsed="false">
      <c r="A13610" s="0" t="s">
        <v>196</v>
      </c>
      <c r="B13610" s="0" t="s">
        <v>197</v>
      </c>
      <c r="C13610" s="0" t="s">
        <v>15</v>
      </c>
      <c r="D13610" s="0" t="n">
        <v>2010</v>
      </c>
      <c r="E13610" s="0" t="n">
        <v>103.22044952</v>
      </c>
    </row>
    <row r="13611" customFormat="false" ht="15" hidden="false" customHeight="false" outlineLevel="0" collapsed="false">
      <c r="A13611" s="0" t="s">
        <v>196</v>
      </c>
      <c r="B13611" s="0" t="s">
        <v>197</v>
      </c>
      <c r="C13611" s="0" t="s">
        <v>15</v>
      </c>
      <c r="D13611" s="0" t="n">
        <v>2011</v>
      </c>
      <c r="E13611" s="0" t="n">
        <v>121.84093135</v>
      </c>
    </row>
    <row r="13612" customFormat="false" ht="15" hidden="false" customHeight="false" outlineLevel="0" collapsed="false">
      <c r="A13612" s="0" t="s">
        <v>196</v>
      </c>
      <c r="B13612" s="0" t="s">
        <v>197</v>
      </c>
      <c r="C13612" s="0" t="s">
        <v>15</v>
      </c>
      <c r="D13612" s="0" t="n">
        <v>2012</v>
      </c>
      <c r="E13612" s="0" t="n">
        <v>130.11057433</v>
      </c>
    </row>
    <row r="13613" customFormat="false" ht="15" hidden="false" customHeight="false" outlineLevel="0" collapsed="false">
      <c r="A13613" s="0" t="s">
        <v>196</v>
      </c>
      <c r="B13613" s="0" t="s">
        <v>197</v>
      </c>
      <c r="C13613" s="0" t="s">
        <v>16</v>
      </c>
      <c r="D13613" s="0" t="n">
        <v>2002</v>
      </c>
      <c r="E13613" s="0" t="n">
        <v>0.0220065823207822</v>
      </c>
    </row>
    <row r="13614" customFormat="false" ht="15" hidden="false" customHeight="false" outlineLevel="0" collapsed="false">
      <c r="A13614" s="0" t="s">
        <v>196</v>
      </c>
      <c r="B13614" s="0" t="s">
        <v>197</v>
      </c>
      <c r="C13614" s="0" t="s">
        <v>16</v>
      </c>
      <c r="D13614" s="0" t="n">
        <v>2003</v>
      </c>
      <c r="E13614" s="0" t="n">
        <v>0.0703782658393456</v>
      </c>
    </row>
    <row r="13615" customFormat="false" ht="15" hidden="false" customHeight="false" outlineLevel="0" collapsed="false">
      <c r="A13615" s="0" t="s">
        <v>196</v>
      </c>
      <c r="B13615" s="0" t="s">
        <v>197</v>
      </c>
      <c r="C13615" s="0" t="s">
        <v>16</v>
      </c>
      <c r="D13615" s="0" t="n">
        <v>2004</v>
      </c>
      <c r="E13615" s="0" t="n">
        <v>0.0248557370195048</v>
      </c>
    </row>
    <row r="13616" customFormat="false" ht="15" hidden="false" customHeight="false" outlineLevel="0" collapsed="false">
      <c r="A13616" s="0" t="s">
        <v>196</v>
      </c>
      <c r="B13616" s="0" t="s">
        <v>197</v>
      </c>
      <c r="C13616" s="0" t="s">
        <v>16</v>
      </c>
      <c r="D13616" s="0" t="n">
        <v>2005</v>
      </c>
      <c r="E13616" s="0" t="n">
        <v>0.083303748317083</v>
      </c>
    </row>
    <row r="13617" customFormat="false" ht="15" hidden="false" customHeight="false" outlineLevel="0" collapsed="false">
      <c r="A13617" s="0" t="s">
        <v>196</v>
      </c>
      <c r="B13617" s="0" t="s">
        <v>197</v>
      </c>
      <c r="C13617" s="0" t="s">
        <v>16</v>
      </c>
      <c r="D13617" s="0" t="n">
        <v>2006</v>
      </c>
      <c r="E13617" s="0" t="n">
        <v>0.0487580497057217</v>
      </c>
    </row>
    <row r="13618" customFormat="false" ht="15" hidden="false" customHeight="false" outlineLevel="0" collapsed="false">
      <c r="A13618" s="0" t="s">
        <v>196</v>
      </c>
      <c r="B13618" s="0" t="s">
        <v>197</v>
      </c>
      <c r="C13618" s="0" t="s">
        <v>16</v>
      </c>
      <c r="D13618" s="0" t="n">
        <v>2007</v>
      </c>
      <c r="E13618" s="0" t="n">
        <v>0.096832341974804</v>
      </c>
    </row>
    <row r="13619" customFormat="false" ht="15" hidden="false" customHeight="false" outlineLevel="0" collapsed="false">
      <c r="A13619" s="0" t="s">
        <v>196</v>
      </c>
      <c r="B13619" s="0" t="s">
        <v>197</v>
      </c>
      <c r="C13619" s="0" t="s">
        <v>16</v>
      </c>
      <c r="D13619" s="0" t="n">
        <v>2008</v>
      </c>
      <c r="E13619" s="0" t="n">
        <v>0.314375137396686</v>
      </c>
    </row>
    <row r="13620" customFormat="false" ht="15" hidden="false" customHeight="false" outlineLevel="0" collapsed="false">
      <c r="A13620" s="0" t="s">
        <v>196</v>
      </c>
      <c r="B13620" s="0" t="s">
        <v>197</v>
      </c>
      <c r="C13620" s="0" t="s">
        <v>16</v>
      </c>
      <c r="D13620" s="0" t="n">
        <v>2009</v>
      </c>
      <c r="E13620" s="0" t="n">
        <v>0.0632322327459134</v>
      </c>
    </row>
    <row r="13621" customFormat="false" ht="15" hidden="false" customHeight="false" outlineLevel="0" collapsed="false">
      <c r="A13621" s="0" t="s">
        <v>196</v>
      </c>
      <c r="B13621" s="0" t="s">
        <v>197</v>
      </c>
      <c r="C13621" s="0" t="s">
        <v>16</v>
      </c>
      <c r="D13621" s="0" t="n">
        <v>2010</v>
      </c>
      <c r="E13621" s="0" t="n">
        <v>0.129370477126287</v>
      </c>
    </row>
    <row r="13622" customFormat="false" ht="15" hidden="false" customHeight="false" outlineLevel="0" collapsed="false">
      <c r="A13622" s="0" t="s">
        <v>196</v>
      </c>
      <c r="B13622" s="0" t="s">
        <v>197</v>
      </c>
      <c r="C13622" s="0" t="s">
        <v>16</v>
      </c>
      <c r="D13622" s="0" t="n">
        <v>2011</v>
      </c>
      <c r="E13622" s="0" t="n">
        <v>0.0453938385952432</v>
      </c>
    </row>
    <row r="13623" customFormat="false" ht="15" hidden="false" customHeight="false" outlineLevel="0" collapsed="false">
      <c r="A13623" s="0" t="s">
        <v>196</v>
      </c>
      <c r="B13623" s="0" t="s">
        <v>197</v>
      </c>
      <c r="C13623" s="0" t="s">
        <v>16</v>
      </c>
      <c r="D13623" s="0" t="n">
        <v>2012</v>
      </c>
      <c r="E13623" s="0" t="n">
        <v>0.0484160907402233</v>
      </c>
    </row>
    <row r="13624" customFormat="false" ht="15" hidden="false" customHeight="false" outlineLevel="0" collapsed="false">
      <c r="A13624" s="0" t="s">
        <v>196</v>
      </c>
      <c r="B13624" s="0" t="s">
        <v>197</v>
      </c>
      <c r="C13624" s="0" t="s">
        <v>17</v>
      </c>
      <c r="D13624" s="0" t="n">
        <v>2002</v>
      </c>
      <c r="E13624" s="0" t="n">
        <v>0.0458213093444986</v>
      </c>
    </row>
    <row r="13625" customFormat="false" ht="15" hidden="false" customHeight="false" outlineLevel="0" collapsed="false">
      <c r="A13625" s="0" t="s">
        <v>196</v>
      </c>
      <c r="B13625" s="0" t="s">
        <v>197</v>
      </c>
      <c r="C13625" s="0" t="s">
        <v>17</v>
      </c>
      <c r="D13625" s="0" t="n">
        <v>2003</v>
      </c>
      <c r="E13625" s="0" t="n">
        <v>0.0620165464768068</v>
      </c>
    </row>
    <row r="13626" customFormat="false" ht="15" hidden="false" customHeight="false" outlineLevel="0" collapsed="false">
      <c r="A13626" s="0" t="s">
        <v>196</v>
      </c>
      <c r="B13626" s="0" t="s">
        <v>197</v>
      </c>
      <c r="C13626" s="0" t="s">
        <v>17</v>
      </c>
      <c r="D13626" s="0" t="n">
        <v>2004</v>
      </c>
      <c r="E13626" s="0" t="n">
        <v>0.139886063120713</v>
      </c>
    </row>
    <row r="13627" customFormat="false" ht="15" hidden="false" customHeight="false" outlineLevel="0" collapsed="false">
      <c r="A13627" s="0" t="s">
        <v>196</v>
      </c>
      <c r="B13627" s="0" t="s">
        <v>197</v>
      </c>
      <c r="C13627" s="0" t="s">
        <v>17</v>
      </c>
      <c r="D13627" s="0" t="n">
        <v>2005</v>
      </c>
      <c r="E13627" s="0" t="n">
        <v>0.0894791686815083</v>
      </c>
    </row>
    <row r="13628" customFormat="false" ht="15" hidden="false" customHeight="false" outlineLevel="0" collapsed="false">
      <c r="A13628" s="0" t="s">
        <v>196</v>
      </c>
      <c r="B13628" s="0" t="s">
        <v>197</v>
      </c>
      <c r="C13628" s="0" t="s">
        <v>17</v>
      </c>
      <c r="D13628" s="0" t="n">
        <v>2006</v>
      </c>
      <c r="E13628" s="0" t="n">
        <v>0.0554359814348789</v>
      </c>
    </row>
    <row r="13629" customFormat="false" ht="15" hidden="false" customHeight="false" outlineLevel="0" collapsed="false">
      <c r="A13629" s="0" t="s">
        <v>196</v>
      </c>
      <c r="B13629" s="0" t="s">
        <v>197</v>
      </c>
      <c r="C13629" s="0" t="s">
        <v>17</v>
      </c>
      <c r="D13629" s="0" t="n">
        <v>2007</v>
      </c>
      <c r="E13629" s="0" t="n">
        <v>0.0747476316101683</v>
      </c>
    </row>
    <row r="13630" customFormat="false" ht="15" hidden="false" customHeight="false" outlineLevel="0" collapsed="false">
      <c r="A13630" s="0" t="s">
        <v>196</v>
      </c>
      <c r="B13630" s="0" t="s">
        <v>197</v>
      </c>
      <c r="C13630" s="0" t="s">
        <v>17</v>
      </c>
      <c r="D13630" s="0" t="n">
        <v>2008</v>
      </c>
      <c r="E13630" s="0" t="n">
        <v>0.0622318709487748</v>
      </c>
    </row>
    <row r="13631" customFormat="false" ht="15" hidden="false" customHeight="false" outlineLevel="0" collapsed="false">
      <c r="A13631" s="0" t="s">
        <v>196</v>
      </c>
      <c r="B13631" s="0" t="s">
        <v>197</v>
      </c>
      <c r="C13631" s="0" t="s">
        <v>17</v>
      </c>
      <c r="D13631" s="0" t="n">
        <v>2009</v>
      </c>
      <c r="E13631" s="0" t="n">
        <v>0.173358501937052</v>
      </c>
    </row>
    <row r="13632" customFormat="false" ht="15" hidden="false" customHeight="false" outlineLevel="0" collapsed="false">
      <c r="A13632" s="0" t="s">
        <v>196</v>
      </c>
      <c r="B13632" s="0" t="s">
        <v>197</v>
      </c>
      <c r="C13632" s="0" t="s">
        <v>17</v>
      </c>
      <c r="D13632" s="0" t="n">
        <v>2010</v>
      </c>
      <c r="E13632" s="0" t="n">
        <v>0.115327421672138</v>
      </c>
    </row>
    <row r="13633" customFormat="false" ht="15" hidden="false" customHeight="false" outlineLevel="0" collapsed="false">
      <c r="A13633" s="0" t="s">
        <v>196</v>
      </c>
      <c r="B13633" s="0" t="s">
        <v>197</v>
      </c>
      <c r="C13633" s="0" t="s">
        <v>17</v>
      </c>
      <c r="D13633" s="0" t="n">
        <v>2011</v>
      </c>
      <c r="E13633" s="0" t="n">
        <v>0.0877690918626179</v>
      </c>
    </row>
    <row r="13634" customFormat="false" ht="15" hidden="false" customHeight="false" outlineLevel="0" collapsed="false">
      <c r="A13634" s="0" t="s">
        <v>196</v>
      </c>
      <c r="B13634" s="0" t="s">
        <v>197</v>
      </c>
      <c r="C13634" s="0" t="s">
        <v>17</v>
      </c>
      <c r="D13634" s="0" t="n">
        <v>2012</v>
      </c>
      <c r="E13634" s="0" t="n">
        <v>0.0746303297701613</v>
      </c>
    </row>
    <row r="13635" customFormat="false" ht="15" hidden="false" customHeight="false" outlineLevel="0" collapsed="false">
      <c r="A13635" s="0" t="s">
        <v>196</v>
      </c>
      <c r="B13635" s="0" t="s">
        <v>197</v>
      </c>
      <c r="C13635" s="0" t="s">
        <v>18</v>
      </c>
      <c r="D13635" s="0" t="n">
        <v>2002</v>
      </c>
      <c r="E13635" s="0" t="n">
        <v>1.1088452385954</v>
      </c>
    </row>
    <row r="13636" customFormat="false" ht="15" hidden="false" customHeight="false" outlineLevel="0" collapsed="false">
      <c r="A13636" s="0" t="s">
        <v>196</v>
      </c>
      <c r="B13636" s="0" t="s">
        <v>197</v>
      </c>
      <c r="C13636" s="0" t="s">
        <v>18</v>
      </c>
      <c r="D13636" s="0" t="n">
        <v>2003</v>
      </c>
      <c r="E13636" s="0" t="n">
        <v>1.37952931101155</v>
      </c>
    </row>
    <row r="13637" customFormat="false" ht="15" hidden="false" customHeight="false" outlineLevel="0" collapsed="false">
      <c r="A13637" s="0" t="s">
        <v>196</v>
      </c>
      <c r="B13637" s="0" t="s">
        <v>197</v>
      </c>
      <c r="C13637" s="0" t="s">
        <v>18</v>
      </c>
      <c r="D13637" s="0" t="n">
        <v>2004</v>
      </c>
      <c r="E13637" s="0" t="n">
        <v>1.55243942076941</v>
      </c>
    </row>
    <row r="13638" customFormat="false" ht="15" hidden="false" customHeight="false" outlineLevel="0" collapsed="false">
      <c r="A13638" s="0" t="s">
        <v>196</v>
      </c>
      <c r="B13638" s="0" t="s">
        <v>197</v>
      </c>
      <c r="C13638" s="0" t="s">
        <v>18</v>
      </c>
      <c r="D13638" s="0" t="n">
        <v>2005</v>
      </c>
      <c r="E13638" s="0" t="n">
        <v>1.98145437592613</v>
      </c>
    </row>
    <row r="13639" customFormat="false" ht="15" hidden="false" customHeight="false" outlineLevel="0" collapsed="false">
      <c r="A13639" s="0" t="s">
        <v>196</v>
      </c>
      <c r="B13639" s="0" t="s">
        <v>197</v>
      </c>
      <c r="C13639" s="0" t="s">
        <v>18</v>
      </c>
      <c r="D13639" s="0" t="n">
        <v>2006</v>
      </c>
      <c r="E13639" s="0" t="n">
        <v>2.18972122982708</v>
      </c>
    </row>
    <row r="13640" customFormat="false" ht="15" hidden="false" customHeight="false" outlineLevel="0" collapsed="false">
      <c r="A13640" s="0" t="s">
        <v>196</v>
      </c>
      <c r="B13640" s="0" t="s">
        <v>197</v>
      </c>
      <c r="C13640" s="0" t="s">
        <v>18</v>
      </c>
      <c r="D13640" s="0" t="n">
        <v>2007</v>
      </c>
      <c r="E13640" s="0" t="n">
        <v>1.62939323269804</v>
      </c>
    </row>
    <row r="13641" customFormat="false" ht="15" hidden="false" customHeight="false" outlineLevel="0" collapsed="false">
      <c r="A13641" s="0" t="s">
        <v>196</v>
      </c>
      <c r="B13641" s="0" t="s">
        <v>197</v>
      </c>
      <c r="C13641" s="0" t="s">
        <v>18</v>
      </c>
      <c r="D13641" s="0" t="n">
        <v>2008</v>
      </c>
      <c r="E13641" s="0" t="n">
        <v>1.93225573016169</v>
      </c>
    </row>
    <row r="13642" customFormat="false" ht="15" hidden="false" customHeight="false" outlineLevel="0" collapsed="false">
      <c r="A13642" s="0" t="s">
        <v>196</v>
      </c>
      <c r="B13642" s="0" t="s">
        <v>197</v>
      </c>
      <c r="C13642" s="0" t="s">
        <v>18</v>
      </c>
      <c r="D13642" s="0" t="n">
        <v>2009</v>
      </c>
      <c r="E13642" s="0" t="n">
        <v>1.97187237485962</v>
      </c>
    </row>
    <row r="13643" customFormat="false" ht="15" hidden="false" customHeight="false" outlineLevel="0" collapsed="false">
      <c r="A13643" s="0" t="s">
        <v>196</v>
      </c>
      <c r="B13643" s="0" t="s">
        <v>197</v>
      </c>
      <c r="C13643" s="0" t="s">
        <v>18</v>
      </c>
      <c r="D13643" s="0" t="n">
        <v>2010</v>
      </c>
      <c r="E13643" s="0" t="n">
        <v>2.24553513853797</v>
      </c>
    </row>
    <row r="13644" customFormat="false" ht="15" hidden="false" customHeight="false" outlineLevel="0" collapsed="false">
      <c r="A13644" s="0" t="s">
        <v>196</v>
      </c>
      <c r="B13644" s="0" t="s">
        <v>197</v>
      </c>
      <c r="C13644" s="0" t="s">
        <v>18</v>
      </c>
      <c r="D13644" s="0" t="n">
        <v>2011</v>
      </c>
      <c r="E13644" s="0" t="n">
        <v>2.37172745724863</v>
      </c>
    </row>
    <row r="13645" customFormat="false" ht="15" hidden="false" customHeight="false" outlineLevel="0" collapsed="false">
      <c r="A13645" s="0" t="s">
        <v>196</v>
      </c>
      <c r="B13645" s="0" t="s">
        <v>197</v>
      </c>
      <c r="C13645" s="0" t="s">
        <v>18</v>
      </c>
      <c r="D13645" s="0" t="n">
        <v>2012</v>
      </c>
      <c r="E13645" s="0" t="n">
        <v>1.39810874924615</v>
      </c>
    </row>
    <row r="13646" customFormat="false" ht="15" hidden="false" customHeight="false" outlineLevel="0" collapsed="false">
      <c r="A13646" s="0" t="s">
        <v>196</v>
      </c>
      <c r="B13646" s="0" t="s">
        <v>197</v>
      </c>
      <c r="C13646" s="0" t="s">
        <v>19</v>
      </c>
      <c r="D13646" s="0" t="n">
        <v>2002</v>
      </c>
      <c r="E13646" s="0" t="n">
        <v>0.97005253136904</v>
      </c>
    </row>
    <row r="13647" customFormat="false" ht="15" hidden="false" customHeight="false" outlineLevel="0" collapsed="false">
      <c r="A13647" s="0" t="s">
        <v>196</v>
      </c>
      <c r="B13647" s="0" t="s">
        <v>197</v>
      </c>
      <c r="C13647" s="0" t="s">
        <v>19</v>
      </c>
      <c r="D13647" s="0" t="n">
        <v>2003</v>
      </c>
      <c r="E13647" s="0" t="n">
        <v>0.90746227708268</v>
      </c>
    </row>
    <row r="13648" customFormat="false" ht="15" hidden="false" customHeight="false" outlineLevel="0" collapsed="false">
      <c r="A13648" s="0" t="s">
        <v>196</v>
      </c>
      <c r="B13648" s="0" t="s">
        <v>197</v>
      </c>
      <c r="C13648" s="0" t="s">
        <v>19</v>
      </c>
      <c r="D13648" s="0" t="n">
        <v>2004</v>
      </c>
      <c r="E13648" s="0" t="n">
        <v>0.890235379069148</v>
      </c>
    </row>
    <row r="13649" customFormat="false" ht="15" hidden="false" customHeight="false" outlineLevel="0" collapsed="false">
      <c r="A13649" s="0" t="s">
        <v>196</v>
      </c>
      <c r="B13649" s="0" t="s">
        <v>197</v>
      </c>
      <c r="C13649" s="0" t="s">
        <v>19</v>
      </c>
      <c r="D13649" s="0" t="n">
        <v>2005</v>
      </c>
      <c r="E13649" s="0" t="n">
        <v>1.32362233533384</v>
      </c>
    </row>
    <row r="13650" customFormat="false" ht="15" hidden="false" customHeight="false" outlineLevel="0" collapsed="false">
      <c r="A13650" s="0" t="s">
        <v>196</v>
      </c>
      <c r="B13650" s="0" t="s">
        <v>197</v>
      </c>
      <c r="C13650" s="0" t="s">
        <v>19</v>
      </c>
      <c r="D13650" s="0" t="n">
        <v>2006</v>
      </c>
      <c r="E13650" s="0" t="n">
        <v>1.8301445323896</v>
      </c>
    </row>
    <row r="13651" customFormat="false" ht="15" hidden="false" customHeight="false" outlineLevel="0" collapsed="false">
      <c r="A13651" s="0" t="s">
        <v>196</v>
      </c>
      <c r="B13651" s="0" t="s">
        <v>197</v>
      </c>
      <c r="C13651" s="0" t="s">
        <v>19</v>
      </c>
      <c r="D13651" s="0" t="n">
        <v>2007</v>
      </c>
      <c r="E13651" s="0" t="n">
        <v>1.76345488854908</v>
      </c>
    </row>
    <row r="13652" customFormat="false" ht="15" hidden="false" customHeight="false" outlineLevel="0" collapsed="false">
      <c r="A13652" s="0" t="s">
        <v>196</v>
      </c>
      <c r="B13652" s="0" t="s">
        <v>197</v>
      </c>
      <c r="C13652" s="0" t="s">
        <v>19</v>
      </c>
      <c r="D13652" s="0" t="n">
        <v>2008</v>
      </c>
      <c r="E13652" s="0" t="n">
        <v>1.76022106384674</v>
      </c>
    </row>
    <row r="13653" customFormat="false" ht="15" hidden="false" customHeight="false" outlineLevel="0" collapsed="false">
      <c r="A13653" s="0" t="s">
        <v>196</v>
      </c>
      <c r="B13653" s="0" t="s">
        <v>197</v>
      </c>
      <c r="C13653" s="0" t="s">
        <v>19</v>
      </c>
      <c r="D13653" s="0" t="n">
        <v>2009</v>
      </c>
      <c r="E13653" s="0" t="n">
        <v>1.89373949415348</v>
      </c>
    </row>
    <row r="13654" customFormat="false" ht="15" hidden="false" customHeight="false" outlineLevel="0" collapsed="false">
      <c r="A13654" s="0" t="s">
        <v>196</v>
      </c>
      <c r="B13654" s="0" t="s">
        <v>197</v>
      </c>
      <c r="C13654" s="0" t="s">
        <v>19</v>
      </c>
      <c r="D13654" s="0" t="n">
        <v>2010</v>
      </c>
      <c r="E13654" s="0" t="n">
        <v>2.08354821868067</v>
      </c>
    </row>
    <row r="13655" customFormat="false" ht="15" hidden="false" customHeight="false" outlineLevel="0" collapsed="false">
      <c r="A13655" s="0" t="s">
        <v>196</v>
      </c>
      <c r="B13655" s="0" t="s">
        <v>197</v>
      </c>
      <c r="C13655" s="0" t="s">
        <v>19</v>
      </c>
      <c r="D13655" s="0" t="n">
        <v>2011</v>
      </c>
      <c r="E13655" s="0" t="n">
        <v>2.14199416025195</v>
      </c>
    </row>
    <row r="13656" customFormat="false" ht="15" hidden="false" customHeight="false" outlineLevel="0" collapsed="false">
      <c r="A13656" s="0" t="s">
        <v>196</v>
      </c>
      <c r="B13656" s="0" t="s">
        <v>197</v>
      </c>
      <c r="C13656" s="0" t="s">
        <v>19</v>
      </c>
      <c r="D13656" s="0" t="n">
        <v>2012</v>
      </c>
      <c r="E13656" s="0" t="n">
        <v>2.07335549556958</v>
      </c>
    </row>
    <row r="13657" customFormat="false" ht="15" hidden="false" customHeight="false" outlineLevel="0" collapsed="false">
      <c r="A13657" s="0" t="s">
        <v>196</v>
      </c>
      <c r="B13657" s="0" t="s">
        <v>197</v>
      </c>
      <c r="C13657" s="0" t="s">
        <v>20</v>
      </c>
      <c r="D13657" s="0" t="n">
        <v>2002</v>
      </c>
      <c r="E13657" s="0" t="n">
        <v>36.95389282</v>
      </c>
    </row>
    <row r="13658" customFormat="false" ht="15" hidden="false" customHeight="false" outlineLevel="0" collapsed="false">
      <c r="A13658" s="0" t="s">
        <v>196</v>
      </c>
      <c r="B13658" s="0" t="s">
        <v>197</v>
      </c>
      <c r="C13658" s="0" t="s">
        <v>20</v>
      </c>
      <c r="D13658" s="0" t="n">
        <v>2003</v>
      </c>
      <c r="E13658" s="0" t="n">
        <v>45.61052553</v>
      </c>
    </row>
    <row r="13659" customFormat="false" ht="15" hidden="false" customHeight="false" outlineLevel="0" collapsed="false">
      <c r="A13659" s="0" t="s">
        <v>196</v>
      </c>
      <c r="B13659" s="0" t="s">
        <v>197</v>
      </c>
      <c r="C13659" s="0" t="s">
        <v>20</v>
      </c>
      <c r="D13659" s="0" t="n">
        <v>2004</v>
      </c>
      <c r="E13659" s="0" t="n">
        <v>61.10920267</v>
      </c>
    </row>
    <row r="13660" customFormat="false" ht="15" hidden="false" customHeight="false" outlineLevel="0" collapsed="false">
      <c r="A13660" s="0" t="s">
        <v>196</v>
      </c>
      <c r="B13660" s="0" t="s">
        <v>197</v>
      </c>
      <c r="C13660" s="0" t="s">
        <v>20</v>
      </c>
      <c r="D13660" s="0" t="n">
        <v>2005</v>
      </c>
      <c r="E13660" s="0" t="n">
        <v>75.97250142</v>
      </c>
    </row>
    <row r="13661" customFormat="false" ht="15" hidden="false" customHeight="false" outlineLevel="0" collapsed="false">
      <c r="A13661" s="0" t="s">
        <v>196</v>
      </c>
      <c r="B13661" s="0" t="s">
        <v>197</v>
      </c>
      <c r="C13661" s="0" t="s">
        <v>20</v>
      </c>
      <c r="D13661" s="0" t="n">
        <v>2006</v>
      </c>
      <c r="E13661" s="0" t="n">
        <v>100.87418426</v>
      </c>
    </row>
    <row r="13662" customFormat="false" ht="15" hidden="false" customHeight="false" outlineLevel="0" collapsed="false">
      <c r="A13662" s="0" t="s">
        <v>196</v>
      </c>
      <c r="B13662" s="0" t="s">
        <v>197</v>
      </c>
      <c r="C13662" s="0" t="s">
        <v>20</v>
      </c>
      <c r="D13662" s="0" t="n">
        <v>2007</v>
      </c>
      <c r="E13662" s="0" t="n">
        <v>133.7728102</v>
      </c>
    </row>
    <row r="13663" customFormat="false" ht="15" hidden="false" customHeight="false" outlineLevel="0" collapsed="false">
      <c r="A13663" s="0" t="s">
        <v>196</v>
      </c>
      <c r="B13663" s="0" t="s">
        <v>197</v>
      </c>
      <c r="C13663" s="0" t="s">
        <v>20</v>
      </c>
      <c r="D13663" s="0" t="n">
        <v>2008</v>
      </c>
      <c r="E13663" s="0" t="n">
        <v>193.42194373</v>
      </c>
    </row>
    <row r="13664" customFormat="false" ht="15" hidden="false" customHeight="false" outlineLevel="0" collapsed="false">
      <c r="A13664" s="0" t="s">
        <v>196</v>
      </c>
      <c r="B13664" s="0" t="s">
        <v>197</v>
      </c>
      <c r="C13664" s="0" t="s">
        <v>20</v>
      </c>
      <c r="D13664" s="0" t="n">
        <v>2009</v>
      </c>
      <c r="E13664" s="0" t="n">
        <v>190.43267743</v>
      </c>
    </row>
    <row r="13665" customFormat="false" ht="15" hidden="false" customHeight="false" outlineLevel="0" collapsed="false">
      <c r="A13665" s="0" t="s">
        <v>196</v>
      </c>
      <c r="B13665" s="0" t="s">
        <v>197</v>
      </c>
      <c r="C13665" s="0" t="s">
        <v>20</v>
      </c>
      <c r="D13665" s="0" t="n">
        <v>2010</v>
      </c>
      <c r="E13665" s="0" t="n">
        <v>190.42471501</v>
      </c>
    </row>
    <row r="13666" customFormat="false" ht="15" hidden="false" customHeight="false" outlineLevel="0" collapsed="false">
      <c r="A13666" s="0" t="s">
        <v>196</v>
      </c>
      <c r="B13666" s="0" t="s">
        <v>197</v>
      </c>
      <c r="C13666" s="0" t="s">
        <v>20</v>
      </c>
      <c r="D13666" s="0" t="n">
        <v>2011</v>
      </c>
      <c r="E13666" s="0" t="n">
        <v>223.75873656</v>
      </c>
    </row>
    <row r="13667" customFormat="false" ht="15" hidden="false" customHeight="false" outlineLevel="0" collapsed="false">
      <c r="A13667" s="0" t="s">
        <v>196</v>
      </c>
      <c r="B13667" s="0" t="s">
        <v>197</v>
      </c>
      <c r="C13667" s="0" t="s">
        <v>20</v>
      </c>
      <c r="D13667" s="0" t="n">
        <v>2012</v>
      </c>
      <c r="E13667" s="0" t="n">
        <v>238.90505945</v>
      </c>
    </row>
    <row r="13668" customFormat="false" ht="15" hidden="false" customHeight="false" outlineLevel="0" collapsed="false">
      <c r="A13668" s="0" t="s">
        <v>198</v>
      </c>
      <c r="B13668" s="0" t="s">
        <v>199</v>
      </c>
      <c r="C13668" s="0" t="s">
        <v>7</v>
      </c>
      <c r="D13668" s="0" t="n">
        <v>2002</v>
      </c>
      <c r="E13668" s="0" t="n">
        <v>563.39266621176</v>
      </c>
    </row>
    <row r="13669" customFormat="false" ht="15" hidden="false" customHeight="false" outlineLevel="0" collapsed="false">
      <c r="A13669" s="0" t="s">
        <v>198</v>
      </c>
      <c r="B13669" s="0" t="s">
        <v>199</v>
      </c>
      <c r="C13669" s="0" t="s">
        <v>7</v>
      </c>
      <c r="D13669" s="0" t="n">
        <v>2003</v>
      </c>
      <c r="E13669" s="0" t="n">
        <v>673.595964121091</v>
      </c>
    </row>
    <row r="13670" customFormat="false" ht="15" hidden="false" customHeight="false" outlineLevel="0" collapsed="false">
      <c r="A13670" s="0" t="s">
        <v>198</v>
      </c>
      <c r="B13670" s="0" t="s">
        <v>199</v>
      </c>
      <c r="C13670" s="0" t="s">
        <v>7</v>
      </c>
      <c r="D13670" s="0" t="n">
        <v>2004</v>
      </c>
      <c r="E13670" s="0" t="n">
        <v>400.199772502923</v>
      </c>
    </row>
    <row r="13671" customFormat="false" ht="15" hidden="false" customHeight="false" outlineLevel="0" collapsed="false">
      <c r="A13671" s="0" t="s">
        <v>198</v>
      </c>
      <c r="B13671" s="0" t="s">
        <v>199</v>
      </c>
      <c r="C13671" s="0" t="s">
        <v>7</v>
      </c>
      <c r="D13671" s="0" t="n">
        <v>2005</v>
      </c>
      <c r="E13671" s="0" t="n">
        <v>598.104860521734</v>
      </c>
    </row>
    <row r="13672" customFormat="false" ht="15" hidden="false" customHeight="false" outlineLevel="0" collapsed="false">
      <c r="A13672" s="0" t="s">
        <v>198</v>
      </c>
      <c r="B13672" s="0" t="s">
        <v>199</v>
      </c>
      <c r="C13672" s="0" t="s">
        <v>7</v>
      </c>
      <c r="D13672" s="0" t="n">
        <v>2006</v>
      </c>
      <c r="E13672" s="0" t="n">
        <v>922.262324708577</v>
      </c>
    </row>
    <row r="13673" customFormat="false" ht="15" hidden="false" customHeight="false" outlineLevel="0" collapsed="false">
      <c r="A13673" s="0" t="s">
        <v>198</v>
      </c>
      <c r="B13673" s="0" t="s">
        <v>199</v>
      </c>
      <c r="C13673" s="0" t="s">
        <v>7</v>
      </c>
      <c r="D13673" s="0" t="n">
        <v>2007</v>
      </c>
      <c r="E13673" s="0" t="n">
        <v>763.618100303844</v>
      </c>
    </row>
    <row r="13674" customFormat="false" ht="15" hidden="false" customHeight="false" outlineLevel="0" collapsed="false">
      <c r="A13674" s="0" t="s">
        <v>198</v>
      </c>
      <c r="B13674" s="0" t="s">
        <v>199</v>
      </c>
      <c r="C13674" s="0" t="s">
        <v>7</v>
      </c>
      <c r="D13674" s="0" t="n">
        <v>2008</v>
      </c>
      <c r="E13674" s="0" t="n">
        <v>1003.9093679305</v>
      </c>
    </row>
    <row r="13675" customFormat="false" ht="15" hidden="false" customHeight="false" outlineLevel="0" collapsed="false">
      <c r="A13675" s="0" t="s">
        <v>198</v>
      </c>
      <c r="B13675" s="0" t="s">
        <v>199</v>
      </c>
      <c r="C13675" s="0" t="s">
        <v>7</v>
      </c>
      <c r="D13675" s="0" t="n">
        <v>2009</v>
      </c>
      <c r="E13675" s="0" t="n">
        <v>1352.6990553298</v>
      </c>
    </row>
    <row r="13676" customFormat="false" ht="15" hidden="false" customHeight="false" outlineLevel="0" collapsed="false">
      <c r="A13676" s="0" t="s">
        <v>198</v>
      </c>
      <c r="B13676" s="0" t="s">
        <v>199</v>
      </c>
      <c r="C13676" s="0" t="s">
        <v>7</v>
      </c>
      <c r="D13676" s="0" t="n">
        <v>2010</v>
      </c>
      <c r="E13676" s="0" t="n">
        <v>1087.10126213771</v>
      </c>
    </row>
    <row r="13677" customFormat="false" ht="15" hidden="false" customHeight="false" outlineLevel="0" collapsed="false">
      <c r="A13677" s="0" t="s">
        <v>198</v>
      </c>
      <c r="B13677" s="0" t="s">
        <v>199</v>
      </c>
      <c r="C13677" s="0" t="s">
        <v>7</v>
      </c>
      <c r="D13677" s="0" t="n">
        <v>2011</v>
      </c>
      <c r="E13677" s="0" t="n">
        <v>1009.99583195963</v>
      </c>
    </row>
    <row r="13678" customFormat="false" ht="15" hidden="false" customHeight="false" outlineLevel="0" collapsed="false">
      <c r="A13678" s="0" t="s">
        <v>198</v>
      </c>
      <c r="B13678" s="0" t="s">
        <v>199</v>
      </c>
      <c r="C13678" s="0" t="s">
        <v>7</v>
      </c>
      <c r="D13678" s="0" t="n">
        <v>2012</v>
      </c>
      <c r="E13678" s="0" t="n">
        <v>882.775013227793</v>
      </c>
    </row>
    <row r="13679" customFormat="false" ht="15" hidden="false" customHeight="false" outlineLevel="0" collapsed="false">
      <c r="A13679" s="0" t="s">
        <v>198</v>
      </c>
      <c r="B13679" s="0" t="s">
        <v>199</v>
      </c>
      <c r="C13679" s="0" t="s">
        <v>8</v>
      </c>
      <c r="D13679" s="0" t="n">
        <v>2002</v>
      </c>
      <c r="E13679" s="0" t="n">
        <v>504.091087159329</v>
      </c>
    </row>
    <row r="13680" customFormat="false" ht="15" hidden="false" customHeight="false" outlineLevel="0" collapsed="false">
      <c r="A13680" s="0" t="s">
        <v>198</v>
      </c>
      <c r="B13680" s="0" t="s">
        <v>199</v>
      </c>
      <c r="C13680" s="0" t="s">
        <v>8</v>
      </c>
      <c r="D13680" s="0" t="n">
        <v>2003</v>
      </c>
      <c r="E13680" s="0" t="n">
        <v>416.563168185269</v>
      </c>
    </row>
    <row r="13681" customFormat="false" ht="15" hidden="false" customHeight="false" outlineLevel="0" collapsed="false">
      <c r="A13681" s="0" t="s">
        <v>198</v>
      </c>
      <c r="B13681" s="0" t="s">
        <v>199</v>
      </c>
      <c r="C13681" s="0" t="s">
        <v>8</v>
      </c>
      <c r="D13681" s="0" t="n">
        <v>2004</v>
      </c>
      <c r="E13681" s="0" t="n">
        <v>579.518466023589</v>
      </c>
    </row>
    <row r="13682" customFormat="false" ht="15" hidden="false" customHeight="false" outlineLevel="0" collapsed="false">
      <c r="A13682" s="0" t="s">
        <v>198</v>
      </c>
      <c r="B13682" s="0" t="s">
        <v>199</v>
      </c>
      <c r="C13682" s="0" t="s">
        <v>8</v>
      </c>
      <c r="D13682" s="0" t="n">
        <v>2005</v>
      </c>
      <c r="E13682" s="0" t="n">
        <v>698.795724463448</v>
      </c>
    </row>
    <row r="13683" customFormat="false" ht="15" hidden="false" customHeight="false" outlineLevel="0" collapsed="false">
      <c r="A13683" s="0" t="s">
        <v>198</v>
      </c>
      <c r="B13683" s="0" t="s">
        <v>199</v>
      </c>
      <c r="C13683" s="0" t="s">
        <v>8</v>
      </c>
      <c r="D13683" s="0" t="n">
        <v>2006</v>
      </c>
      <c r="E13683" s="0" t="n">
        <v>2186.8796156509</v>
      </c>
    </row>
    <row r="13684" customFormat="false" ht="15" hidden="false" customHeight="false" outlineLevel="0" collapsed="false">
      <c r="A13684" s="0" t="s">
        <v>198</v>
      </c>
      <c r="B13684" s="0" t="s">
        <v>199</v>
      </c>
      <c r="C13684" s="0" t="s">
        <v>8</v>
      </c>
      <c r="D13684" s="0" t="n">
        <v>2007</v>
      </c>
      <c r="E13684" s="0" t="n">
        <v>707.540793144944</v>
      </c>
    </row>
    <row r="13685" customFormat="false" ht="15" hidden="false" customHeight="false" outlineLevel="0" collapsed="false">
      <c r="A13685" s="0" t="s">
        <v>198</v>
      </c>
      <c r="B13685" s="0" t="s">
        <v>199</v>
      </c>
      <c r="C13685" s="0" t="s">
        <v>8</v>
      </c>
      <c r="D13685" s="0" t="n">
        <v>2008</v>
      </c>
      <c r="E13685" s="0" t="n">
        <v>875.575098489586</v>
      </c>
    </row>
    <row r="13686" customFormat="false" ht="15" hidden="false" customHeight="false" outlineLevel="0" collapsed="false">
      <c r="A13686" s="0" t="s">
        <v>198</v>
      </c>
      <c r="B13686" s="0" t="s">
        <v>199</v>
      </c>
      <c r="C13686" s="0" t="s">
        <v>8</v>
      </c>
      <c r="D13686" s="0" t="n">
        <v>2009</v>
      </c>
      <c r="E13686" s="0" t="n">
        <v>956.771058640862</v>
      </c>
    </row>
    <row r="13687" customFormat="false" ht="15" hidden="false" customHeight="false" outlineLevel="0" collapsed="false">
      <c r="A13687" s="0" t="s">
        <v>198</v>
      </c>
      <c r="B13687" s="0" t="s">
        <v>199</v>
      </c>
      <c r="C13687" s="0" t="s">
        <v>8</v>
      </c>
      <c r="D13687" s="0" t="n">
        <v>2010</v>
      </c>
      <c r="E13687" s="0" t="n">
        <v>1066.04995202198</v>
      </c>
    </row>
    <row r="13688" customFormat="false" ht="15" hidden="false" customHeight="false" outlineLevel="0" collapsed="false">
      <c r="A13688" s="0" t="s">
        <v>198</v>
      </c>
      <c r="B13688" s="0" t="s">
        <v>199</v>
      </c>
      <c r="C13688" s="0" t="s">
        <v>8</v>
      </c>
      <c r="D13688" s="0" t="n">
        <v>2011</v>
      </c>
      <c r="E13688" s="0" t="n">
        <v>1247.14172805262</v>
      </c>
    </row>
    <row r="13689" customFormat="false" ht="15" hidden="false" customHeight="false" outlineLevel="0" collapsed="false">
      <c r="A13689" s="0" t="s">
        <v>198</v>
      </c>
      <c r="B13689" s="0" t="s">
        <v>199</v>
      </c>
      <c r="C13689" s="0" t="s">
        <v>8</v>
      </c>
      <c r="D13689" s="0" t="n">
        <v>2012</v>
      </c>
      <c r="E13689" s="0" t="n">
        <v>898.990631416281</v>
      </c>
    </row>
    <row r="13690" customFormat="false" ht="15" hidden="false" customHeight="false" outlineLevel="0" collapsed="false">
      <c r="A13690" s="0" t="s">
        <v>198</v>
      </c>
      <c r="B13690" s="0" t="s">
        <v>199</v>
      </c>
      <c r="C13690" s="0" t="s">
        <v>9</v>
      </c>
      <c r="D13690" s="0" t="n">
        <v>2002</v>
      </c>
      <c r="E13690" s="0" t="n">
        <v>4.07367665</v>
      </c>
    </row>
    <row r="13691" customFormat="false" ht="15" hidden="false" customHeight="false" outlineLevel="0" collapsed="false">
      <c r="A13691" s="0" t="s">
        <v>198</v>
      </c>
      <c r="B13691" s="0" t="s">
        <v>199</v>
      </c>
      <c r="C13691" s="0" t="s">
        <v>9</v>
      </c>
      <c r="D13691" s="0" t="n">
        <v>2003</v>
      </c>
      <c r="E13691" s="0" t="n">
        <v>6.76612519</v>
      </c>
    </row>
    <row r="13692" customFormat="false" ht="15" hidden="false" customHeight="false" outlineLevel="0" collapsed="false">
      <c r="A13692" s="0" t="s">
        <v>198</v>
      </c>
      <c r="B13692" s="0" t="s">
        <v>199</v>
      </c>
      <c r="C13692" s="0" t="s">
        <v>9</v>
      </c>
      <c r="D13692" s="0" t="n">
        <v>2004</v>
      </c>
      <c r="E13692" s="0" t="n">
        <v>6.515994</v>
      </c>
    </row>
    <row r="13693" customFormat="false" ht="15" hidden="false" customHeight="false" outlineLevel="0" collapsed="false">
      <c r="A13693" s="0" t="s">
        <v>198</v>
      </c>
      <c r="B13693" s="0" t="s">
        <v>199</v>
      </c>
      <c r="C13693" s="0" t="s">
        <v>9</v>
      </c>
      <c r="D13693" s="0" t="n">
        <v>2005</v>
      </c>
      <c r="E13693" s="0" t="n">
        <v>8.77193585</v>
      </c>
    </row>
    <row r="13694" customFormat="false" ht="15" hidden="false" customHeight="false" outlineLevel="0" collapsed="false">
      <c r="A13694" s="0" t="s">
        <v>198</v>
      </c>
      <c r="B13694" s="0" t="s">
        <v>199</v>
      </c>
      <c r="C13694" s="0" t="s">
        <v>9</v>
      </c>
      <c r="D13694" s="0" t="n">
        <v>2006</v>
      </c>
      <c r="E13694" s="0" t="n">
        <v>16.03493707</v>
      </c>
    </row>
    <row r="13695" customFormat="false" ht="15" hidden="false" customHeight="false" outlineLevel="0" collapsed="false">
      <c r="A13695" s="0" t="s">
        <v>198</v>
      </c>
      <c r="B13695" s="0" t="s">
        <v>199</v>
      </c>
      <c r="C13695" s="0" t="s">
        <v>9</v>
      </c>
      <c r="D13695" s="0" t="n">
        <v>2007</v>
      </c>
      <c r="E13695" s="0" t="n">
        <v>19.33205772</v>
      </c>
    </row>
    <row r="13696" customFormat="false" ht="15" hidden="false" customHeight="false" outlineLevel="0" collapsed="false">
      <c r="A13696" s="0" t="s">
        <v>198</v>
      </c>
      <c r="B13696" s="0" t="s">
        <v>199</v>
      </c>
      <c r="C13696" s="0" t="s">
        <v>9</v>
      </c>
      <c r="D13696" s="0" t="n">
        <v>2008</v>
      </c>
      <c r="E13696" s="0" t="n">
        <v>25.04901187</v>
      </c>
    </row>
    <row r="13697" customFormat="false" ht="15" hidden="false" customHeight="false" outlineLevel="0" collapsed="false">
      <c r="A13697" s="0" t="s">
        <v>198</v>
      </c>
      <c r="B13697" s="0" t="s">
        <v>199</v>
      </c>
      <c r="C13697" s="0" t="s">
        <v>9</v>
      </c>
      <c r="D13697" s="0" t="n">
        <v>2009</v>
      </c>
      <c r="E13697" s="0" t="n">
        <v>26.84277622</v>
      </c>
    </row>
    <row r="13698" customFormat="false" ht="15" hidden="false" customHeight="false" outlineLevel="0" collapsed="false">
      <c r="A13698" s="0" t="s">
        <v>198</v>
      </c>
      <c r="B13698" s="0" t="s">
        <v>199</v>
      </c>
      <c r="C13698" s="0" t="s">
        <v>9</v>
      </c>
      <c r="D13698" s="0" t="n">
        <v>2010</v>
      </c>
      <c r="E13698" s="0" t="n">
        <v>32.01475612</v>
      </c>
    </row>
    <row r="13699" customFormat="false" ht="15" hidden="false" customHeight="false" outlineLevel="0" collapsed="false">
      <c r="A13699" s="0" t="s">
        <v>198</v>
      </c>
      <c r="B13699" s="0" t="s">
        <v>199</v>
      </c>
      <c r="C13699" s="0" t="s">
        <v>9</v>
      </c>
      <c r="D13699" s="0" t="n">
        <v>2011</v>
      </c>
      <c r="E13699" s="0" t="n">
        <v>37.05333579</v>
      </c>
    </row>
    <row r="13700" customFormat="false" ht="15" hidden="false" customHeight="false" outlineLevel="0" collapsed="false">
      <c r="A13700" s="0" t="s">
        <v>198</v>
      </c>
      <c r="B13700" s="0" t="s">
        <v>199</v>
      </c>
      <c r="C13700" s="0" t="s">
        <v>9</v>
      </c>
      <c r="D13700" s="0" t="n">
        <v>2012</v>
      </c>
      <c r="E13700" s="0" t="n">
        <v>37.86689443</v>
      </c>
    </row>
    <row r="13701" customFormat="false" ht="15" hidden="false" customHeight="false" outlineLevel="0" collapsed="false">
      <c r="A13701" s="0" t="s">
        <v>198</v>
      </c>
      <c r="B13701" s="0" t="s">
        <v>199</v>
      </c>
      <c r="C13701" s="0" t="s">
        <v>10</v>
      </c>
      <c r="D13701" s="0" t="n">
        <v>2002</v>
      </c>
      <c r="E13701" s="0" t="n">
        <v>7.04279816848169</v>
      </c>
    </row>
    <row r="13702" customFormat="false" ht="15" hidden="false" customHeight="false" outlineLevel="0" collapsed="false">
      <c r="A13702" s="0" t="s">
        <v>198</v>
      </c>
      <c r="B13702" s="0" t="s">
        <v>199</v>
      </c>
      <c r="C13702" s="0" t="s">
        <v>10</v>
      </c>
      <c r="D13702" s="0" t="n">
        <v>2003</v>
      </c>
      <c r="E13702" s="0" t="n">
        <v>11.5391950362431</v>
      </c>
    </row>
    <row r="13703" customFormat="false" ht="15" hidden="false" customHeight="false" outlineLevel="0" collapsed="false">
      <c r="A13703" s="0" t="s">
        <v>198</v>
      </c>
      <c r="B13703" s="0" t="s">
        <v>199</v>
      </c>
      <c r="C13703" s="0" t="s">
        <v>10</v>
      </c>
      <c r="D13703" s="0" t="n">
        <v>2004</v>
      </c>
      <c r="E13703" s="0" t="n">
        <v>12.8703219993734</v>
      </c>
    </row>
    <row r="13704" customFormat="false" ht="15" hidden="false" customHeight="false" outlineLevel="0" collapsed="false">
      <c r="A13704" s="0" t="s">
        <v>198</v>
      </c>
      <c r="B13704" s="0" t="s">
        <v>199</v>
      </c>
      <c r="C13704" s="0" t="s">
        <v>10</v>
      </c>
      <c r="D13704" s="0" t="n">
        <v>2005</v>
      </c>
      <c r="E13704" s="0" t="n">
        <v>12.5587481279334</v>
      </c>
    </row>
    <row r="13705" customFormat="false" ht="15" hidden="false" customHeight="false" outlineLevel="0" collapsed="false">
      <c r="A13705" s="0" t="s">
        <v>198</v>
      </c>
      <c r="B13705" s="0" t="s">
        <v>199</v>
      </c>
      <c r="C13705" s="0" t="s">
        <v>10</v>
      </c>
      <c r="D13705" s="0" t="n">
        <v>2006</v>
      </c>
      <c r="E13705" s="0" t="n">
        <v>21.3177547314694</v>
      </c>
    </row>
    <row r="13706" customFormat="false" ht="15" hidden="false" customHeight="false" outlineLevel="0" collapsed="false">
      <c r="A13706" s="0" t="s">
        <v>198</v>
      </c>
      <c r="B13706" s="0" t="s">
        <v>199</v>
      </c>
      <c r="C13706" s="0" t="s">
        <v>10</v>
      </c>
      <c r="D13706" s="0" t="n">
        <v>2007</v>
      </c>
      <c r="E13706" s="0" t="n">
        <v>21.0910197967184</v>
      </c>
    </row>
    <row r="13707" customFormat="false" ht="15" hidden="false" customHeight="false" outlineLevel="0" collapsed="false">
      <c r="A13707" s="0" t="s">
        <v>198</v>
      </c>
      <c r="B13707" s="0" t="s">
        <v>199</v>
      </c>
      <c r="C13707" s="0" t="s">
        <v>10</v>
      </c>
      <c r="D13707" s="0" t="n">
        <v>2008</v>
      </c>
      <c r="E13707" s="0" t="n">
        <v>31.7276528868557</v>
      </c>
    </row>
    <row r="13708" customFormat="false" ht="15" hidden="false" customHeight="false" outlineLevel="0" collapsed="false">
      <c r="A13708" s="0" t="s">
        <v>198</v>
      </c>
      <c r="B13708" s="0" t="s">
        <v>199</v>
      </c>
      <c r="C13708" s="0" t="s">
        <v>10</v>
      </c>
      <c r="D13708" s="0" t="n">
        <v>2009</v>
      </c>
      <c r="E13708" s="0" t="n">
        <v>23.2591110723836</v>
      </c>
    </row>
    <row r="13709" customFormat="false" ht="15" hidden="false" customHeight="false" outlineLevel="0" collapsed="false">
      <c r="A13709" s="0" t="s">
        <v>198</v>
      </c>
      <c r="B13709" s="0" t="s">
        <v>199</v>
      </c>
      <c r="C13709" s="0" t="s">
        <v>10</v>
      </c>
      <c r="D13709" s="0" t="n">
        <v>2010</v>
      </c>
      <c r="E13709" s="0" t="n">
        <v>45.6068780760564</v>
      </c>
    </row>
    <row r="13710" customFormat="false" ht="15" hidden="false" customHeight="false" outlineLevel="0" collapsed="false">
      <c r="A13710" s="0" t="s">
        <v>198</v>
      </c>
      <c r="B13710" s="0" t="s">
        <v>199</v>
      </c>
      <c r="C13710" s="0" t="s">
        <v>10</v>
      </c>
      <c r="D13710" s="0" t="n">
        <v>2011</v>
      </c>
      <c r="E13710" s="0" t="n">
        <v>20.5512100801521</v>
      </c>
    </row>
    <row r="13711" customFormat="false" ht="15" hidden="false" customHeight="false" outlineLevel="0" collapsed="false">
      <c r="A13711" s="0" t="s">
        <v>198</v>
      </c>
      <c r="B13711" s="0" t="s">
        <v>199</v>
      </c>
      <c r="C13711" s="0" t="s">
        <v>10</v>
      </c>
      <c r="D13711" s="0" t="n">
        <v>2012</v>
      </c>
      <c r="E13711" s="0" t="n">
        <v>25.81329698196</v>
      </c>
    </row>
    <row r="13712" customFormat="false" ht="15" hidden="false" customHeight="false" outlineLevel="0" collapsed="false">
      <c r="A13712" s="0" t="s">
        <v>198</v>
      </c>
      <c r="B13712" s="0" t="s">
        <v>199</v>
      </c>
      <c r="C13712" s="0" t="s">
        <v>11</v>
      </c>
      <c r="D13712" s="0" t="n">
        <v>2002</v>
      </c>
      <c r="E13712" s="0" t="n">
        <v>5.56425627327955</v>
      </c>
    </row>
    <row r="13713" customFormat="false" ht="15" hidden="false" customHeight="false" outlineLevel="0" collapsed="false">
      <c r="A13713" s="0" t="s">
        <v>198</v>
      </c>
      <c r="B13713" s="0" t="s">
        <v>199</v>
      </c>
      <c r="C13713" s="0" t="s">
        <v>11</v>
      </c>
      <c r="D13713" s="0" t="n">
        <v>2003</v>
      </c>
      <c r="E13713" s="0" t="n">
        <v>5.13370439409753</v>
      </c>
    </row>
    <row r="13714" customFormat="false" ht="15" hidden="false" customHeight="false" outlineLevel="0" collapsed="false">
      <c r="A13714" s="0" t="s">
        <v>198</v>
      </c>
      <c r="B13714" s="0" t="s">
        <v>199</v>
      </c>
      <c r="C13714" s="0" t="s">
        <v>11</v>
      </c>
      <c r="D13714" s="0" t="n">
        <v>2004</v>
      </c>
      <c r="E13714" s="0" t="n">
        <v>11.1303401981289</v>
      </c>
    </row>
    <row r="13715" customFormat="false" ht="15" hidden="false" customHeight="false" outlineLevel="0" collapsed="false">
      <c r="A13715" s="0" t="s">
        <v>198</v>
      </c>
      <c r="B13715" s="0" t="s">
        <v>199</v>
      </c>
      <c r="C13715" s="0" t="s">
        <v>11</v>
      </c>
      <c r="D13715" s="0" t="n">
        <v>2005</v>
      </c>
      <c r="E13715" s="0" t="n">
        <v>12.4356397324509</v>
      </c>
    </row>
    <row r="13716" customFormat="false" ht="15" hidden="false" customHeight="false" outlineLevel="0" collapsed="false">
      <c r="A13716" s="0" t="s">
        <v>198</v>
      </c>
      <c r="B13716" s="0" t="s">
        <v>199</v>
      </c>
      <c r="C13716" s="0" t="s">
        <v>11</v>
      </c>
      <c r="D13716" s="0" t="n">
        <v>2006</v>
      </c>
      <c r="E13716" s="0" t="n">
        <v>16.6964670362801</v>
      </c>
    </row>
    <row r="13717" customFormat="false" ht="15" hidden="false" customHeight="false" outlineLevel="0" collapsed="false">
      <c r="A13717" s="0" t="s">
        <v>198</v>
      </c>
      <c r="B13717" s="0" t="s">
        <v>199</v>
      </c>
      <c r="C13717" s="0" t="s">
        <v>11</v>
      </c>
      <c r="D13717" s="0" t="n">
        <v>2007</v>
      </c>
      <c r="E13717" s="0" t="n">
        <v>17.8614653118113</v>
      </c>
    </row>
    <row r="13718" customFormat="false" ht="15" hidden="false" customHeight="false" outlineLevel="0" collapsed="false">
      <c r="A13718" s="0" t="s">
        <v>198</v>
      </c>
      <c r="B13718" s="0" t="s">
        <v>199</v>
      </c>
      <c r="C13718" s="0" t="s">
        <v>11</v>
      </c>
      <c r="D13718" s="0" t="n">
        <v>2008</v>
      </c>
      <c r="E13718" s="0" t="n">
        <v>24.5947362946234</v>
      </c>
    </row>
    <row r="13719" customFormat="false" ht="15" hidden="false" customHeight="false" outlineLevel="0" collapsed="false">
      <c r="A13719" s="0" t="s">
        <v>198</v>
      </c>
      <c r="B13719" s="0" t="s">
        <v>199</v>
      </c>
      <c r="C13719" s="0" t="s">
        <v>11</v>
      </c>
      <c r="D13719" s="0" t="n">
        <v>2009</v>
      </c>
      <c r="E13719" s="0" t="n">
        <v>25.6360042252971</v>
      </c>
    </row>
    <row r="13720" customFormat="false" ht="15" hidden="false" customHeight="false" outlineLevel="0" collapsed="false">
      <c r="A13720" s="0" t="s">
        <v>198</v>
      </c>
      <c r="B13720" s="0" t="s">
        <v>199</v>
      </c>
      <c r="C13720" s="0" t="s">
        <v>11</v>
      </c>
      <c r="D13720" s="0" t="n">
        <v>2010</v>
      </c>
      <c r="E13720" s="0" t="n">
        <v>29.2263756800555</v>
      </c>
    </row>
    <row r="13721" customFormat="false" ht="15" hidden="false" customHeight="false" outlineLevel="0" collapsed="false">
      <c r="A13721" s="0" t="s">
        <v>198</v>
      </c>
      <c r="B13721" s="0" t="s">
        <v>199</v>
      </c>
      <c r="C13721" s="0" t="s">
        <v>11</v>
      </c>
      <c r="D13721" s="0" t="n">
        <v>2011</v>
      </c>
      <c r="E13721" s="0" t="n">
        <v>28.629890889506</v>
      </c>
    </row>
    <row r="13722" customFormat="false" ht="15" hidden="false" customHeight="false" outlineLevel="0" collapsed="false">
      <c r="A13722" s="0" t="s">
        <v>198</v>
      </c>
      <c r="B13722" s="0" t="s">
        <v>199</v>
      </c>
      <c r="C13722" s="0" t="s">
        <v>11</v>
      </c>
      <c r="D13722" s="0" t="n">
        <v>2012</v>
      </c>
      <c r="E13722" s="0" t="n">
        <v>27.3842635830144</v>
      </c>
    </row>
    <row r="13723" customFormat="false" ht="15" hidden="false" customHeight="false" outlineLevel="0" collapsed="false">
      <c r="A13723" s="0" t="s">
        <v>198</v>
      </c>
      <c r="B13723" s="0" t="s">
        <v>199</v>
      </c>
      <c r="C13723" s="0" t="s">
        <v>12</v>
      </c>
      <c r="D13723" s="0" t="n">
        <v>2002</v>
      </c>
      <c r="E13723" s="0" t="n">
        <v>63.2972964379907</v>
      </c>
    </row>
    <row r="13724" customFormat="false" ht="15" hidden="false" customHeight="false" outlineLevel="0" collapsed="false">
      <c r="A13724" s="0" t="s">
        <v>198</v>
      </c>
      <c r="B13724" s="0" t="s">
        <v>199</v>
      </c>
      <c r="C13724" s="0" t="s">
        <v>12</v>
      </c>
      <c r="D13724" s="0" t="n">
        <v>2003</v>
      </c>
      <c r="E13724" s="0" t="n">
        <v>105.308655563911</v>
      </c>
    </row>
    <row r="13725" customFormat="false" ht="15" hidden="false" customHeight="false" outlineLevel="0" collapsed="false">
      <c r="A13725" s="0" t="s">
        <v>198</v>
      </c>
      <c r="B13725" s="0" t="s">
        <v>199</v>
      </c>
      <c r="C13725" s="0" t="s">
        <v>12</v>
      </c>
      <c r="D13725" s="0" t="n">
        <v>2004</v>
      </c>
      <c r="E13725" s="0" t="n">
        <v>119.106824761344</v>
      </c>
    </row>
    <row r="13726" customFormat="false" ht="15" hidden="false" customHeight="false" outlineLevel="0" collapsed="false">
      <c r="A13726" s="0" t="s">
        <v>198</v>
      </c>
      <c r="B13726" s="0" t="s">
        <v>199</v>
      </c>
      <c r="C13726" s="0" t="s">
        <v>12</v>
      </c>
      <c r="D13726" s="0" t="n">
        <v>2005</v>
      </c>
      <c r="E13726" s="0" t="n">
        <v>118.422175446179</v>
      </c>
    </row>
    <row r="13727" customFormat="false" ht="15" hidden="false" customHeight="false" outlineLevel="0" collapsed="false">
      <c r="A13727" s="0" t="s">
        <v>198</v>
      </c>
      <c r="B13727" s="0" t="s">
        <v>199</v>
      </c>
      <c r="C13727" s="0" t="s">
        <v>12</v>
      </c>
      <c r="D13727" s="0" t="n">
        <v>2006</v>
      </c>
      <c r="E13727" s="0" t="n">
        <v>205.949698619725</v>
      </c>
    </row>
    <row r="13728" customFormat="false" ht="15" hidden="false" customHeight="false" outlineLevel="0" collapsed="false">
      <c r="A13728" s="0" t="s">
        <v>198</v>
      </c>
      <c r="B13728" s="0" t="s">
        <v>199</v>
      </c>
      <c r="C13728" s="0" t="s">
        <v>12</v>
      </c>
      <c r="D13728" s="0" t="n">
        <v>2007</v>
      </c>
      <c r="E13728" s="0" t="n">
        <v>209.394660557651</v>
      </c>
    </row>
    <row r="13729" customFormat="false" ht="15" hidden="false" customHeight="false" outlineLevel="0" collapsed="false">
      <c r="A13729" s="0" t="s">
        <v>198</v>
      </c>
      <c r="B13729" s="0" t="s">
        <v>199</v>
      </c>
      <c r="C13729" s="0" t="s">
        <v>12</v>
      </c>
      <c r="D13729" s="0" t="n">
        <v>2008</v>
      </c>
      <c r="E13729" s="0" t="n">
        <v>324.35052635621</v>
      </c>
    </row>
    <row r="13730" customFormat="false" ht="15" hidden="false" customHeight="false" outlineLevel="0" collapsed="false">
      <c r="A13730" s="0" t="s">
        <v>198</v>
      </c>
      <c r="B13730" s="0" t="s">
        <v>199</v>
      </c>
      <c r="C13730" s="0" t="s">
        <v>12</v>
      </c>
      <c r="D13730" s="0" t="n">
        <v>2009</v>
      </c>
      <c r="E13730" s="0" t="n">
        <v>244.910671049101</v>
      </c>
    </row>
    <row r="13731" customFormat="false" ht="15" hidden="false" customHeight="false" outlineLevel="0" collapsed="false">
      <c r="A13731" s="0" t="s">
        <v>198</v>
      </c>
      <c r="B13731" s="0" t="s">
        <v>199</v>
      </c>
      <c r="C13731" s="0" t="s">
        <v>12</v>
      </c>
      <c r="D13731" s="0" t="n">
        <v>2010</v>
      </c>
      <c r="E13731" s="0" t="n">
        <v>494.229515066899</v>
      </c>
    </row>
    <row r="13732" customFormat="false" ht="15" hidden="false" customHeight="false" outlineLevel="0" collapsed="false">
      <c r="A13732" s="0" t="s">
        <v>198</v>
      </c>
      <c r="B13732" s="0" t="s">
        <v>199</v>
      </c>
      <c r="C13732" s="0" t="s">
        <v>12</v>
      </c>
      <c r="D13732" s="0" t="n">
        <v>2011</v>
      </c>
      <c r="E13732" s="0" t="n">
        <v>229.02913821318</v>
      </c>
    </row>
    <row r="13733" customFormat="false" ht="15" hidden="false" customHeight="false" outlineLevel="0" collapsed="false">
      <c r="A13733" s="0" t="s">
        <v>198</v>
      </c>
      <c r="B13733" s="0" t="s">
        <v>199</v>
      </c>
      <c r="C13733" s="0" t="s">
        <v>12</v>
      </c>
      <c r="D13733" s="0" t="n">
        <v>2012</v>
      </c>
      <c r="E13733" s="0" t="n">
        <v>295.763619973199</v>
      </c>
    </row>
    <row r="13734" customFormat="false" ht="15" hidden="false" customHeight="false" outlineLevel="0" collapsed="false">
      <c r="A13734" s="0" t="s">
        <v>198</v>
      </c>
      <c r="B13734" s="0" t="s">
        <v>199</v>
      </c>
      <c r="C13734" s="0" t="s">
        <v>13</v>
      </c>
      <c r="D13734" s="0" t="n">
        <v>2002</v>
      </c>
      <c r="E13734" s="0" t="n">
        <v>50.0088701054817</v>
      </c>
    </row>
    <row r="13735" customFormat="false" ht="15" hidden="false" customHeight="false" outlineLevel="0" collapsed="false">
      <c r="A13735" s="0" t="s">
        <v>198</v>
      </c>
      <c r="B13735" s="0" t="s">
        <v>199</v>
      </c>
      <c r="C13735" s="0" t="s">
        <v>13</v>
      </c>
      <c r="D13735" s="0" t="n">
        <v>2003</v>
      </c>
      <c r="E13735" s="0" t="n">
        <v>46.8510590302811</v>
      </c>
    </row>
    <row r="13736" customFormat="false" ht="15" hidden="false" customHeight="false" outlineLevel="0" collapsed="false">
      <c r="A13736" s="0" t="s">
        <v>198</v>
      </c>
      <c r="B13736" s="0" t="s">
        <v>199</v>
      </c>
      <c r="C13736" s="0" t="s">
        <v>13</v>
      </c>
      <c r="D13736" s="0" t="n">
        <v>2004</v>
      </c>
      <c r="E13736" s="0" t="n">
        <v>103.004375459854</v>
      </c>
    </row>
    <row r="13737" customFormat="false" ht="15" hidden="false" customHeight="false" outlineLevel="0" collapsed="false">
      <c r="A13737" s="0" t="s">
        <v>198</v>
      </c>
      <c r="B13737" s="0" t="s">
        <v>199</v>
      </c>
      <c r="C13737" s="0" t="s">
        <v>13</v>
      </c>
      <c r="D13737" s="0" t="n">
        <v>2005</v>
      </c>
      <c r="E13737" s="0" t="n">
        <v>117.261330124637</v>
      </c>
    </row>
    <row r="13738" customFormat="false" ht="15" hidden="false" customHeight="false" outlineLevel="0" collapsed="false">
      <c r="A13738" s="0" t="s">
        <v>198</v>
      </c>
      <c r="B13738" s="0" t="s">
        <v>199</v>
      </c>
      <c r="C13738" s="0" t="s">
        <v>13</v>
      </c>
      <c r="D13738" s="0" t="n">
        <v>2006</v>
      </c>
      <c r="E13738" s="0" t="n">
        <v>161.303683124749</v>
      </c>
    </row>
    <row r="13739" customFormat="false" ht="15" hidden="false" customHeight="false" outlineLevel="0" collapsed="false">
      <c r="A13739" s="0" t="s">
        <v>198</v>
      </c>
      <c r="B13739" s="0" t="s">
        <v>199</v>
      </c>
      <c r="C13739" s="0" t="s">
        <v>13</v>
      </c>
      <c r="D13739" s="0" t="n">
        <v>2007</v>
      </c>
      <c r="E13739" s="0" t="n">
        <v>177.331181805202</v>
      </c>
    </row>
    <row r="13740" customFormat="false" ht="15" hidden="false" customHeight="false" outlineLevel="0" collapsed="false">
      <c r="A13740" s="0" t="s">
        <v>198</v>
      </c>
      <c r="B13740" s="0" t="s">
        <v>199</v>
      </c>
      <c r="C13740" s="0" t="s">
        <v>13</v>
      </c>
      <c r="D13740" s="0" t="n">
        <v>2008</v>
      </c>
      <c r="E13740" s="0" t="n">
        <v>251.431005350483</v>
      </c>
    </row>
    <row r="13741" customFormat="false" ht="15" hidden="false" customHeight="false" outlineLevel="0" collapsed="false">
      <c r="A13741" s="0" t="s">
        <v>198</v>
      </c>
      <c r="B13741" s="0" t="s">
        <v>199</v>
      </c>
      <c r="C13741" s="0" t="s">
        <v>13</v>
      </c>
      <c r="D13741" s="0" t="n">
        <v>2009</v>
      </c>
      <c r="E13741" s="0" t="n">
        <v>269.938562066967</v>
      </c>
    </row>
    <row r="13742" customFormat="false" ht="15" hidden="false" customHeight="false" outlineLevel="0" collapsed="false">
      <c r="A13742" s="0" t="s">
        <v>198</v>
      </c>
      <c r="B13742" s="0" t="s">
        <v>199</v>
      </c>
      <c r="C13742" s="0" t="s">
        <v>13</v>
      </c>
      <c r="D13742" s="0" t="n">
        <v>2010</v>
      </c>
      <c r="E13742" s="0" t="n">
        <v>316.718400576079</v>
      </c>
    </row>
    <row r="13743" customFormat="false" ht="15" hidden="false" customHeight="false" outlineLevel="0" collapsed="false">
      <c r="A13743" s="0" t="s">
        <v>198</v>
      </c>
      <c r="B13743" s="0" t="s">
        <v>199</v>
      </c>
      <c r="C13743" s="0" t="s">
        <v>13</v>
      </c>
      <c r="D13743" s="0" t="n">
        <v>2011</v>
      </c>
      <c r="E13743" s="0" t="n">
        <v>319.060493858394</v>
      </c>
    </row>
    <row r="13744" customFormat="false" ht="15" hidden="false" customHeight="false" outlineLevel="0" collapsed="false">
      <c r="A13744" s="0" t="s">
        <v>198</v>
      </c>
      <c r="B13744" s="0" t="s">
        <v>199</v>
      </c>
      <c r="C13744" s="0" t="s">
        <v>13</v>
      </c>
      <c r="D13744" s="0" t="n">
        <v>2012</v>
      </c>
      <c r="E13744" s="0" t="n">
        <v>313.763442665725</v>
      </c>
    </row>
    <row r="13745" customFormat="false" ht="15" hidden="false" customHeight="false" outlineLevel="0" collapsed="false">
      <c r="A13745" s="0" t="s">
        <v>198</v>
      </c>
      <c r="B13745" s="0" t="s">
        <v>199</v>
      </c>
      <c r="C13745" s="0" t="s">
        <v>14</v>
      </c>
      <c r="D13745" s="0" t="n">
        <v>2002</v>
      </c>
      <c r="E13745" s="0" t="n">
        <v>8987521</v>
      </c>
    </row>
    <row r="13746" customFormat="false" ht="15" hidden="false" customHeight="false" outlineLevel="0" collapsed="false">
      <c r="A13746" s="0" t="s">
        <v>198</v>
      </c>
      <c r="B13746" s="0" t="s">
        <v>199</v>
      </c>
      <c r="C13746" s="0" t="s">
        <v>14</v>
      </c>
      <c r="D13746" s="0" t="n">
        <v>2003</v>
      </c>
      <c r="E13746" s="0" t="n">
        <v>9126170</v>
      </c>
    </row>
    <row r="13747" customFormat="false" ht="15" hidden="false" customHeight="false" outlineLevel="0" collapsed="false">
      <c r="A13747" s="0" t="s">
        <v>198</v>
      </c>
      <c r="B13747" s="0" t="s">
        <v>199</v>
      </c>
      <c r="C13747" s="0" t="s">
        <v>14</v>
      </c>
      <c r="D13747" s="0" t="n">
        <v>2004</v>
      </c>
      <c r="E13747" s="0" t="n">
        <v>9254377.9998</v>
      </c>
    </row>
    <row r="13748" customFormat="false" ht="15" hidden="false" customHeight="false" outlineLevel="0" collapsed="false">
      <c r="A13748" s="0" t="s">
        <v>198</v>
      </c>
      <c r="B13748" s="0" t="s">
        <v>199</v>
      </c>
      <c r="C13748" s="0" t="s">
        <v>14</v>
      </c>
      <c r="D13748" s="0" t="n">
        <v>2005</v>
      </c>
      <c r="E13748" s="0" t="n">
        <v>9429457</v>
      </c>
    </row>
    <row r="13749" customFormat="false" ht="15" hidden="false" customHeight="false" outlineLevel="0" collapsed="false">
      <c r="A13749" s="0" t="s">
        <v>198</v>
      </c>
      <c r="B13749" s="0" t="s">
        <v>199</v>
      </c>
      <c r="C13749" s="0" t="s">
        <v>14</v>
      </c>
      <c r="D13749" s="0" t="n">
        <v>2006</v>
      </c>
      <c r="E13749" s="0" t="n">
        <v>9660947</v>
      </c>
    </row>
    <row r="13750" customFormat="false" ht="15" hidden="false" customHeight="false" outlineLevel="0" collapsed="false">
      <c r="A13750" s="0" t="s">
        <v>198</v>
      </c>
      <c r="B13750" s="0" t="s">
        <v>199</v>
      </c>
      <c r="C13750" s="0" t="s">
        <v>14</v>
      </c>
      <c r="D13750" s="0" t="n">
        <v>2007</v>
      </c>
      <c r="E13750" s="0" t="n">
        <v>9928143</v>
      </c>
    </row>
    <row r="13751" customFormat="false" ht="15" hidden="false" customHeight="false" outlineLevel="0" collapsed="false">
      <c r="A13751" s="0" t="s">
        <v>198</v>
      </c>
      <c r="B13751" s="0" t="s">
        <v>199</v>
      </c>
      <c r="C13751" s="0" t="s">
        <v>14</v>
      </c>
      <c r="D13751" s="0" t="n">
        <v>2008</v>
      </c>
      <c r="E13751" s="0" t="n">
        <v>10222960</v>
      </c>
    </row>
    <row r="13752" customFormat="false" ht="15" hidden="false" customHeight="false" outlineLevel="0" collapsed="false">
      <c r="A13752" s="0" t="s">
        <v>198</v>
      </c>
      <c r="B13752" s="0" t="s">
        <v>199</v>
      </c>
      <c r="C13752" s="0" t="s">
        <v>14</v>
      </c>
      <c r="D13752" s="0" t="n">
        <v>2009</v>
      </c>
      <c r="E13752" s="0" t="n">
        <v>10529666</v>
      </c>
    </row>
    <row r="13753" customFormat="false" ht="15" hidden="false" customHeight="false" outlineLevel="0" collapsed="false">
      <c r="A13753" s="0" t="s">
        <v>198</v>
      </c>
      <c r="B13753" s="0" t="s">
        <v>199</v>
      </c>
      <c r="C13753" s="0" t="s">
        <v>14</v>
      </c>
      <c r="D13753" s="0" t="n">
        <v>2010</v>
      </c>
      <c r="E13753" s="0" t="n">
        <v>10836732</v>
      </c>
    </row>
    <row r="13754" customFormat="false" ht="15" hidden="false" customHeight="false" outlineLevel="0" collapsed="false">
      <c r="A13754" s="0" t="s">
        <v>198</v>
      </c>
      <c r="B13754" s="0" t="s">
        <v>199</v>
      </c>
      <c r="C13754" s="0" t="s">
        <v>14</v>
      </c>
      <c r="D13754" s="0" t="n">
        <v>2011</v>
      </c>
      <c r="E13754" s="0" t="n">
        <v>11144314</v>
      </c>
    </row>
    <row r="13755" customFormat="false" ht="15" hidden="false" customHeight="false" outlineLevel="0" collapsed="false">
      <c r="A13755" s="0" t="s">
        <v>198</v>
      </c>
      <c r="B13755" s="0" t="s">
        <v>199</v>
      </c>
      <c r="C13755" s="0" t="s">
        <v>14</v>
      </c>
      <c r="D13755" s="0" t="n">
        <v>2012</v>
      </c>
      <c r="E13755" s="0" t="n">
        <v>11457801</v>
      </c>
    </row>
    <row r="13756" customFormat="false" ht="15" hidden="false" customHeight="false" outlineLevel="0" collapsed="false">
      <c r="A13756" s="0" t="s">
        <v>198</v>
      </c>
      <c r="B13756" s="0" t="s">
        <v>199</v>
      </c>
      <c r="C13756" s="0" t="s">
        <v>15</v>
      </c>
      <c r="D13756" s="0" t="n">
        <v>2002</v>
      </c>
      <c r="E13756" s="0" t="n">
        <v>3.72009556</v>
      </c>
    </row>
    <row r="13757" customFormat="false" ht="15" hidden="false" customHeight="false" outlineLevel="0" collapsed="false">
      <c r="A13757" s="0" t="s">
        <v>198</v>
      </c>
      <c r="B13757" s="0" t="s">
        <v>199</v>
      </c>
      <c r="C13757" s="0" t="s">
        <v>15</v>
      </c>
      <c r="D13757" s="0" t="n">
        <v>2003</v>
      </c>
      <c r="E13757" s="0" t="n">
        <v>6.06234954</v>
      </c>
    </row>
    <row r="13758" customFormat="false" ht="15" hidden="false" customHeight="false" outlineLevel="0" collapsed="false">
      <c r="A13758" s="0" t="s">
        <v>198</v>
      </c>
      <c r="B13758" s="0" t="s">
        <v>199</v>
      </c>
      <c r="C13758" s="0" t="s">
        <v>15</v>
      </c>
      <c r="D13758" s="0" t="n">
        <v>2004</v>
      </c>
      <c r="E13758" s="0" t="n">
        <v>6.61894208</v>
      </c>
    </row>
    <row r="13759" customFormat="false" ht="15" hidden="false" customHeight="false" outlineLevel="0" collapsed="false">
      <c r="A13759" s="0" t="s">
        <v>198</v>
      </c>
      <c r="B13759" s="0" t="s">
        <v>199</v>
      </c>
      <c r="C13759" s="0" t="s">
        <v>15</v>
      </c>
      <c r="D13759" s="0" t="n">
        <v>2005</v>
      </c>
      <c r="E13759" s="0" t="n">
        <v>7.89120538</v>
      </c>
    </row>
    <row r="13760" customFormat="false" ht="15" hidden="false" customHeight="false" outlineLevel="0" collapsed="false">
      <c r="A13760" s="0" t="s">
        <v>198</v>
      </c>
      <c r="B13760" s="0" t="s">
        <v>199</v>
      </c>
      <c r="C13760" s="0" t="s">
        <v>15</v>
      </c>
      <c r="D13760" s="0" t="n">
        <v>2006</v>
      </c>
      <c r="E13760" s="0" t="n">
        <v>16.19212888</v>
      </c>
    </row>
    <row r="13761" customFormat="false" ht="15" hidden="false" customHeight="false" outlineLevel="0" collapsed="false">
      <c r="A13761" s="0" t="s">
        <v>198</v>
      </c>
      <c r="B13761" s="0" t="s">
        <v>199</v>
      </c>
      <c r="C13761" s="0" t="s">
        <v>15</v>
      </c>
      <c r="D13761" s="0" t="n">
        <v>2007</v>
      </c>
      <c r="E13761" s="0" t="n">
        <v>18.39400615</v>
      </c>
    </row>
    <row r="13762" customFormat="false" ht="15" hidden="false" customHeight="false" outlineLevel="0" collapsed="false">
      <c r="A13762" s="0" t="s">
        <v>198</v>
      </c>
      <c r="B13762" s="0" t="s">
        <v>199</v>
      </c>
      <c r="C13762" s="0" t="s">
        <v>15</v>
      </c>
      <c r="D13762" s="0" t="n">
        <v>2008</v>
      </c>
      <c r="E13762" s="0" t="n">
        <v>21.65745116</v>
      </c>
    </row>
    <row r="13763" customFormat="false" ht="15" hidden="false" customHeight="false" outlineLevel="0" collapsed="false">
      <c r="A13763" s="0" t="s">
        <v>198</v>
      </c>
      <c r="B13763" s="0" t="s">
        <v>199</v>
      </c>
      <c r="C13763" s="0" t="s">
        <v>15</v>
      </c>
      <c r="D13763" s="0" t="n">
        <v>2009</v>
      </c>
      <c r="E13763" s="0" t="n">
        <v>22.80819063</v>
      </c>
    </row>
    <row r="13764" customFormat="false" ht="15" hidden="false" customHeight="false" outlineLevel="0" collapsed="false">
      <c r="A13764" s="0" t="s">
        <v>198</v>
      </c>
      <c r="B13764" s="0" t="s">
        <v>199</v>
      </c>
      <c r="C13764" s="0" t="s">
        <v>15</v>
      </c>
      <c r="D13764" s="0" t="n">
        <v>2010</v>
      </c>
      <c r="E13764" s="0" t="n">
        <v>24.01756097</v>
      </c>
    </row>
    <row r="13765" customFormat="false" ht="15" hidden="false" customHeight="false" outlineLevel="0" collapsed="false">
      <c r="A13765" s="0" t="s">
        <v>198</v>
      </c>
      <c r="B13765" s="0" t="s">
        <v>199</v>
      </c>
      <c r="C13765" s="0" t="s">
        <v>15</v>
      </c>
      <c r="D13765" s="0" t="n">
        <v>2011</v>
      </c>
      <c r="E13765" s="0" t="n">
        <v>25.43663784</v>
      </c>
    </row>
    <row r="13766" customFormat="false" ht="15" hidden="false" customHeight="false" outlineLevel="0" collapsed="false">
      <c r="A13766" s="0" t="s">
        <v>198</v>
      </c>
      <c r="B13766" s="0" t="s">
        <v>199</v>
      </c>
      <c r="C13766" s="0" t="s">
        <v>15</v>
      </c>
      <c r="D13766" s="0" t="n">
        <v>2012</v>
      </c>
      <c r="E13766" s="0" t="n">
        <v>28.20480806</v>
      </c>
    </row>
    <row r="13767" customFormat="false" ht="15" hidden="false" customHeight="false" outlineLevel="0" collapsed="false">
      <c r="A13767" s="0" t="s">
        <v>198</v>
      </c>
      <c r="B13767" s="0" t="s">
        <v>199</v>
      </c>
      <c r="C13767" s="0" t="s">
        <v>16</v>
      </c>
      <c r="D13767" s="0" t="n">
        <v>2002</v>
      </c>
      <c r="E13767" s="0" t="n">
        <v>0.112350231435564</v>
      </c>
    </row>
    <row r="13768" customFormat="false" ht="15" hidden="false" customHeight="false" outlineLevel="0" collapsed="false">
      <c r="A13768" s="0" t="s">
        <v>198</v>
      </c>
      <c r="B13768" s="0" t="s">
        <v>199</v>
      </c>
      <c r="C13768" s="0" t="s">
        <v>16</v>
      </c>
      <c r="D13768" s="0" t="n">
        <v>2003</v>
      </c>
      <c r="E13768" s="0" t="n">
        <v>0.156338014437657</v>
      </c>
    </row>
    <row r="13769" customFormat="false" ht="15" hidden="false" customHeight="false" outlineLevel="0" collapsed="false">
      <c r="A13769" s="0" t="s">
        <v>198</v>
      </c>
      <c r="B13769" s="0" t="s">
        <v>199</v>
      </c>
      <c r="C13769" s="0" t="s">
        <v>16</v>
      </c>
      <c r="D13769" s="0" t="n">
        <v>2004</v>
      </c>
      <c r="E13769" s="0" t="n">
        <v>0.297618421960681</v>
      </c>
    </row>
    <row r="13770" customFormat="false" ht="15" hidden="false" customHeight="false" outlineLevel="0" collapsed="false">
      <c r="A13770" s="0" t="s">
        <v>198</v>
      </c>
      <c r="B13770" s="0" t="s">
        <v>199</v>
      </c>
      <c r="C13770" s="0" t="s">
        <v>16</v>
      </c>
      <c r="D13770" s="0" t="n">
        <v>2005</v>
      </c>
      <c r="E13770" s="0" t="n">
        <v>0.197995674776623</v>
      </c>
    </row>
    <row r="13771" customFormat="false" ht="15" hidden="false" customHeight="false" outlineLevel="0" collapsed="false">
      <c r="A13771" s="0" t="s">
        <v>198</v>
      </c>
      <c r="B13771" s="0" t="s">
        <v>199</v>
      </c>
      <c r="C13771" s="0" t="s">
        <v>16</v>
      </c>
      <c r="D13771" s="0" t="n">
        <v>2006</v>
      </c>
      <c r="E13771" s="0" t="n">
        <v>0.223309239792271</v>
      </c>
    </row>
    <row r="13772" customFormat="false" ht="15" hidden="false" customHeight="false" outlineLevel="0" collapsed="false">
      <c r="A13772" s="0" t="s">
        <v>198</v>
      </c>
      <c r="B13772" s="0" t="s">
        <v>199</v>
      </c>
      <c r="C13772" s="0" t="s">
        <v>16</v>
      </c>
      <c r="D13772" s="0" t="n">
        <v>2007</v>
      </c>
      <c r="E13772" s="0" t="n">
        <v>0.274213851759582</v>
      </c>
    </row>
    <row r="13773" customFormat="false" ht="15" hidden="false" customHeight="false" outlineLevel="0" collapsed="false">
      <c r="A13773" s="0" t="s">
        <v>198</v>
      </c>
      <c r="B13773" s="0" t="s">
        <v>199</v>
      </c>
      <c r="C13773" s="0" t="s">
        <v>16</v>
      </c>
      <c r="D13773" s="0" t="n">
        <v>2008</v>
      </c>
      <c r="E13773" s="0" t="n">
        <v>0.323087458606787</v>
      </c>
    </row>
    <row r="13774" customFormat="false" ht="15" hidden="false" customHeight="false" outlineLevel="0" collapsed="false">
      <c r="A13774" s="0" t="s">
        <v>198</v>
      </c>
      <c r="B13774" s="0" t="s">
        <v>199</v>
      </c>
      <c r="C13774" s="0" t="s">
        <v>16</v>
      </c>
      <c r="D13774" s="0" t="n">
        <v>2009</v>
      </c>
      <c r="E13774" s="0" t="n">
        <v>0.181053331917491</v>
      </c>
    </row>
    <row r="13775" customFormat="false" ht="15" hidden="false" customHeight="false" outlineLevel="0" collapsed="false">
      <c r="A13775" s="0" t="s">
        <v>198</v>
      </c>
      <c r="B13775" s="0" t="s">
        <v>199</v>
      </c>
      <c r="C13775" s="0" t="s">
        <v>16</v>
      </c>
      <c r="D13775" s="0" t="n">
        <v>2010</v>
      </c>
      <c r="E13775" s="0" t="n">
        <v>0.454630614718479</v>
      </c>
    </row>
    <row r="13776" customFormat="false" ht="15" hidden="false" customHeight="false" outlineLevel="0" collapsed="false">
      <c r="A13776" s="0" t="s">
        <v>198</v>
      </c>
      <c r="B13776" s="0" t="s">
        <v>199</v>
      </c>
      <c r="C13776" s="0" t="s">
        <v>16</v>
      </c>
      <c r="D13776" s="0" t="n">
        <v>2011</v>
      </c>
      <c r="E13776" s="0" t="n">
        <v>0.226762458780458</v>
      </c>
    </row>
    <row r="13777" customFormat="false" ht="15" hidden="false" customHeight="false" outlineLevel="0" collapsed="false">
      <c r="A13777" s="0" t="s">
        <v>198</v>
      </c>
      <c r="B13777" s="0" t="s">
        <v>199</v>
      </c>
      <c r="C13777" s="0" t="s">
        <v>16</v>
      </c>
      <c r="D13777" s="0" t="n">
        <v>2012</v>
      </c>
      <c r="E13777" s="0" t="n">
        <v>0.335038504195722</v>
      </c>
    </row>
    <row r="13778" customFormat="false" ht="15" hidden="false" customHeight="false" outlineLevel="0" collapsed="false">
      <c r="A13778" s="0" t="s">
        <v>198</v>
      </c>
      <c r="B13778" s="0" t="s">
        <v>199</v>
      </c>
      <c r="C13778" s="0" t="s">
        <v>17</v>
      </c>
      <c r="D13778" s="0" t="n">
        <v>2002</v>
      </c>
      <c r="E13778" s="0" t="n">
        <v>0.0992060192678536</v>
      </c>
    </row>
    <row r="13779" customFormat="false" ht="15" hidden="false" customHeight="false" outlineLevel="0" collapsed="false">
      <c r="A13779" s="0" t="s">
        <v>198</v>
      </c>
      <c r="B13779" s="0" t="s">
        <v>199</v>
      </c>
      <c r="C13779" s="0" t="s">
        <v>17</v>
      </c>
      <c r="D13779" s="0" t="n">
        <v>2003</v>
      </c>
      <c r="E13779" s="0" t="n">
        <v>0.112470478929726</v>
      </c>
    </row>
    <row r="13780" customFormat="false" ht="15" hidden="false" customHeight="false" outlineLevel="0" collapsed="false">
      <c r="A13780" s="0" t="s">
        <v>198</v>
      </c>
      <c r="B13780" s="0" t="s">
        <v>199</v>
      </c>
      <c r="C13780" s="0" t="s">
        <v>17</v>
      </c>
      <c r="D13780" s="0" t="n">
        <v>2004</v>
      </c>
      <c r="E13780" s="0" t="n">
        <v>0.177741317143224</v>
      </c>
    </row>
    <row r="13781" customFormat="false" ht="15" hidden="false" customHeight="false" outlineLevel="0" collapsed="false">
      <c r="A13781" s="0" t="s">
        <v>198</v>
      </c>
      <c r="B13781" s="0" t="s">
        <v>199</v>
      </c>
      <c r="C13781" s="0" t="s">
        <v>17</v>
      </c>
      <c r="D13781" s="0" t="n">
        <v>2005</v>
      </c>
      <c r="E13781" s="0" t="n">
        <v>0.167804876331596</v>
      </c>
    </row>
    <row r="13782" customFormat="false" ht="15" hidden="false" customHeight="false" outlineLevel="0" collapsed="false">
      <c r="A13782" s="0" t="s">
        <v>198</v>
      </c>
      <c r="B13782" s="0" t="s">
        <v>199</v>
      </c>
      <c r="C13782" s="0" t="s">
        <v>17</v>
      </c>
      <c r="D13782" s="0" t="n">
        <v>2006</v>
      </c>
      <c r="E13782" s="0" t="n">
        <v>0.0737597451502784</v>
      </c>
    </row>
    <row r="13783" customFormat="false" ht="15" hidden="false" customHeight="false" outlineLevel="0" collapsed="false">
      <c r="A13783" s="0" t="s">
        <v>198</v>
      </c>
      <c r="B13783" s="0" t="s">
        <v>199</v>
      </c>
      <c r="C13783" s="0" t="s">
        <v>17</v>
      </c>
      <c r="D13783" s="0" t="n">
        <v>2007</v>
      </c>
      <c r="E13783" s="0" t="n">
        <v>0.250630329054221</v>
      </c>
    </row>
    <row r="13784" customFormat="false" ht="15" hidden="false" customHeight="false" outlineLevel="0" collapsed="false">
      <c r="A13784" s="0" t="s">
        <v>198</v>
      </c>
      <c r="B13784" s="0" t="s">
        <v>199</v>
      </c>
      <c r="C13784" s="0" t="s">
        <v>17</v>
      </c>
      <c r="D13784" s="0" t="n">
        <v>2008</v>
      </c>
      <c r="E13784" s="0" t="n">
        <v>0.287160982289486</v>
      </c>
    </row>
    <row r="13785" customFormat="false" ht="15" hidden="false" customHeight="false" outlineLevel="0" collapsed="false">
      <c r="A13785" s="0" t="s">
        <v>198</v>
      </c>
      <c r="B13785" s="0" t="s">
        <v>199</v>
      </c>
      <c r="C13785" s="0" t="s">
        <v>17</v>
      </c>
      <c r="D13785" s="0" t="n">
        <v>2009</v>
      </c>
      <c r="E13785" s="0" t="n">
        <v>0.28213495760462</v>
      </c>
    </row>
    <row r="13786" customFormat="false" ht="15" hidden="false" customHeight="false" outlineLevel="0" collapsed="false">
      <c r="A13786" s="0" t="s">
        <v>198</v>
      </c>
      <c r="B13786" s="0" t="s">
        <v>199</v>
      </c>
      <c r="C13786" s="0" t="s">
        <v>17</v>
      </c>
      <c r="D13786" s="0" t="n">
        <v>2010</v>
      </c>
      <c r="E13786" s="0" t="n">
        <v>0.297095272107425</v>
      </c>
    </row>
    <row r="13787" customFormat="false" ht="15" hidden="false" customHeight="false" outlineLevel="0" collapsed="false">
      <c r="A13787" s="0" t="s">
        <v>198</v>
      </c>
      <c r="B13787" s="0" t="s">
        <v>199</v>
      </c>
      <c r="C13787" s="0" t="s">
        <v>17</v>
      </c>
      <c r="D13787" s="0" t="n">
        <v>2011</v>
      </c>
      <c r="E13787" s="0" t="n">
        <v>0.255833388204081</v>
      </c>
    </row>
    <row r="13788" customFormat="false" ht="15" hidden="false" customHeight="false" outlineLevel="0" collapsed="false">
      <c r="A13788" s="0" t="s">
        <v>198</v>
      </c>
      <c r="B13788" s="0" t="s">
        <v>199</v>
      </c>
      <c r="C13788" s="0" t="s">
        <v>17</v>
      </c>
      <c r="D13788" s="0" t="n">
        <v>2012</v>
      </c>
      <c r="E13788" s="0" t="n">
        <v>0.349017477714332</v>
      </c>
    </row>
    <row r="13789" customFormat="false" ht="15" hidden="false" customHeight="false" outlineLevel="0" collapsed="false">
      <c r="A13789" s="0" t="s">
        <v>198</v>
      </c>
      <c r="B13789" s="0" t="s">
        <v>199</v>
      </c>
      <c r="C13789" s="0" t="s">
        <v>18</v>
      </c>
      <c r="D13789" s="0" t="n">
        <v>2002</v>
      </c>
      <c r="E13789" s="0" t="n">
        <v>3.93891164734708</v>
      </c>
    </row>
    <row r="13790" customFormat="false" ht="15" hidden="false" customHeight="false" outlineLevel="0" collapsed="false">
      <c r="A13790" s="0" t="s">
        <v>198</v>
      </c>
      <c r="B13790" s="0" t="s">
        <v>199</v>
      </c>
      <c r="C13790" s="0" t="s">
        <v>18</v>
      </c>
      <c r="D13790" s="0" t="n">
        <v>2003</v>
      </c>
      <c r="E13790" s="0" t="n">
        <v>5.28316886734419</v>
      </c>
    </row>
    <row r="13791" customFormat="false" ht="15" hidden="false" customHeight="false" outlineLevel="0" collapsed="false">
      <c r="A13791" s="0" t="s">
        <v>198</v>
      </c>
      <c r="B13791" s="0" t="s">
        <v>199</v>
      </c>
      <c r="C13791" s="0" t="s">
        <v>18</v>
      </c>
      <c r="D13791" s="0" t="n">
        <v>2004</v>
      </c>
      <c r="E13791" s="0" t="n">
        <v>5.27451586473853</v>
      </c>
    </row>
    <row r="13792" customFormat="false" ht="15" hidden="false" customHeight="false" outlineLevel="0" collapsed="false">
      <c r="A13792" s="0" t="s">
        <v>198</v>
      </c>
      <c r="B13792" s="0" t="s">
        <v>199</v>
      </c>
      <c r="C13792" s="0" t="s">
        <v>18</v>
      </c>
      <c r="D13792" s="0" t="n">
        <v>2005</v>
      </c>
      <c r="E13792" s="0" t="n">
        <v>6.34209024778014</v>
      </c>
    </row>
    <row r="13793" customFormat="false" ht="15" hidden="false" customHeight="false" outlineLevel="0" collapsed="false">
      <c r="A13793" s="0" t="s">
        <v>198</v>
      </c>
      <c r="B13793" s="0" t="s">
        <v>199</v>
      </c>
      <c r="C13793" s="0" t="s">
        <v>18</v>
      </c>
      <c r="D13793" s="0" t="n">
        <v>2006</v>
      </c>
      <c r="E13793" s="0" t="n">
        <v>7.3226636501096</v>
      </c>
    </row>
    <row r="13794" customFormat="false" ht="15" hidden="false" customHeight="false" outlineLevel="0" collapsed="false">
      <c r="A13794" s="0" t="s">
        <v>198</v>
      </c>
      <c r="B13794" s="0" t="s">
        <v>199</v>
      </c>
      <c r="C13794" s="0" t="s">
        <v>18</v>
      </c>
      <c r="D13794" s="0" t="n">
        <v>2007</v>
      </c>
      <c r="E13794" s="0" t="n">
        <v>9.28799111802215</v>
      </c>
    </row>
    <row r="13795" customFormat="false" ht="15" hidden="false" customHeight="false" outlineLevel="0" collapsed="false">
      <c r="A13795" s="0" t="s">
        <v>198</v>
      </c>
      <c r="B13795" s="0" t="s">
        <v>199</v>
      </c>
      <c r="C13795" s="0" t="s">
        <v>18</v>
      </c>
      <c r="D13795" s="0" t="n">
        <v>2008</v>
      </c>
      <c r="E13795" s="0" t="n">
        <v>11.1633158403219</v>
      </c>
    </row>
    <row r="13796" customFormat="false" ht="15" hidden="false" customHeight="false" outlineLevel="0" collapsed="false">
      <c r="A13796" s="0" t="s">
        <v>198</v>
      </c>
      <c r="B13796" s="0" t="s">
        <v>199</v>
      </c>
      <c r="C13796" s="0" t="s">
        <v>18</v>
      </c>
      <c r="D13796" s="0" t="n">
        <v>2009</v>
      </c>
      <c r="E13796" s="0" t="n">
        <v>11.9793377698484</v>
      </c>
    </row>
    <row r="13797" customFormat="false" ht="15" hidden="false" customHeight="false" outlineLevel="0" collapsed="false">
      <c r="A13797" s="0" t="s">
        <v>198</v>
      </c>
      <c r="B13797" s="0" t="s">
        <v>199</v>
      </c>
      <c r="C13797" s="0" t="s">
        <v>18</v>
      </c>
      <c r="D13797" s="0" t="n">
        <v>2010</v>
      </c>
      <c r="E13797" s="0" t="n">
        <v>10.6621643902614</v>
      </c>
    </row>
    <row r="13798" customFormat="false" ht="15" hidden="false" customHeight="false" outlineLevel="0" collapsed="false">
      <c r="A13798" s="0" t="s">
        <v>198</v>
      </c>
      <c r="B13798" s="0" t="s">
        <v>199</v>
      </c>
      <c r="C13798" s="0" t="s">
        <v>18</v>
      </c>
      <c r="D13798" s="0" t="n">
        <v>2011</v>
      </c>
      <c r="E13798" s="0" t="n">
        <v>10.2606006853243</v>
      </c>
    </row>
    <row r="13799" customFormat="false" ht="15" hidden="false" customHeight="false" outlineLevel="0" collapsed="false">
      <c r="A13799" s="0" t="s">
        <v>198</v>
      </c>
      <c r="B13799" s="0" t="s">
        <v>199</v>
      </c>
      <c r="C13799" s="0" t="s">
        <v>18</v>
      </c>
      <c r="D13799" s="0" t="n">
        <v>2012</v>
      </c>
      <c r="E13799" s="0" t="n">
        <v>10.0480862056051</v>
      </c>
    </row>
    <row r="13800" customFormat="false" ht="15" hidden="false" customHeight="false" outlineLevel="0" collapsed="false">
      <c r="A13800" s="0" t="s">
        <v>198</v>
      </c>
      <c r="B13800" s="0" t="s">
        <v>199</v>
      </c>
      <c r="C13800" s="0" t="s">
        <v>19</v>
      </c>
      <c r="D13800" s="0" t="n">
        <v>2002</v>
      </c>
      <c r="E13800" s="0" t="n">
        <v>2.74294726222511</v>
      </c>
    </row>
    <row r="13801" customFormat="false" ht="15" hidden="false" customHeight="false" outlineLevel="0" collapsed="false">
      <c r="A13801" s="0" t="s">
        <v>198</v>
      </c>
      <c r="B13801" s="0" t="s">
        <v>199</v>
      </c>
      <c r="C13801" s="0" t="s">
        <v>19</v>
      </c>
      <c r="D13801" s="0" t="n">
        <v>2003</v>
      </c>
      <c r="E13801" s="0" t="n">
        <v>3.71008562986756</v>
      </c>
    </row>
    <row r="13802" customFormat="false" ht="15" hidden="false" customHeight="false" outlineLevel="0" collapsed="false">
      <c r="A13802" s="0" t="s">
        <v>198</v>
      </c>
      <c r="B13802" s="0" t="s">
        <v>199</v>
      </c>
      <c r="C13802" s="0" t="s">
        <v>19</v>
      </c>
      <c r="D13802" s="0" t="n">
        <v>2004</v>
      </c>
      <c r="E13802" s="0" t="n">
        <v>4.72655701334437</v>
      </c>
    </row>
    <row r="13803" customFormat="false" ht="15" hidden="false" customHeight="false" outlineLevel="0" collapsed="false">
      <c r="A13803" s="0" t="s">
        <v>198</v>
      </c>
      <c r="B13803" s="0" t="s">
        <v>199</v>
      </c>
      <c r="C13803" s="0" t="s">
        <v>19</v>
      </c>
      <c r="D13803" s="0" t="n">
        <v>2005</v>
      </c>
      <c r="E13803" s="0" t="n">
        <v>5.37576399989503</v>
      </c>
    </row>
    <row r="13804" customFormat="false" ht="15" hidden="false" customHeight="false" outlineLevel="0" collapsed="false">
      <c r="A13804" s="0" t="s">
        <v>198</v>
      </c>
      <c r="B13804" s="0" t="s">
        <v>199</v>
      </c>
      <c r="C13804" s="0" t="s">
        <v>19</v>
      </c>
      <c r="D13804" s="0" t="n">
        <v>2006</v>
      </c>
      <c r="E13804" s="0" t="n">
        <v>6.00052708555588</v>
      </c>
    </row>
    <row r="13805" customFormat="false" ht="15" hidden="false" customHeight="false" outlineLevel="0" collapsed="false">
      <c r="A13805" s="0" t="s">
        <v>198</v>
      </c>
      <c r="B13805" s="0" t="s">
        <v>199</v>
      </c>
      <c r="C13805" s="0" t="s">
        <v>19</v>
      </c>
      <c r="D13805" s="0" t="n">
        <v>2007</v>
      </c>
      <c r="E13805" s="0" t="n">
        <v>6.89987569418929</v>
      </c>
    </row>
    <row r="13806" customFormat="false" ht="15" hidden="false" customHeight="false" outlineLevel="0" collapsed="false">
      <c r="A13806" s="0" t="s">
        <v>198</v>
      </c>
      <c r="B13806" s="0" t="s">
        <v>199</v>
      </c>
      <c r="C13806" s="0" t="s">
        <v>19</v>
      </c>
      <c r="D13806" s="0" t="n">
        <v>2008</v>
      </c>
      <c r="E13806" s="0" t="n">
        <v>8.54646533126049</v>
      </c>
    </row>
    <row r="13807" customFormat="false" ht="15" hidden="false" customHeight="false" outlineLevel="0" collapsed="false">
      <c r="A13807" s="0" t="s">
        <v>198</v>
      </c>
      <c r="B13807" s="0" t="s">
        <v>199</v>
      </c>
      <c r="C13807" s="0" t="s">
        <v>19</v>
      </c>
      <c r="D13807" s="0" t="n">
        <v>2009</v>
      </c>
      <c r="E13807" s="0" t="n">
        <v>9.47395715808382</v>
      </c>
    </row>
    <row r="13808" customFormat="false" ht="15" hidden="false" customHeight="false" outlineLevel="0" collapsed="false">
      <c r="A13808" s="0" t="s">
        <v>198</v>
      </c>
      <c r="B13808" s="0" t="s">
        <v>199</v>
      </c>
      <c r="C13808" s="0" t="s">
        <v>19</v>
      </c>
      <c r="D13808" s="0" t="n">
        <v>2010</v>
      </c>
      <c r="E13808" s="0" t="n">
        <v>9.92335924458707</v>
      </c>
    </row>
    <row r="13809" customFormat="false" ht="15" hidden="false" customHeight="false" outlineLevel="0" collapsed="false">
      <c r="A13809" s="0" t="s">
        <v>198</v>
      </c>
      <c r="B13809" s="0" t="s">
        <v>199</v>
      </c>
      <c r="C13809" s="0" t="s">
        <v>19</v>
      </c>
      <c r="D13809" s="0" t="n">
        <v>2011</v>
      </c>
      <c r="E13809" s="0" t="n">
        <v>10.0692450460707</v>
      </c>
    </row>
    <row r="13810" customFormat="false" ht="15" hidden="false" customHeight="false" outlineLevel="0" collapsed="false">
      <c r="A13810" s="0" t="s">
        <v>198</v>
      </c>
      <c r="B13810" s="0" t="s">
        <v>199</v>
      </c>
      <c r="C13810" s="0" t="s">
        <v>19</v>
      </c>
      <c r="D13810" s="0" t="n">
        <v>2012</v>
      </c>
      <c r="E13810" s="0" t="n">
        <v>10.978617741614</v>
      </c>
    </row>
    <row r="13811" customFormat="false" ht="15" hidden="false" customHeight="false" outlineLevel="0" collapsed="false">
      <c r="A13811" s="0" t="s">
        <v>198</v>
      </c>
      <c r="B13811" s="0" t="s">
        <v>199</v>
      </c>
      <c r="C13811" s="0" t="s">
        <v>20</v>
      </c>
      <c r="D13811" s="0" t="n">
        <v>2002</v>
      </c>
      <c r="E13811" s="0" t="n">
        <v>7.7937722</v>
      </c>
    </row>
    <row r="13812" customFormat="false" ht="15" hidden="false" customHeight="false" outlineLevel="0" collapsed="false">
      <c r="A13812" s="0" t="s">
        <v>198</v>
      </c>
      <c r="B13812" s="0" t="s">
        <v>199</v>
      </c>
      <c r="C13812" s="0" t="s">
        <v>20</v>
      </c>
      <c r="D13812" s="0" t="n">
        <v>2003</v>
      </c>
      <c r="E13812" s="0" t="n">
        <v>12.82847472</v>
      </c>
    </row>
    <row r="13813" customFormat="false" ht="15" hidden="false" customHeight="false" outlineLevel="0" collapsed="false">
      <c r="A13813" s="0" t="s">
        <v>198</v>
      </c>
      <c r="B13813" s="0" t="s">
        <v>199</v>
      </c>
      <c r="C13813" s="0" t="s">
        <v>20</v>
      </c>
      <c r="D13813" s="0" t="n">
        <v>2004</v>
      </c>
      <c r="E13813" s="0" t="n">
        <v>13.13493608</v>
      </c>
    </row>
    <row r="13814" customFormat="false" ht="15" hidden="false" customHeight="false" outlineLevel="0" collapsed="false">
      <c r="A13814" s="0" t="s">
        <v>198</v>
      </c>
      <c r="B13814" s="0" t="s">
        <v>199</v>
      </c>
      <c r="C13814" s="0" t="s">
        <v>20</v>
      </c>
      <c r="D13814" s="0" t="n">
        <v>2005</v>
      </c>
      <c r="E13814" s="0" t="n">
        <v>16.66314123</v>
      </c>
    </row>
    <row r="13815" customFormat="false" ht="15" hidden="false" customHeight="false" outlineLevel="0" collapsed="false">
      <c r="A13815" s="0" t="s">
        <v>198</v>
      </c>
      <c r="B13815" s="0" t="s">
        <v>199</v>
      </c>
      <c r="C13815" s="0" t="s">
        <v>20</v>
      </c>
      <c r="D13815" s="0" t="n">
        <v>2006</v>
      </c>
      <c r="E13815" s="0" t="n">
        <v>32.22706595</v>
      </c>
    </row>
    <row r="13816" customFormat="false" ht="15" hidden="false" customHeight="false" outlineLevel="0" collapsed="false">
      <c r="A13816" s="0" t="s">
        <v>198</v>
      </c>
      <c r="B13816" s="0" t="s">
        <v>199</v>
      </c>
      <c r="C13816" s="0" t="s">
        <v>20</v>
      </c>
      <c r="D13816" s="0" t="n">
        <v>2007</v>
      </c>
      <c r="E13816" s="0" t="n">
        <v>37.72606387</v>
      </c>
    </row>
    <row r="13817" customFormat="false" ht="15" hidden="false" customHeight="false" outlineLevel="0" collapsed="false">
      <c r="A13817" s="0" t="s">
        <v>198</v>
      </c>
      <c r="B13817" s="0" t="s">
        <v>199</v>
      </c>
      <c r="C13817" s="0" t="s">
        <v>20</v>
      </c>
      <c r="D13817" s="0" t="n">
        <v>2008</v>
      </c>
      <c r="E13817" s="0" t="n">
        <v>46.70646303</v>
      </c>
    </row>
    <row r="13818" customFormat="false" ht="15" hidden="false" customHeight="false" outlineLevel="0" collapsed="false">
      <c r="A13818" s="0" t="s">
        <v>198</v>
      </c>
      <c r="B13818" s="0" t="s">
        <v>199</v>
      </c>
      <c r="C13818" s="0" t="s">
        <v>20</v>
      </c>
      <c r="D13818" s="0" t="n">
        <v>2009</v>
      </c>
      <c r="E13818" s="0" t="n">
        <v>49.65096685</v>
      </c>
    </row>
    <row r="13819" customFormat="false" ht="15" hidden="false" customHeight="false" outlineLevel="0" collapsed="false">
      <c r="A13819" s="0" t="s">
        <v>198</v>
      </c>
      <c r="B13819" s="0" t="s">
        <v>199</v>
      </c>
      <c r="C13819" s="0" t="s">
        <v>20</v>
      </c>
      <c r="D13819" s="0" t="n">
        <v>2010</v>
      </c>
      <c r="E13819" s="0" t="n">
        <v>56.03231709</v>
      </c>
    </row>
    <row r="13820" customFormat="false" ht="15" hidden="false" customHeight="false" outlineLevel="0" collapsed="false">
      <c r="A13820" s="0" t="s">
        <v>198</v>
      </c>
      <c r="B13820" s="0" t="s">
        <v>199</v>
      </c>
      <c r="C13820" s="0" t="s">
        <v>20</v>
      </c>
      <c r="D13820" s="0" t="n">
        <v>2011</v>
      </c>
      <c r="E13820" s="0" t="n">
        <v>62.48997363</v>
      </c>
    </row>
    <row r="13821" customFormat="false" ht="15" hidden="false" customHeight="false" outlineLevel="0" collapsed="false">
      <c r="A13821" s="0" t="s">
        <v>198</v>
      </c>
      <c r="B13821" s="0" t="s">
        <v>199</v>
      </c>
      <c r="C13821" s="0" t="s">
        <v>20</v>
      </c>
      <c r="D13821" s="0" t="n">
        <v>2012</v>
      </c>
      <c r="E13821" s="0" t="n">
        <v>66.07170249</v>
      </c>
    </row>
    <row r="13822" customFormat="false" ht="15" hidden="false" customHeight="false" outlineLevel="0" collapsed="false">
      <c r="A13822" s="0" t="s">
        <v>200</v>
      </c>
      <c r="B13822" s="0" t="s">
        <v>201</v>
      </c>
      <c r="C13822" s="0" t="s">
        <v>7</v>
      </c>
      <c r="D13822" s="0" t="n">
        <v>2002</v>
      </c>
      <c r="E13822" s="0" t="n">
        <v>628.272872725015</v>
      </c>
    </row>
    <row r="13823" customFormat="false" ht="15" hidden="false" customHeight="false" outlineLevel="0" collapsed="false">
      <c r="A13823" s="0" t="s">
        <v>200</v>
      </c>
      <c r="B13823" s="0" t="s">
        <v>201</v>
      </c>
      <c r="C13823" s="0" t="s">
        <v>7</v>
      </c>
      <c r="D13823" s="0" t="n">
        <v>2003</v>
      </c>
      <c r="E13823" s="0" t="n">
        <v>586.286289996858</v>
      </c>
    </row>
    <row r="13824" customFormat="false" ht="15" hidden="false" customHeight="false" outlineLevel="0" collapsed="false">
      <c r="A13824" s="0" t="s">
        <v>200</v>
      </c>
      <c r="B13824" s="0" t="s">
        <v>201</v>
      </c>
      <c r="C13824" s="0" t="s">
        <v>7</v>
      </c>
      <c r="D13824" s="0" t="n">
        <v>2004</v>
      </c>
      <c r="E13824" s="0" t="n">
        <v>1294.80715315822</v>
      </c>
    </row>
    <row r="13825" customFormat="false" ht="15" hidden="false" customHeight="false" outlineLevel="0" collapsed="false">
      <c r="A13825" s="0" t="s">
        <v>200</v>
      </c>
      <c r="B13825" s="0" t="s">
        <v>201</v>
      </c>
      <c r="C13825" s="0" t="s">
        <v>7</v>
      </c>
      <c r="D13825" s="0" t="n">
        <v>2005</v>
      </c>
      <c r="E13825" s="0" t="n">
        <v>1033.07651516844</v>
      </c>
    </row>
    <row r="13826" customFormat="false" ht="15" hidden="false" customHeight="false" outlineLevel="0" collapsed="false">
      <c r="A13826" s="0" t="s">
        <v>200</v>
      </c>
      <c r="B13826" s="0" t="s">
        <v>201</v>
      </c>
      <c r="C13826" s="0" t="s">
        <v>7</v>
      </c>
      <c r="D13826" s="0" t="n">
        <v>2006</v>
      </c>
      <c r="E13826" s="0" t="n">
        <v>1283.51529483118</v>
      </c>
    </row>
    <row r="13827" customFormat="false" ht="15" hidden="false" customHeight="false" outlineLevel="0" collapsed="false">
      <c r="A13827" s="0" t="s">
        <v>200</v>
      </c>
      <c r="B13827" s="0" t="s">
        <v>201</v>
      </c>
      <c r="C13827" s="0" t="s">
        <v>7</v>
      </c>
      <c r="D13827" s="0" t="n">
        <v>2007</v>
      </c>
      <c r="E13827" s="0" t="n">
        <v>689.385862537197</v>
      </c>
    </row>
    <row r="13828" customFormat="false" ht="15" hidden="false" customHeight="false" outlineLevel="0" collapsed="false">
      <c r="A13828" s="0" t="s">
        <v>200</v>
      </c>
      <c r="B13828" s="0" t="s">
        <v>201</v>
      </c>
      <c r="C13828" s="0" t="s">
        <v>7</v>
      </c>
      <c r="D13828" s="0" t="n">
        <v>2008</v>
      </c>
      <c r="E13828" s="0" t="n">
        <v>1231.21387792333</v>
      </c>
    </row>
    <row r="13829" customFormat="false" ht="15" hidden="false" customHeight="false" outlineLevel="0" collapsed="false">
      <c r="A13829" s="0" t="s">
        <v>200</v>
      </c>
      <c r="B13829" s="0" t="s">
        <v>201</v>
      </c>
      <c r="C13829" s="0" t="s">
        <v>7</v>
      </c>
      <c r="D13829" s="0" t="n">
        <v>2009</v>
      </c>
      <c r="E13829" s="0" t="n">
        <v>1336.05094484696</v>
      </c>
    </row>
    <row r="13830" customFormat="false" ht="15" hidden="false" customHeight="false" outlineLevel="0" collapsed="false">
      <c r="A13830" s="0" t="s">
        <v>200</v>
      </c>
      <c r="B13830" s="0" t="s">
        <v>201</v>
      </c>
      <c r="C13830" s="0" t="s">
        <v>7</v>
      </c>
      <c r="D13830" s="0" t="n">
        <v>2010</v>
      </c>
      <c r="E13830" s="0" t="n">
        <v>1531.8974517953</v>
      </c>
    </row>
    <row r="13831" customFormat="false" ht="15" hidden="false" customHeight="false" outlineLevel="0" collapsed="false">
      <c r="A13831" s="0" t="s">
        <v>200</v>
      </c>
      <c r="B13831" s="0" t="s">
        <v>201</v>
      </c>
      <c r="C13831" s="0" t="s">
        <v>7</v>
      </c>
      <c r="D13831" s="0" t="n">
        <v>2011</v>
      </c>
      <c r="E13831" s="0" t="n">
        <v>922.973007713698</v>
      </c>
    </row>
    <row r="13832" customFormat="false" ht="15" hidden="false" customHeight="false" outlineLevel="0" collapsed="false">
      <c r="A13832" s="0" t="s">
        <v>200</v>
      </c>
      <c r="B13832" s="0" t="s">
        <v>201</v>
      </c>
      <c r="C13832" s="0" t="s">
        <v>7</v>
      </c>
      <c r="D13832" s="0" t="n">
        <v>2012</v>
      </c>
      <c r="E13832" s="0" t="n">
        <v>1110.95635757613</v>
      </c>
    </row>
    <row r="13833" customFormat="false" ht="15" hidden="false" customHeight="false" outlineLevel="0" collapsed="false">
      <c r="A13833" s="0" t="s">
        <v>200</v>
      </c>
      <c r="B13833" s="0" t="s">
        <v>201</v>
      </c>
      <c r="C13833" s="0" t="s">
        <v>8</v>
      </c>
      <c r="D13833" s="0" t="n">
        <v>2002</v>
      </c>
      <c r="E13833" s="0" t="n">
        <v>708.769763856628</v>
      </c>
    </row>
    <row r="13834" customFormat="false" ht="15" hidden="false" customHeight="false" outlineLevel="0" collapsed="false">
      <c r="A13834" s="0" t="s">
        <v>200</v>
      </c>
      <c r="B13834" s="0" t="s">
        <v>201</v>
      </c>
      <c r="C13834" s="0" t="s">
        <v>8</v>
      </c>
      <c r="D13834" s="0" t="n">
        <v>2003</v>
      </c>
      <c r="E13834" s="0" t="n">
        <v>658.730297506405</v>
      </c>
    </row>
    <row r="13835" customFormat="false" ht="15" hidden="false" customHeight="false" outlineLevel="0" collapsed="false">
      <c r="A13835" s="0" t="s">
        <v>200</v>
      </c>
      <c r="B13835" s="0" t="s">
        <v>201</v>
      </c>
      <c r="C13835" s="0" t="s">
        <v>8</v>
      </c>
      <c r="D13835" s="0" t="n">
        <v>2004</v>
      </c>
      <c r="E13835" s="0" t="n">
        <v>1421.49784774133</v>
      </c>
    </row>
    <row r="13836" customFormat="false" ht="15" hidden="false" customHeight="false" outlineLevel="0" collapsed="false">
      <c r="A13836" s="0" t="s">
        <v>200</v>
      </c>
      <c r="B13836" s="0" t="s">
        <v>201</v>
      </c>
      <c r="C13836" s="0" t="s">
        <v>8</v>
      </c>
      <c r="D13836" s="0" t="n">
        <v>2005</v>
      </c>
      <c r="E13836" s="0" t="n">
        <v>936.074014113743</v>
      </c>
    </row>
    <row r="13837" customFormat="false" ht="15" hidden="false" customHeight="false" outlineLevel="0" collapsed="false">
      <c r="A13837" s="0" t="s">
        <v>200</v>
      </c>
      <c r="B13837" s="0" t="s">
        <v>201</v>
      </c>
      <c r="C13837" s="0" t="s">
        <v>8</v>
      </c>
      <c r="D13837" s="0" t="n">
        <v>2006</v>
      </c>
      <c r="E13837" s="0" t="n">
        <v>3764.23487789888</v>
      </c>
    </row>
    <row r="13838" customFormat="false" ht="15" hidden="false" customHeight="false" outlineLevel="0" collapsed="false">
      <c r="A13838" s="0" t="s">
        <v>200</v>
      </c>
      <c r="B13838" s="0" t="s">
        <v>201</v>
      </c>
      <c r="C13838" s="0" t="s">
        <v>8</v>
      </c>
      <c r="D13838" s="0" t="n">
        <v>2007</v>
      </c>
      <c r="E13838" s="0" t="n">
        <v>812.650782391469</v>
      </c>
    </row>
    <row r="13839" customFormat="false" ht="15" hidden="false" customHeight="false" outlineLevel="0" collapsed="false">
      <c r="A13839" s="0" t="s">
        <v>200</v>
      </c>
      <c r="B13839" s="0" t="s">
        <v>201</v>
      </c>
      <c r="C13839" s="0" t="s">
        <v>8</v>
      </c>
      <c r="D13839" s="0" t="n">
        <v>2008</v>
      </c>
      <c r="E13839" s="0" t="n">
        <v>1070.15745717634</v>
      </c>
    </row>
    <row r="13840" customFormat="false" ht="15" hidden="false" customHeight="false" outlineLevel="0" collapsed="false">
      <c r="A13840" s="0" t="s">
        <v>200</v>
      </c>
      <c r="B13840" s="0" t="s">
        <v>201</v>
      </c>
      <c r="C13840" s="0" t="s">
        <v>8</v>
      </c>
      <c r="D13840" s="0" t="n">
        <v>2009</v>
      </c>
      <c r="E13840" s="0" t="n">
        <v>1033.23093025396</v>
      </c>
    </row>
    <row r="13841" customFormat="false" ht="15" hidden="false" customHeight="false" outlineLevel="0" collapsed="false">
      <c r="A13841" s="0" t="s">
        <v>200</v>
      </c>
      <c r="B13841" s="0" t="s">
        <v>201</v>
      </c>
      <c r="C13841" s="0" t="s">
        <v>8</v>
      </c>
      <c r="D13841" s="0" t="n">
        <v>2010</v>
      </c>
      <c r="E13841" s="0" t="n">
        <v>956.0298112654</v>
      </c>
    </row>
    <row r="13842" customFormat="false" ht="15" hidden="false" customHeight="false" outlineLevel="0" collapsed="false">
      <c r="A13842" s="0" t="s">
        <v>200</v>
      </c>
      <c r="B13842" s="0" t="s">
        <v>201</v>
      </c>
      <c r="C13842" s="0" t="s">
        <v>8</v>
      </c>
      <c r="D13842" s="0" t="n">
        <v>2011</v>
      </c>
      <c r="E13842" s="0" t="n">
        <v>1052.91018094775</v>
      </c>
    </row>
    <row r="13843" customFormat="false" ht="15" hidden="false" customHeight="false" outlineLevel="0" collapsed="false">
      <c r="A13843" s="0" t="s">
        <v>200</v>
      </c>
      <c r="B13843" s="0" t="s">
        <v>201</v>
      </c>
      <c r="C13843" s="0" t="s">
        <v>8</v>
      </c>
      <c r="D13843" s="0" t="n">
        <v>2012</v>
      </c>
      <c r="E13843" s="0" t="n">
        <v>1156.72734668564</v>
      </c>
    </row>
    <row r="13844" customFormat="false" ht="15" hidden="false" customHeight="false" outlineLevel="0" collapsed="false">
      <c r="A13844" s="0" t="s">
        <v>200</v>
      </c>
      <c r="B13844" s="0" t="s">
        <v>201</v>
      </c>
      <c r="C13844" s="0" t="s">
        <v>9</v>
      </c>
      <c r="D13844" s="0" t="n">
        <v>2002</v>
      </c>
      <c r="E13844" s="0" t="n">
        <v>10.01303829</v>
      </c>
    </row>
    <row r="13845" customFormat="false" ht="15" hidden="false" customHeight="false" outlineLevel="0" collapsed="false">
      <c r="A13845" s="0" t="s">
        <v>200</v>
      </c>
      <c r="B13845" s="0" t="s">
        <v>201</v>
      </c>
      <c r="C13845" s="0" t="s">
        <v>9</v>
      </c>
      <c r="D13845" s="0" t="n">
        <v>2003</v>
      </c>
      <c r="E13845" s="0" t="n">
        <v>13.43915467</v>
      </c>
    </row>
    <row r="13846" customFormat="false" ht="15" hidden="false" customHeight="false" outlineLevel="0" collapsed="false">
      <c r="A13846" s="0" t="s">
        <v>200</v>
      </c>
      <c r="B13846" s="0" t="s">
        <v>201</v>
      </c>
      <c r="C13846" s="0" t="s">
        <v>9</v>
      </c>
      <c r="D13846" s="0" t="n">
        <v>2004</v>
      </c>
      <c r="E13846" s="0" t="n">
        <v>15.51891917</v>
      </c>
    </row>
    <row r="13847" customFormat="false" ht="15" hidden="false" customHeight="false" outlineLevel="0" collapsed="false">
      <c r="A13847" s="0" t="s">
        <v>200</v>
      </c>
      <c r="B13847" s="0" t="s">
        <v>201</v>
      </c>
      <c r="C13847" s="0" t="s">
        <v>9</v>
      </c>
      <c r="D13847" s="0" t="n">
        <v>2005</v>
      </c>
      <c r="E13847" s="0" t="n">
        <v>23.04011996</v>
      </c>
    </row>
    <row r="13848" customFormat="false" ht="15" hidden="false" customHeight="false" outlineLevel="0" collapsed="false">
      <c r="A13848" s="0" t="s">
        <v>200</v>
      </c>
      <c r="B13848" s="0" t="s">
        <v>201</v>
      </c>
      <c r="C13848" s="0" t="s">
        <v>9</v>
      </c>
      <c r="D13848" s="0" t="n">
        <v>2006</v>
      </c>
      <c r="E13848" s="0" t="n">
        <v>25.45039821</v>
      </c>
    </row>
    <row r="13849" customFormat="false" ht="15" hidden="false" customHeight="false" outlineLevel="0" collapsed="false">
      <c r="A13849" s="0" t="s">
        <v>200</v>
      </c>
      <c r="B13849" s="0" t="s">
        <v>201</v>
      </c>
      <c r="C13849" s="0" t="s">
        <v>9</v>
      </c>
      <c r="D13849" s="0" t="n">
        <v>2007</v>
      </c>
      <c r="E13849" s="0" t="n">
        <v>22.10965491</v>
      </c>
    </row>
    <row r="13850" customFormat="false" ht="15" hidden="false" customHeight="false" outlineLevel="0" collapsed="false">
      <c r="A13850" s="0" t="s">
        <v>200</v>
      </c>
      <c r="B13850" s="0" t="s">
        <v>201</v>
      </c>
      <c r="C13850" s="0" t="s">
        <v>9</v>
      </c>
      <c r="D13850" s="0" t="n">
        <v>2008</v>
      </c>
      <c r="E13850" s="0" t="n">
        <v>27.64517069</v>
      </c>
    </row>
    <row r="13851" customFormat="false" ht="15" hidden="false" customHeight="false" outlineLevel="0" collapsed="false">
      <c r="A13851" s="0" t="s">
        <v>200</v>
      </c>
      <c r="B13851" s="0" t="s">
        <v>201</v>
      </c>
      <c r="C13851" s="0" t="s">
        <v>9</v>
      </c>
      <c r="D13851" s="0" t="n">
        <v>2009</v>
      </c>
      <c r="E13851" s="0" t="n">
        <v>25.94544759</v>
      </c>
    </row>
    <row r="13852" customFormat="false" ht="15" hidden="false" customHeight="false" outlineLevel="0" collapsed="false">
      <c r="A13852" s="0" t="s">
        <v>200</v>
      </c>
      <c r="B13852" s="0" t="s">
        <v>201</v>
      </c>
      <c r="C13852" s="0" t="s">
        <v>9</v>
      </c>
      <c r="D13852" s="0" t="n">
        <v>2010</v>
      </c>
      <c r="E13852" s="0" t="n">
        <v>25.90687795</v>
      </c>
    </row>
    <row r="13853" customFormat="false" ht="15" hidden="false" customHeight="false" outlineLevel="0" collapsed="false">
      <c r="A13853" s="0" t="s">
        <v>200</v>
      </c>
      <c r="B13853" s="0" t="s">
        <v>201</v>
      </c>
      <c r="C13853" s="0" t="s">
        <v>9</v>
      </c>
      <c r="D13853" s="0" t="n">
        <v>2011</v>
      </c>
      <c r="E13853" s="0" t="n">
        <v>30.20455182</v>
      </c>
    </row>
    <row r="13854" customFormat="false" ht="15" hidden="false" customHeight="false" outlineLevel="0" collapsed="false">
      <c r="A13854" s="0" t="s">
        <v>200</v>
      </c>
      <c r="B13854" s="0" t="s">
        <v>201</v>
      </c>
      <c r="C13854" s="0" t="s">
        <v>9</v>
      </c>
      <c r="D13854" s="0" t="n">
        <v>2012</v>
      </c>
      <c r="E13854" s="0" t="n">
        <v>28.61798057</v>
      </c>
    </row>
    <row r="13855" customFormat="false" ht="15" hidden="false" customHeight="false" outlineLevel="0" collapsed="false">
      <c r="A13855" s="0" t="s">
        <v>200</v>
      </c>
      <c r="B13855" s="0" t="s">
        <v>201</v>
      </c>
      <c r="C13855" s="0" t="s">
        <v>10</v>
      </c>
      <c r="D13855" s="0" t="n">
        <v>2002</v>
      </c>
      <c r="E13855" s="0" t="n">
        <v>13.1804290462914</v>
      </c>
    </row>
    <row r="13856" customFormat="false" ht="15" hidden="false" customHeight="false" outlineLevel="0" collapsed="false">
      <c r="A13856" s="0" t="s">
        <v>200</v>
      </c>
      <c r="B13856" s="0" t="s">
        <v>201</v>
      </c>
      <c r="C13856" s="0" t="s">
        <v>10</v>
      </c>
      <c r="D13856" s="0" t="n">
        <v>2003</v>
      </c>
      <c r="E13856" s="0" t="n">
        <v>8.43518873157595</v>
      </c>
    </row>
    <row r="13857" customFormat="false" ht="15" hidden="false" customHeight="false" outlineLevel="0" collapsed="false">
      <c r="A13857" s="0" t="s">
        <v>200</v>
      </c>
      <c r="B13857" s="0" t="s">
        <v>201</v>
      </c>
      <c r="C13857" s="0" t="s">
        <v>10</v>
      </c>
      <c r="D13857" s="0" t="n">
        <v>2004</v>
      </c>
      <c r="E13857" s="0" t="n">
        <v>6.29907467713066</v>
      </c>
    </row>
    <row r="13858" customFormat="false" ht="15" hidden="false" customHeight="false" outlineLevel="0" collapsed="false">
      <c r="A13858" s="0" t="s">
        <v>200</v>
      </c>
      <c r="B13858" s="0" t="s">
        <v>201</v>
      </c>
      <c r="C13858" s="0" t="s">
        <v>10</v>
      </c>
      <c r="D13858" s="0" t="n">
        <v>2005</v>
      </c>
      <c r="E13858" s="0" t="n">
        <v>6.94481552690193</v>
      </c>
    </row>
    <row r="13859" customFormat="false" ht="15" hidden="false" customHeight="false" outlineLevel="0" collapsed="false">
      <c r="A13859" s="0" t="s">
        <v>200</v>
      </c>
      <c r="B13859" s="0" t="s">
        <v>201</v>
      </c>
      <c r="C13859" s="0" t="s">
        <v>10</v>
      </c>
      <c r="D13859" s="0" t="n">
        <v>2006</v>
      </c>
      <c r="E13859" s="0" t="n">
        <v>12.3247588862261</v>
      </c>
    </row>
    <row r="13860" customFormat="false" ht="15" hidden="false" customHeight="false" outlineLevel="0" collapsed="false">
      <c r="A13860" s="0" t="s">
        <v>200</v>
      </c>
      <c r="B13860" s="0" t="s">
        <v>201</v>
      </c>
      <c r="C13860" s="0" t="s">
        <v>10</v>
      </c>
      <c r="D13860" s="0" t="n">
        <v>2007</v>
      </c>
      <c r="E13860" s="0" t="n">
        <v>7.53094896991323</v>
      </c>
    </row>
    <row r="13861" customFormat="false" ht="15" hidden="false" customHeight="false" outlineLevel="0" collapsed="false">
      <c r="A13861" s="0" t="s">
        <v>200</v>
      </c>
      <c r="B13861" s="0" t="s">
        <v>201</v>
      </c>
      <c r="C13861" s="0" t="s">
        <v>10</v>
      </c>
      <c r="D13861" s="0" t="n">
        <v>2008</v>
      </c>
      <c r="E13861" s="0" t="n">
        <v>8.84225925522631</v>
      </c>
    </row>
    <row r="13862" customFormat="false" ht="15" hidden="false" customHeight="false" outlineLevel="0" collapsed="false">
      <c r="A13862" s="0" t="s">
        <v>200</v>
      </c>
      <c r="B13862" s="0" t="s">
        <v>201</v>
      </c>
      <c r="C13862" s="0" t="s">
        <v>10</v>
      </c>
      <c r="D13862" s="0" t="n">
        <v>2009</v>
      </c>
      <c r="E13862" s="0" t="n">
        <v>10.9325089989617</v>
      </c>
    </row>
    <row r="13863" customFormat="false" ht="15" hidden="false" customHeight="false" outlineLevel="0" collapsed="false">
      <c r="A13863" s="0" t="s">
        <v>200</v>
      </c>
      <c r="B13863" s="0" t="s">
        <v>201</v>
      </c>
      <c r="C13863" s="0" t="s">
        <v>10</v>
      </c>
      <c r="D13863" s="0" t="n">
        <v>2010</v>
      </c>
      <c r="E13863" s="0" t="n">
        <v>11.1401122237516</v>
      </c>
    </row>
    <row r="13864" customFormat="false" ht="15" hidden="false" customHeight="false" outlineLevel="0" collapsed="false">
      <c r="A13864" s="0" t="s">
        <v>200</v>
      </c>
      <c r="B13864" s="0" t="s">
        <v>201</v>
      </c>
      <c r="C13864" s="0" t="s">
        <v>10</v>
      </c>
      <c r="D13864" s="0" t="n">
        <v>2011</v>
      </c>
      <c r="E13864" s="0" t="n">
        <v>12.5900839422838</v>
      </c>
    </row>
    <row r="13865" customFormat="false" ht="15" hidden="false" customHeight="false" outlineLevel="0" collapsed="false">
      <c r="A13865" s="0" t="s">
        <v>200</v>
      </c>
      <c r="B13865" s="0" t="s">
        <v>201</v>
      </c>
      <c r="C13865" s="0" t="s">
        <v>10</v>
      </c>
      <c r="D13865" s="0" t="n">
        <v>2012</v>
      </c>
      <c r="E13865" s="0" t="n">
        <v>10.746857787658</v>
      </c>
    </row>
    <row r="13866" customFormat="false" ht="15" hidden="false" customHeight="false" outlineLevel="0" collapsed="false">
      <c r="A13866" s="0" t="s">
        <v>200</v>
      </c>
      <c r="B13866" s="0" t="s">
        <v>201</v>
      </c>
      <c r="C13866" s="0" t="s">
        <v>11</v>
      </c>
      <c r="D13866" s="0" t="n">
        <v>2002</v>
      </c>
      <c r="E13866" s="0" t="n">
        <v>5.59282254205392</v>
      </c>
    </row>
    <row r="13867" customFormat="false" ht="15" hidden="false" customHeight="false" outlineLevel="0" collapsed="false">
      <c r="A13867" s="0" t="s">
        <v>200</v>
      </c>
      <c r="B13867" s="0" t="s">
        <v>201</v>
      </c>
      <c r="C13867" s="0" t="s">
        <v>11</v>
      </c>
      <c r="D13867" s="0" t="n">
        <v>2003</v>
      </c>
      <c r="E13867" s="0" t="n">
        <v>10.1924599428405</v>
      </c>
    </row>
    <row r="13868" customFormat="false" ht="15" hidden="false" customHeight="false" outlineLevel="0" collapsed="false">
      <c r="A13868" s="0" t="s">
        <v>200</v>
      </c>
      <c r="B13868" s="0" t="s">
        <v>201</v>
      </c>
      <c r="C13868" s="0" t="s">
        <v>11</v>
      </c>
      <c r="D13868" s="0" t="n">
        <v>2004</v>
      </c>
      <c r="E13868" s="0" t="n">
        <v>11.6625891427261</v>
      </c>
    </row>
    <row r="13869" customFormat="false" ht="15" hidden="false" customHeight="false" outlineLevel="0" collapsed="false">
      <c r="A13869" s="0" t="s">
        <v>200</v>
      </c>
      <c r="B13869" s="0" t="s">
        <v>201</v>
      </c>
      <c r="C13869" s="0" t="s">
        <v>11</v>
      </c>
      <c r="D13869" s="0" t="n">
        <v>2005</v>
      </c>
      <c r="E13869" s="0" t="n">
        <v>11.0196921621892</v>
      </c>
    </row>
    <row r="13870" customFormat="false" ht="15" hidden="false" customHeight="false" outlineLevel="0" collapsed="false">
      <c r="A13870" s="0" t="s">
        <v>200</v>
      </c>
      <c r="B13870" s="0" t="s">
        <v>201</v>
      </c>
      <c r="C13870" s="0" t="s">
        <v>11</v>
      </c>
      <c r="D13870" s="0" t="n">
        <v>2006</v>
      </c>
      <c r="E13870" s="0" t="n">
        <v>11.8913128165945</v>
      </c>
    </row>
    <row r="13871" customFormat="false" ht="15" hidden="false" customHeight="false" outlineLevel="0" collapsed="false">
      <c r="A13871" s="0" t="s">
        <v>200</v>
      </c>
      <c r="B13871" s="0" t="s">
        <v>201</v>
      </c>
      <c r="C13871" s="0" t="s">
        <v>11</v>
      </c>
      <c r="D13871" s="0" t="n">
        <v>2007</v>
      </c>
      <c r="E13871" s="0" t="n">
        <v>6.67517613161017</v>
      </c>
    </row>
    <row r="13872" customFormat="false" ht="15" hidden="false" customHeight="false" outlineLevel="0" collapsed="false">
      <c r="A13872" s="0" t="s">
        <v>200</v>
      </c>
      <c r="B13872" s="0" t="s">
        <v>201</v>
      </c>
      <c r="C13872" s="0" t="s">
        <v>11</v>
      </c>
      <c r="D13872" s="0" t="n">
        <v>2008</v>
      </c>
      <c r="E13872" s="0" t="n">
        <v>8.30132807030063</v>
      </c>
    </row>
    <row r="13873" customFormat="false" ht="15" hidden="false" customHeight="false" outlineLevel="0" collapsed="false">
      <c r="A13873" s="0" t="s">
        <v>200</v>
      </c>
      <c r="B13873" s="0" t="s">
        <v>201</v>
      </c>
      <c r="C13873" s="0" t="s">
        <v>11</v>
      </c>
      <c r="D13873" s="0" t="n">
        <v>2009</v>
      </c>
      <c r="E13873" s="0" t="n">
        <v>10.5011023289745</v>
      </c>
    </row>
    <row r="13874" customFormat="false" ht="15" hidden="false" customHeight="false" outlineLevel="0" collapsed="false">
      <c r="A13874" s="0" t="s">
        <v>200</v>
      </c>
      <c r="B13874" s="0" t="s">
        <v>201</v>
      </c>
      <c r="C13874" s="0" t="s">
        <v>11</v>
      </c>
      <c r="D13874" s="0" t="n">
        <v>2010</v>
      </c>
      <c r="E13874" s="0" t="n">
        <v>8.79298549663295</v>
      </c>
    </row>
    <row r="13875" customFormat="false" ht="15" hidden="false" customHeight="false" outlineLevel="0" collapsed="false">
      <c r="A13875" s="0" t="s">
        <v>200</v>
      </c>
      <c r="B13875" s="0" t="s">
        <v>201</v>
      </c>
      <c r="C13875" s="0" t="s">
        <v>11</v>
      </c>
      <c r="D13875" s="0" t="n">
        <v>2011</v>
      </c>
      <c r="E13875" s="0" t="n">
        <v>10.4921803429948</v>
      </c>
    </row>
    <row r="13876" customFormat="false" ht="15" hidden="false" customHeight="false" outlineLevel="0" collapsed="false">
      <c r="A13876" s="0" t="s">
        <v>200</v>
      </c>
      <c r="B13876" s="0" t="s">
        <v>201</v>
      </c>
      <c r="C13876" s="0" t="s">
        <v>11</v>
      </c>
      <c r="D13876" s="0" t="n">
        <v>2012</v>
      </c>
      <c r="E13876" s="0" t="n">
        <v>11.3339564073605</v>
      </c>
    </row>
    <row r="13877" customFormat="false" ht="15" hidden="false" customHeight="false" outlineLevel="0" collapsed="false">
      <c r="A13877" s="0" t="s">
        <v>200</v>
      </c>
      <c r="B13877" s="0" t="s">
        <v>201</v>
      </c>
      <c r="C13877" s="0" t="s">
        <v>12</v>
      </c>
      <c r="D13877" s="0" t="n">
        <v>2002</v>
      </c>
      <c r="E13877" s="0" t="n">
        <v>136.945303631991</v>
      </c>
    </row>
    <row r="13878" customFormat="false" ht="15" hidden="false" customHeight="false" outlineLevel="0" collapsed="false">
      <c r="A13878" s="0" t="s">
        <v>200</v>
      </c>
      <c r="B13878" s="0" t="s">
        <v>201</v>
      </c>
      <c r="C13878" s="0" t="s">
        <v>12</v>
      </c>
      <c r="D13878" s="0" t="n">
        <v>2003</v>
      </c>
      <c r="E13878" s="0" t="n">
        <v>90.0332568525153</v>
      </c>
    </row>
    <row r="13879" customFormat="false" ht="15" hidden="false" customHeight="false" outlineLevel="0" collapsed="false">
      <c r="A13879" s="0" t="s">
        <v>200</v>
      </c>
      <c r="B13879" s="0" t="s">
        <v>201</v>
      </c>
      <c r="C13879" s="0" t="s">
        <v>12</v>
      </c>
      <c r="D13879" s="0" t="n">
        <v>2004</v>
      </c>
      <c r="E13879" s="0" t="n">
        <v>69.0855298585086</v>
      </c>
    </row>
    <row r="13880" customFormat="false" ht="15" hidden="false" customHeight="false" outlineLevel="0" collapsed="false">
      <c r="A13880" s="0" t="s">
        <v>200</v>
      </c>
      <c r="B13880" s="0" t="s">
        <v>201</v>
      </c>
      <c r="C13880" s="0" t="s">
        <v>12</v>
      </c>
      <c r="D13880" s="0" t="n">
        <v>2005</v>
      </c>
      <c r="E13880" s="0" t="n">
        <v>78.2738074058099</v>
      </c>
    </row>
    <row r="13881" customFormat="false" ht="15" hidden="false" customHeight="false" outlineLevel="0" collapsed="false">
      <c r="A13881" s="0" t="s">
        <v>200</v>
      </c>
      <c r="B13881" s="0" t="s">
        <v>201</v>
      </c>
      <c r="C13881" s="0" t="s">
        <v>12</v>
      </c>
      <c r="D13881" s="0" t="n">
        <v>2006</v>
      </c>
      <c r="E13881" s="0" t="n">
        <v>142.75675782224</v>
      </c>
    </row>
    <row r="13882" customFormat="false" ht="15" hidden="false" customHeight="false" outlineLevel="0" collapsed="false">
      <c r="A13882" s="0" t="s">
        <v>200</v>
      </c>
      <c r="B13882" s="0" t="s">
        <v>201</v>
      </c>
      <c r="C13882" s="0" t="s">
        <v>12</v>
      </c>
      <c r="D13882" s="0" t="n">
        <v>2007</v>
      </c>
      <c r="E13882" s="0" t="n">
        <v>89.6557441511949</v>
      </c>
    </row>
    <row r="13883" customFormat="false" ht="15" hidden="false" customHeight="false" outlineLevel="0" collapsed="false">
      <c r="A13883" s="0" t="s">
        <v>200</v>
      </c>
      <c r="B13883" s="0" t="s">
        <v>201</v>
      </c>
      <c r="C13883" s="0" t="s">
        <v>12</v>
      </c>
      <c r="D13883" s="0" t="n">
        <v>2008</v>
      </c>
      <c r="E13883" s="0" t="n">
        <v>108.218562992531</v>
      </c>
    </row>
    <row r="13884" customFormat="false" ht="15" hidden="false" customHeight="false" outlineLevel="0" collapsed="false">
      <c r="A13884" s="0" t="s">
        <v>200</v>
      </c>
      <c r="B13884" s="0" t="s">
        <v>201</v>
      </c>
      <c r="C13884" s="0" t="s">
        <v>12</v>
      </c>
      <c r="D13884" s="0" t="n">
        <v>2009</v>
      </c>
      <c r="E13884" s="0" t="n">
        <v>137.605610378383</v>
      </c>
    </row>
    <row r="13885" customFormat="false" ht="15" hidden="false" customHeight="false" outlineLevel="0" collapsed="false">
      <c r="A13885" s="0" t="s">
        <v>200</v>
      </c>
      <c r="B13885" s="0" t="s">
        <v>201</v>
      </c>
      <c r="C13885" s="0" t="s">
        <v>12</v>
      </c>
      <c r="D13885" s="0" t="n">
        <v>2010</v>
      </c>
      <c r="E13885" s="0" t="n">
        <v>144.270736320877</v>
      </c>
    </row>
    <row r="13886" customFormat="false" ht="15" hidden="false" customHeight="false" outlineLevel="0" collapsed="false">
      <c r="A13886" s="0" t="s">
        <v>200</v>
      </c>
      <c r="B13886" s="0" t="s">
        <v>201</v>
      </c>
      <c r="C13886" s="0" t="s">
        <v>12</v>
      </c>
      <c r="D13886" s="0" t="n">
        <v>2011</v>
      </c>
      <c r="E13886" s="0" t="n">
        <v>167.835110432593</v>
      </c>
    </row>
    <row r="13887" customFormat="false" ht="15" hidden="false" customHeight="false" outlineLevel="0" collapsed="false">
      <c r="A13887" s="0" t="s">
        <v>200</v>
      </c>
      <c r="B13887" s="0" t="s">
        <v>201</v>
      </c>
      <c r="C13887" s="0" t="s">
        <v>12</v>
      </c>
      <c r="D13887" s="0" t="n">
        <v>2012</v>
      </c>
      <c r="E13887" s="0" t="n">
        <v>147.511627917981</v>
      </c>
    </row>
    <row r="13888" customFormat="false" ht="15" hidden="false" customHeight="false" outlineLevel="0" collapsed="false">
      <c r="A13888" s="0" t="s">
        <v>200</v>
      </c>
      <c r="B13888" s="0" t="s">
        <v>201</v>
      </c>
      <c r="C13888" s="0" t="s">
        <v>13</v>
      </c>
      <c r="D13888" s="0" t="n">
        <v>2002</v>
      </c>
      <c r="E13888" s="0" t="n">
        <v>58.1097002602448</v>
      </c>
    </row>
    <row r="13889" customFormat="false" ht="15" hidden="false" customHeight="false" outlineLevel="0" collapsed="false">
      <c r="A13889" s="0" t="s">
        <v>200</v>
      </c>
      <c r="B13889" s="0" t="s">
        <v>201</v>
      </c>
      <c r="C13889" s="0" t="s">
        <v>13</v>
      </c>
      <c r="D13889" s="0" t="n">
        <v>2003</v>
      </c>
      <c r="E13889" s="0" t="n">
        <v>108.789547358626</v>
      </c>
    </row>
    <row r="13890" customFormat="false" ht="15" hidden="false" customHeight="false" outlineLevel="0" collapsed="false">
      <c r="A13890" s="0" t="s">
        <v>200</v>
      </c>
      <c r="B13890" s="0" t="s">
        <v>201</v>
      </c>
      <c r="C13890" s="0" t="s">
        <v>13</v>
      </c>
      <c r="D13890" s="0" t="n">
        <v>2004</v>
      </c>
      <c r="E13890" s="0" t="n">
        <v>127.910239478911</v>
      </c>
    </row>
    <row r="13891" customFormat="false" ht="15" hidden="false" customHeight="false" outlineLevel="0" collapsed="false">
      <c r="A13891" s="0" t="s">
        <v>200</v>
      </c>
      <c r="B13891" s="0" t="s">
        <v>201</v>
      </c>
      <c r="C13891" s="0" t="s">
        <v>13</v>
      </c>
      <c r="D13891" s="0" t="n">
        <v>2005</v>
      </c>
      <c r="E13891" s="0" t="n">
        <v>124.201032933598</v>
      </c>
    </row>
    <row r="13892" customFormat="false" ht="15" hidden="false" customHeight="false" outlineLevel="0" collapsed="false">
      <c r="A13892" s="0" t="s">
        <v>200</v>
      </c>
      <c r="B13892" s="0" t="s">
        <v>201</v>
      </c>
      <c r="C13892" s="0" t="s">
        <v>13</v>
      </c>
      <c r="D13892" s="0" t="n">
        <v>2006</v>
      </c>
      <c r="E13892" s="0" t="n">
        <v>137.736184506153</v>
      </c>
    </row>
    <row r="13893" customFormat="false" ht="15" hidden="false" customHeight="false" outlineLevel="0" collapsed="false">
      <c r="A13893" s="0" t="s">
        <v>200</v>
      </c>
      <c r="B13893" s="0" t="s">
        <v>201</v>
      </c>
      <c r="C13893" s="0" t="s">
        <v>13</v>
      </c>
      <c r="D13893" s="0" t="n">
        <v>2007</v>
      </c>
      <c r="E13893" s="0" t="n">
        <v>79.4677916170635</v>
      </c>
    </row>
    <row r="13894" customFormat="false" ht="15" hidden="false" customHeight="false" outlineLevel="0" collapsed="false">
      <c r="A13894" s="0" t="s">
        <v>200</v>
      </c>
      <c r="B13894" s="0" t="s">
        <v>201</v>
      </c>
      <c r="C13894" s="0" t="s">
        <v>13</v>
      </c>
      <c r="D13894" s="0" t="n">
        <v>2008</v>
      </c>
      <c r="E13894" s="0" t="n">
        <v>101.598219274843</v>
      </c>
    </row>
    <row r="13895" customFormat="false" ht="15" hidden="false" customHeight="false" outlineLevel="0" collapsed="false">
      <c r="A13895" s="0" t="s">
        <v>200</v>
      </c>
      <c r="B13895" s="0" t="s">
        <v>201</v>
      </c>
      <c r="C13895" s="0" t="s">
        <v>13</v>
      </c>
      <c r="D13895" s="0" t="n">
        <v>2009</v>
      </c>
      <c r="E13895" s="0" t="n">
        <v>132.175568825202</v>
      </c>
    </row>
    <row r="13896" customFormat="false" ht="15" hidden="false" customHeight="false" outlineLevel="0" collapsed="false">
      <c r="A13896" s="0" t="s">
        <v>200</v>
      </c>
      <c r="B13896" s="0" t="s">
        <v>201</v>
      </c>
      <c r="C13896" s="0" t="s">
        <v>13</v>
      </c>
      <c r="D13896" s="0" t="n">
        <v>2010</v>
      </c>
      <c r="E13896" s="0" t="n">
        <v>113.874121425217</v>
      </c>
    </row>
    <row r="13897" customFormat="false" ht="15" hidden="false" customHeight="false" outlineLevel="0" collapsed="false">
      <c r="A13897" s="0" t="s">
        <v>200</v>
      </c>
      <c r="B13897" s="0" t="s">
        <v>201</v>
      </c>
      <c r="C13897" s="0" t="s">
        <v>13</v>
      </c>
      <c r="D13897" s="0" t="n">
        <v>2011</v>
      </c>
      <c r="E13897" s="0" t="n">
        <v>139.868507201213</v>
      </c>
    </row>
    <row r="13898" customFormat="false" ht="15" hidden="false" customHeight="false" outlineLevel="0" collapsed="false">
      <c r="A13898" s="0" t="s">
        <v>200</v>
      </c>
      <c r="B13898" s="0" t="s">
        <v>201</v>
      </c>
      <c r="C13898" s="0" t="s">
        <v>13</v>
      </c>
      <c r="D13898" s="0" t="n">
        <v>2012</v>
      </c>
      <c r="E13898" s="0" t="n">
        <v>155.570157662384</v>
      </c>
    </row>
    <row r="13899" customFormat="false" ht="15" hidden="false" customHeight="false" outlineLevel="0" collapsed="false">
      <c r="A13899" s="0" t="s">
        <v>200</v>
      </c>
      <c r="B13899" s="0" t="s">
        <v>201</v>
      </c>
      <c r="C13899" s="0" t="s">
        <v>14</v>
      </c>
      <c r="D13899" s="0" t="n">
        <v>2002</v>
      </c>
      <c r="E13899" s="0" t="n">
        <v>10390049</v>
      </c>
    </row>
    <row r="13900" customFormat="false" ht="15" hidden="false" customHeight="false" outlineLevel="0" collapsed="false">
      <c r="A13900" s="0" t="s">
        <v>200</v>
      </c>
      <c r="B13900" s="0" t="s">
        <v>201</v>
      </c>
      <c r="C13900" s="0" t="s">
        <v>14</v>
      </c>
      <c r="D13900" s="0" t="n">
        <v>2003</v>
      </c>
      <c r="E13900" s="0" t="n">
        <v>10673532</v>
      </c>
    </row>
    <row r="13901" customFormat="false" ht="15" hidden="false" customHeight="false" outlineLevel="0" collapsed="false">
      <c r="A13901" s="0" t="s">
        <v>200</v>
      </c>
      <c r="B13901" s="0" t="s">
        <v>201</v>
      </c>
      <c r="C13901" s="0" t="s">
        <v>14</v>
      </c>
      <c r="D13901" s="0" t="n">
        <v>2004</v>
      </c>
      <c r="E13901" s="0" t="n">
        <v>10967568</v>
      </c>
    </row>
    <row r="13902" customFormat="false" ht="15" hidden="false" customHeight="false" outlineLevel="0" collapsed="false">
      <c r="A13902" s="0" t="s">
        <v>200</v>
      </c>
      <c r="B13902" s="0" t="s">
        <v>201</v>
      </c>
      <c r="C13902" s="0" t="s">
        <v>14</v>
      </c>
      <c r="D13902" s="0" t="n">
        <v>2005</v>
      </c>
      <c r="E13902" s="0" t="n">
        <v>11270826</v>
      </c>
    </row>
    <row r="13903" customFormat="false" ht="15" hidden="false" customHeight="false" outlineLevel="0" collapsed="false">
      <c r="A13903" s="0" t="s">
        <v>200</v>
      </c>
      <c r="B13903" s="0" t="s">
        <v>201</v>
      </c>
      <c r="C13903" s="0" t="s">
        <v>14</v>
      </c>
      <c r="D13903" s="0" t="n">
        <v>2006</v>
      </c>
      <c r="E13903" s="0" t="n">
        <v>11582925</v>
      </c>
    </row>
    <row r="13904" customFormat="false" ht="15" hidden="false" customHeight="false" outlineLevel="0" collapsed="false">
      <c r="A13904" s="0" t="s">
        <v>200</v>
      </c>
      <c r="B13904" s="0" t="s">
        <v>201</v>
      </c>
      <c r="C13904" s="0" t="s">
        <v>14</v>
      </c>
      <c r="D13904" s="0" t="n">
        <v>2007</v>
      </c>
      <c r="E13904" s="0" t="n">
        <v>11904973</v>
      </c>
    </row>
    <row r="13905" customFormat="false" ht="15" hidden="false" customHeight="false" outlineLevel="0" collapsed="false">
      <c r="A13905" s="0" t="s">
        <v>200</v>
      </c>
      <c r="B13905" s="0" t="s">
        <v>201</v>
      </c>
      <c r="C13905" s="0" t="s">
        <v>14</v>
      </c>
      <c r="D13905" s="0" t="n">
        <v>2008</v>
      </c>
      <c r="E13905" s="0" t="n">
        <v>12238791</v>
      </c>
    </row>
    <row r="13906" customFormat="false" ht="15" hidden="false" customHeight="false" outlineLevel="0" collapsed="false">
      <c r="A13906" s="0" t="s">
        <v>200</v>
      </c>
      <c r="B13906" s="0" t="s">
        <v>201</v>
      </c>
      <c r="C13906" s="0" t="s">
        <v>14</v>
      </c>
      <c r="D13906" s="0" t="n">
        <v>2009</v>
      </c>
      <c r="E13906" s="0" t="n">
        <v>12586828</v>
      </c>
    </row>
    <row r="13907" customFormat="false" ht="15" hidden="false" customHeight="false" outlineLevel="0" collapsed="false">
      <c r="A13907" s="0" t="s">
        <v>200</v>
      </c>
      <c r="B13907" s="0" t="s">
        <v>201</v>
      </c>
      <c r="C13907" s="0" t="s">
        <v>14</v>
      </c>
      <c r="D13907" s="0" t="n">
        <v>2010</v>
      </c>
      <c r="E13907" s="0" t="n">
        <v>12950564</v>
      </c>
    </row>
    <row r="13908" customFormat="false" ht="15" hidden="false" customHeight="false" outlineLevel="0" collapsed="false">
      <c r="A13908" s="0" t="s">
        <v>200</v>
      </c>
      <c r="B13908" s="0" t="s">
        <v>201</v>
      </c>
      <c r="C13908" s="0" t="s">
        <v>14</v>
      </c>
      <c r="D13908" s="0" t="n">
        <v>2011</v>
      </c>
      <c r="E13908" s="0" t="n">
        <v>13330738</v>
      </c>
    </row>
    <row r="13909" customFormat="false" ht="15" hidden="false" customHeight="false" outlineLevel="0" collapsed="false">
      <c r="A13909" s="0" t="s">
        <v>200</v>
      </c>
      <c r="B13909" s="0" t="s">
        <v>201</v>
      </c>
      <c r="C13909" s="0" t="s">
        <v>14</v>
      </c>
      <c r="D13909" s="0" t="n">
        <v>2012</v>
      </c>
      <c r="E13909" s="0" t="n">
        <v>13726024</v>
      </c>
    </row>
    <row r="13910" customFormat="false" ht="15" hidden="false" customHeight="false" outlineLevel="0" collapsed="false">
      <c r="A13910" s="0" t="s">
        <v>200</v>
      </c>
      <c r="B13910" s="0" t="s">
        <v>201</v>
      </c>
      <c r="C13910" s="0" t="s">
        <v>15</v>
      </c>
      <c r="D13910" s="0" t="n">
        <v>2002</v>
      </c>
      <c r="E13910" s="0" t="n">
        <v>15.9845526</v>
      </c>
    </row>
    <row r="13911" customFormat="false" ht="15" hidden="false" customHeight="false" outlineLevel="0" collapsed="false">
      <c r="A13911" s="0" t="s">
        <v>200</v>
      </c>
      <c r="B13911" s="0" t="s">
        <v>201</v>
      </c>
      <c r="C13911" s="0" t="s">
        <v>15</v>
      </c>
      <c r="D13911" s="0" t="n">
        <v>2003</v>
      </c>
      <c r="E13911" s="0" t="n">
        <v>21.25655266</v>
      </c>
    </row>
    <row r="13912" customFormat="false" ht="15" hidden="false" customHeight="false" outlineLevel="0" collapsed="false">
      <c r="A13912" s="0" t="s">
        <v>200</v>
      </c>
      <c r="B13912" s="0" t="s">
        <v>201</v>
      </c>
      <c r="C13912" s="0" t="s">
        <v>15</v>
      </c>
      <c r="D13912" s="0" t="n">
        <v>2004</v>
      </c>
      <c r="E13912" s="0" t="n">
        <v>26.08097227</v>
      </c>
    </row>
    <row r="13913" customFormat="false" ht="15" hidden="false" customHeight="false" outlineLevel="0" collapsed="false">
      <c r="A13913" s="0" t="s">
        <v>200</v>
      </c>
      <c r="B13913" s="0" t="s">
        <v>201</v>
      </c>
      <c r="C13913" s="0" t="s">
        <v>15</v>
      </c>
      <c r="D13913" s="0" t="n">
        <v>2005</v>
      </c>
      <c r="E13913" s="0" t="n">
        <v>18.32576971</v>
      </c>
    </row>
    <row r="13914" customFormat="false" ht="15" hidden="false" customHeight="false" outlineLevel="0" collapsed="false">
      <c r="A13914" s="0" t="s">
        <v>200</v>
      </c>
      <c r="B13914" s="0" t="s">
        <v>201</v>
      </c>
      <c r="C13914" s="0" t="s">
        <v>15</v>
      </c>
      <c r="D13914" s="0" t="n">
        <v>2006</v>
      </c>
      <c r="E13914" s="0" t="n">
        <v>18.53214486</v>
      </c>
    </row>
    <row r="13915" customFormat="false" ht="15" hidden="false" customHeight="false" outlineLevel="0" collapsed="false">
      <c r="A13915" s="0" t="s">
        <v>200</v>
      </c>
      <c r="B13915" s="0" t="s">
        <v>201</v>
      </c>
      <c r="C13915" s="0" t="s">
        <v>15</v>
      </c>
      <c r="D13915" s="0" t="n">
        <v>2007</v>
      </c>
      <c r="E13915" s="0" t="n">
        <v>22.64779455</v>
      </c>
    </row>
    <row r="13916" customFormat="false" ht="15" hidden="false" customHeight="false" outlineLevel="0" collapsed="false">
      <c r="A13916" s="0" t="s">
        <v>200</v>
      </c>
      <c r="B13916" s="0" t="s">
        <v>201</v>
      </c>
      <c r="C13916" s="0" t="s">
        <v>15</v>
      </c>
      <c r="D13916" s="0" t="n">
        <v>2008</v>
      </c>
      <c r="E13916" s="0" t="n">
        <v>26.3336907</v>
      </c>
    </row>
    <row r="13917" customFormat="false" ht="15" hidden="false" customHeight="false" outlineLevel="0" collapsed="false">
      <c r="A13917" s="0" t="s">
        <v>200</v>
      </c>
      <c r="B13917" s="0" t="s">
        <v>201</v>
      </c>
      <c r="C13917" s="0" t="s">
        <v>15</v>
      </c>
      <c r="D13917" s="0" t="n">
        <v>2009</v>
      </c>
      <c r="E13917" s="0" t="n">
        <v>22.77997106</v>
      </c>
    </row>
    <row r="13918" customFormat="false" ht="15" hidden="false" customHeight="false" outlineLevel="0" collapsed="false">
      <c r="A13918" s="0" t="s">
        <v>200</v>
      </c>
      <c r="B13918" s="0" t="s">
        <v>201</v>
      </c>
      <c r="C13918" s="0" t="s">
        <v>15</v>
      </c>
      <c r="D13918" s="0" t="n">
        <v>2010</v>
      </c>
      <c r="E13918" s="0" t="n">
        <v>21.88001383</v>
      </c>
    </row>
    <row r="13919" customFormat="false" ht="15" hidden="false" customHeight="false" outlineLevel="0" collapsed="false">
      <c r="A13919" s="0" t="s">
        <v>200</v>
      </c>
      <c r="B13919" s="0" t="s">
        <v>201</v>
      </c>
      <c r="C13919" s="0" t="s">
        <v>15</v>
      </c>
      <c r="D13919" s="0" t="n">
        <v>2011</v>
      </c>
      <c r="E13919" s="0" t="n">
        <v>23.8876907</v>
      </c>
    </row>
    <row r="13920" customFormat="false" ht="15" hidden="false" customHeight="false" outlineLevel="0" collapsed="false">
      <c r="A13920" s="0" t="s">
        <v>200</v>
      </c>
      <c r="B13920" s="0" t="s">
        <v>201</v>
      </c>
      <c r="C13920" s="0" t="s">
        <v>15</v>
      </c>
      <c r="D13920" s="0" t="n">
        <v>2012</v>
      </c>
      <c r="E13920" s="0" t="n">
        <v>22.58590626</v>
      </c>
    </row>
    <row r="13921" customFormat="false" ht="15" hidden="false" customHeight="false" outlineLevel="0" collapsed="false">
      <c r="A13921" s="0" t="s">
        <v>200</v>
      </c>
      <c r="B13921" s="0" t="s">
        <v>201</v>
      </c>
      <c r="C13921" s="0" t="s">
        <v>16</v>
      </c>
      <c r="D13921" s="0" t="n">
        <v>2002</v>
      </c>
      <c r="E13921" s="0" t="n">
        <v>0.217971059355176</v>
      </c>
    </row>
    <row r="13922" customFormat="false" ht="15" hidden="false" customHeight="false" outlineLevel="0" collapsed="false">
      <c r="A13922" s="0" t="s">
        <v>200</v>
      </c>
      <c r="B13922" s="0" t="s">
        <v>201</v>
      </c>
      <c r="C13922" s="0" t="s">
        <v>16</v>
      </c>
      <c r="D13922" s="0" t="n">
        <v>2003</v>
      </c>
      <c r="E13922" s="0" t="n">
        <v>0.153565345785244</v>
      </c>
    </row>
    <row r="13923" customFormat="false" ht="15" hidden="false" customHeight="false" outlineLevel="0" collapsed="false">
      <c r="A13923" s="0" t="s">
        <v>200</v>
      </c>
      <c r="B13923" s="0" t="s">
        <v>201</v>
      </c>
      <c r="C13923" s="0" t="s">
        <v>16</v>
      </c>
      <c r="D13923" s="0" t="n">
        <v>2004</v>
      </c>
      <c r="E13923" s="0" t="n">
        <v>0.0533558450692824</v>
      </c>
    </row>
    <row r="13924" customFormat="false" ht="15" hidden="false" customHeight="false" outlineLevel="0" collapsed="false">
      <c r="A13924" s="0" t="s">
        <v>200</v>
      </c>
      <c r="B13924" s="0" t="s">
        <v>201</v>
      </c>
      <c r="C13924" s="0" t="s">
        <v>16</v>
      </c>
      <c r="D13924" s="0" t="n">
        <v>2005</v>
      </c>
      <c r="E13924" s="0" t="n">
        <v>0.0757676766982234</v>
      </c>
    </row>
    <row r="13925" customFormat="false" ht="15" hidden="false" customHeight="false" outlineLevel="0" collapsed="false">
      <c r="A13925" s="0" t="s">
        <v>200</v>
      </c>
      <c r="B13925" s="0" t="s">
        <v>201</v>
      </c>
      <c r="C13925" s="0" t="s">
        <v>16</v>
      </c>
      <c r="D13925" s="0" t="n">
        <v>2006</v>
      </c>
      <c r="E13925" s="0" t="n">
        <v>0.111223261925381</v>
      </c>
    </row>
    <row r="13926" customFormat="false" ht="15" hidden="false" customHeight="false" outlineLevel="0" collapsed="false">
      <c r="A13926" s="0" t="s">
        <v>200</v>
      </c>
      <c r="B13926" s="0" t="s">
        <v>201</v>
      </c>
      <c r="C13926" s="0" t="s">
        <v>16</v>
      </c>
      <c r="D13926" s="0" t="n">
        <v>2007</v>
      </c>
      <c r="E13926" s="0" t="n">
        <v>0.130051614086237</v>
      </c>
    </row>
    <row r="13927" customFormat="false" ht="15" hidden="false" customHeight="false" outlineLevel="0" collapsed="false">
      <c r="A13927" s="0" t="s">
        <v>200</v>
      </c>
      <c r="B13927" s="0" t="s">
        <v>201</v>
      </c>
      <c r="C13927" s="0" t="s">
        <v>16</v>
      </c>
      <c r="D13927" s="0" t="n">
        <v>2008</v>
      </c>
      <c r="E13927" s="0" t="n">
        <v>0.0878958277948111</v>
      </c>
    </row>
    <row r="13928" customFormat="false" ht="15" hidden="false" customHeight="false" outlineLevel="0" collapsed="false">
      <c r="A13928" s="0" t="s">
        <v>200</v>
      </c>
      <c r="B13928" s="0" t="s">
        <v>201</v>
      </c>
      <c r="C13928" s="0" t="s">
        <v>16</v>
      </c>
      <c r="D13928" s="0" t="n">
        <v>2009</v>
      </c>
      <c r="E13928" s="0" t="n">
        <v>0.102994283944873</v>
      </c>
    </row>
    <row r="13929" customFormat="false" ht="15" hidden="false" customHeight="false" outlineLevel="0" collapsed="false">
      <c r="A13929" s="0" t="s">
        <v>200</v>
      </c>
      <c r="B13929" s="0" t="s">
        <v>201</v>
      </c>
      <c r="C13929" s="0" t="s">
        <v>16</v>
      </c>
      <c r="D13929" s="0" t="n">
        <v>2010</v>
      </c>
      <c r="E13929" s="0" t="n">
        <v>0.0941778029278655</v>
      </c>
    </row>
    <row r="13930" customFormat="false" ht="15" hidden="false" customHeight="false" outlineLevel="0" collapsed="false">
      <c r="A13930" s="0" t="s">
        <v>200</v>
      </c>
      <c r="B13930" s="0" t="s">
        <v>201</v>
      </c>
      <c r="C13930" s="0" t="s">
        <v>16</v>
      </c>
      <c r="D13930" s="0" t="n">
        <v>2011</v>
      </c>
      <c r="E13930" s="0" t="n">
        <v>0.181841840476287</v>
      </c>
    </row>
    <row r="13931" customFormat="false" ht="15" hidden="false" customHeight="false" outlineLevel="0" collapsed="false">
      <c r="A13931" s="0" t="s">
        <v>200</v>
      </c>
      <c r="B13931" s="0" t="s">
        <v>201</v>
      </c>
      <c r="C13931" s="0" t="s">
        <v>16</v>
      </c>
      <c r="D13931" s="0" t="n">
        <v>2012</v>
      </c>
      <c r="E13931" s="0" t="n">
        <v>0.132778958338039</v>
      </c>
    </row>
    <row r="13932" customFormat="false" ht="15" hidden="false" customHeight="false" outlineLevel="0" collapsed="false">
      <c r="A13932" s="0" t="s">
        <v>200</v>
      </c>
      <c r="B13932" s="0" t="s">
        <v>201</v>
      </c>
      <c r="C13932" s="0" t="s">
        <v>17</v>
      </c>
      <c r="D13932" s="0" t="n">
        <v>2002</v>
      </c>
      <c r="E13932" s="0" t="n">
        <v>0.0819867088348303</v>
      </c>
    </row>
    <row r="13933" customFormat="false" ht="15" hidden="false" customHeight="false" outlineLevel="0" collapsed="false">
      <c r="A13933" s="0" t="s">
        <v>200</v>
      </c>
      <c r="B13933" s="0" t="s">
        <v>201</v>
      </c>
      <c r="C13933" s="0" t="s">
        <v>17</v>
      </c>
      <c r="D13933" s="0" t="n">
        <v>2003</v>
      </c>
      <c r="E13933" s="0" t="n">
        <v>0.165150362402404</v>
      </c>
    </row>
    <row r="13934" customFormat="false" ht="15" hidden="false" customHeight="false" outlineLevel="0" collapsed="false">
      <c r="A13934" s="0" t="s">
        <v>200</v>
      </c>
      <c r="B13934" s="0" t="s">
        <v>201</v>
      </c>
      <c r="C13934" s="0" t="s">
        <v>17</v>
      </c>
      <c r="D13934" s="0" t="n">
        <v>2004</v>
      </c>
      <c r="E13934" s="0" t="n">
        <v>0.0899827176538832</v>
      </c>
    </row>
    <row r="13935" customFormat="false" ht="15" hidden="false" customHeight="false" outlineLevel="0" collapsed="false">
      <c r="A13935" s="0" t="s">
        <v>200</v>
      </c>
      <c r="B13935" s="0" t="s">
        <v>201</v>
      </c>
      <c r="C13935" s="0" t="s">
        <v>17</v>
      </c>
      <c r="D13935" s="0" t="n">
        <v>2005</v>
      </c>
      <c r="E13935" s="0" t="n">
        <v>0.132682919364223</v>
      </c>
    </row>
    <row r="13936" customFormat="false" ht="15" hidden="false" customHeight="false" outlineLevel="0" collapsed="false">
      <c r="A13936" s="0" t="s">
        <v>200</v>
      </c>
      <c r="B13936" s="0" t="s">
        <v>201</v>
      </c>
      <c r="C13936" s="0" t="s">
        <v>17</v>
      </c>
      <c r="D13936" s="0" t="n">
        <v>2006</v>
      </c>
      <c r="E13936" s="0" t="n">
        <v>0.0365907518988385</v>
      </c>
    </row>
    <row r="13937" customFormat="false" ht="15" hidden="false" customHeight="false" outlineLevel="0" collapsed="false">
      <c r="A13937" s="0" t="s">
        <v>200</v>
      </c>
      <c r="B13937" s="0" t="s">
        <v>201</v>
      </c>
      <c r="C13937" s="0" t="s">
        <v>17</v>
      </c>
      <c r="D13937" s="0" t="n">
        <v>2007</v>
      </c>
      <c r="E13937" s="0" t="n">
        <v>0.0977883653581255</v>
      </c>
    </row>
    <row r="13938" customFormat="false" ht="15" hidden="false" customHeight="false" outlineLevel="0" collapsed="false">
      <c r="A13938" s="0" t="s">
        <v>200</v>
      </c>
      <c r="B13938" s="0" t="s">
        <v>201</v>
      </c>
      <c r="C13938" s="0" t="s">
        <v>17</v>
      </c>
      <c r="D13938" s="0" t="n">
        <v>2008</v>
      </c>
      <c r="E13938" s="0" t="n">
        <v>0.0949376361333915</v>
      </c>
    </row>
    <row r="13939" customFormat="false" ht="15" hidden="false" customHeight="false" outlineLevel="0" collapsed="false">
      <c r="A13939" s="0" t="s">
        <v>200</v>
      </c>
      <c r="B13939" s="0" t="s">
        <v>201</v>
      </c>
      <c r="C13939" s="0" t="s">
        <v>17</v>
      </c>
      <c r="D13939" s="0" t="n">
        <v>2009</v>
      </c>
      <c r="E13939" s="0" t="n">
        <v>0.127924518086885</v>
      </c>
    </row>
    <row r="13940" customFormat="false" ht="15" hidden="false" customHeight="false" outlineLevel="0" collapsed="false">
      <c r="A13940" s="0" t="s">
        <v>200</v>
      </c>
      <c r="B13940" s="0" t="s">
        <v>201</v>
      </c>
      <c r="C13940" s="0" t="s">
        <v>17</v>
      </c>
      <c r="D13940" s="0" t="n">
        <v>2010</v>
      </c>
      <c r="E13940" s="0" t="n">
        <v>0.119111475482645</v>
      </c>
    </row>
    <row r="13941" customFormat="false" ht="15" hidden="false" customHeight="false" outlineLevel="0" collapsed="false">
      <c r="A13941" s="0" t="s">
        <v>200</v>
      </c>
      <c r="B13941" s="0" t="s">
        <v>201</v>
      </c>
      <c r="C13941" s="0" t="s">
        <v>17</v>
      </c>
      <c r="D13941" s="0" t="n">
        <v>2011</v>
      </c>
      <c r="E13941" s="0" t="n">
        <v>0.132839922846329</v>
      </c>
    </row>
    <row r="13942" customFormat="false" ht="15" hidden="false" customHeight="false" outlineLevel="0" collapsed="false">
      <c r="A13942" s="0" t="s">
        <v>200</v>
      </c>
      <c r="B13942" s="0" t="s">
        <v>201</v>
      </c>
      <c r="C13942" s="0" t="s">
        <v>17</v>
      </c>
      <c r="D13942" s="0" t="n">
        <v>2012</v>
      </c>
      <c r="E13942" s="0" t="n">
        <v>0.134491639804434</v>
      </c>
    </row>
    <row r="13943" customFormat="false" ht="15" hidden="false" customHeight="false" outlineLevel="0" collapsed="false">
      <c r="A13943" s="0" t="s">
        <v>200</v>
      </c>
      <c r="B13943" s="0" t="s">
        <v>201</v>
      </c>
      <c r="C13943" s="0" t="s">
        <v>18</v>
      </c>
      <c r="D13943" s="0" t="n">
        <v>2002</v>
      </c>
      <c r="E13943" s="0" t="n">
        <v>3.93891164734708</v>
      </c>
    </row>
    <row r="13944" customFormat="false" ht="15" hidden="false" customHeight="false" outlineLevel="0" collapsed="false">
      <c r="A13944" s="0" t="s">
        <v>200</v>
      </c>
      <c r="B13944" s="0" t="s">
        <v>201</v>
      </c>
      <c r="C13944" s="0" t="s">
        <v>18</v>
      </c>
      <c r="D13944" s="0" t="n">
        <v>2003</v>
      </c>
      <c r="E13944" s="0" t="n">
        <v>5.28316886734419</v>
      </c>
    </row>
    <row r="13945" customFormat="false" ht="15" hidden="false" customHeight="false" outlineLevel="0" collapsed="false">
      <c r="A13945" s="0" t="s">
        <v>200</v>
      </c>
      <c r="B13945" s="0" t="s">
        <v>201</v>
      </c>
      <c r="C13945" s="0" t="s">
        <v>18</v>
      </c>
      <c r="D13945" s="0" t="n">
        <v>2004</v>
      </c>
      <c r="E13945" s="0" t="n">
        <v>5.27451586473853</v>
      </c>
    </row>
    <row r="13946" customFormat="false" ht="15" hidden="false" customHeight="false" outlineLevel="0" collapsed="false">
      <c r="A13946" s="0" t="s">
        <v>200</v>
      </c>
      <c r="B13946" s="0" t="s">
        <v>201</v>
      </c>
      <c r="C13946" s="0" t="s">
        <v>18</v>
      </c>
      <c r="D13946" s="0" t="n">
        <v>2005</v>
      </c>
      <c r="E13946" s="0" t="n">
        <v>6.34209024778014</v>
      </c>
    </row>
    <row r="13947" customFormat="false" ht="15" hidden="false" customHeight="false" outlineLevel="0" collapsed="false">
      <c r="A13947" s="0" t="s">
        <v>200</v>
      </c>
      <c r="B13947" s="0" t="s">
        <v>201</v>
      </c>
      <c r="C13947" s="0" t="s">
        <v>18</v>
      </c>
      <c r="D13947" s="0" t="n">
        <v>2006</v>
      </c>
      <c r="E13947" s="0" t="n">
        <v>7.3226636501096</v>
      </c>
    </row>
    <row r="13948" customFormat="false" ht="15" hidden="false" customHeight="false" outlineLevel="0" collapsed="false">
      <c r="A13948" s="0" t="s">
        <v>200</v>
      </c>
      <c r="B13948" s="0" t="s">
        <v>201</v>
      </c>
      <c r="C13948" s="0" t="s">
        <v>18</v>
      </c>
      <c r="D13948" s="0" t="n">
        <v>2007</v>
      </c>
      <c r="E13948" s="0" t="n">
        <v>9.28799111802215</v>
      </c>
    </row>
    <row r="13949" customFormat="false" ht="15" hidden="false" customHeight="false" outlineLevel="0" collapsed="false">
      <c r="A13949" s="0" t="s">
        <v>200</v>
      </c>
      <c r="B13949" s="0" t="s">
        <v>201</v>
      </c>
      <c r="C13949" s="0" t="s">
        <v>18</v>
      </c>
      <c r="D13949" s="0" t="n">
        <v>2008</v>
      </c>
      <c r="E13949" s="0" t="n">
        <v>11.1633158403219</v>
      </c>
    </row>
    <row r="13950" customFormat="false" ht="15" hidden="false" customHeight="false" outlineLevel="0" collapsed="false">
      <c r="A13950" s="0" t="s">
        <v>200</v>
      </c>
      <c r="B13950" s="0" t="s">
        <v>201</v>
      </c>
      <c r="C13950" s="0" t="s">
        <v>18</v>
      </c>
      <c r="D13950" s="0" t="n">
        <v>2009</v>
      </c>
      <c r="E13950" s="0" t="n">
        <v>11.9793377698484</v>
      </c>
    </row>
    <row r="13951" customFormat="false" ht="15" hidden="false" customHeight="false" outlineLevel="0" collapsed="false">
      <c r="A13951" s="0" t="s">
        <v>200</v>
      </c>
      <c r="B13951" s="0" t="s">
        <v>201</v>
      </c>
      <c r="C13951" s="0" t="s">
        <v>18</v>
      </c>
      <c r="D13951" s="0" t="n">
        <v>2010</v>
      </c>
      <c r="E13951" s="0" t="n">
        <v>10.6621643902614</v>
      </c>
    </row>
    <row r="13952" customFormat="false" ht="15" hidden="false" customHeight="false" outlineLevel="0" collapsed="false">
      <c r="A13952" s="0" t="s">
        <v>200</v>
      </c>
      <c r="B13952" s="0" t="s">
        <v>201</v>
      </c>
      <c r="C13952" s="0" t="s">
        <v>18</v>
      </c>
      <c r="D13952" s="0" t="n">
        <v>2011</v>
      </c>
      <c r="E13952" s="0" t="n">
        <v>10.2606006853243</v>
      </c>
    </row>
    <row r="13953" customFormat="false" ht="15" hidden="false" customHeight="false" outlineLevel="0" collapsed="false">
      <c r="A13953" s="0" t="s">
        <v>200</v>
      </c>
      <c r="B13953" s="0" t="s">
        <v>201</v>
      </c>
      <c r="C13953" s="0" t="s">
        <v>18</v>
      </c>
      <c r="D13953" s="0" t="n">
        <v>2012</v>
      </c>
      <c r="E13953" s="0" t="n">
        <v>10.0480862056051</v>
      </c>
    </row>
    <row r="13954" customFormat="false" ht="15" hidden="false" customHeight="false" outlineLevel="0" collapsed="false">
      <c r="A13954" s="0" t="s">
        <v>200</v>
      </c>
      <c r="B13954" s="0" t="s">
        <v>201</v>
      </c>
      <c r="C13954" s="0" t="s">
        <v>19</v>
      </c>
      <c r="D13954" s="0" t="n">
        <v>2002</v>
      </c>
      <c r="E13954" s="0" t="n">
        <v>2.74294726222511</v>
      </c>
    </row>
    <row r="13955" customFormat="false" ht="15" hidden="false" customHeight="false" outlineLevel="0" collapsed="false">
      <c r="A13955" s="0" t="s">
        <v>200</v>
      </c>
      <c r="B13955" s="0" t="s">
        <v>201</v>
      </c>
      <c r="C13955" s="0" t="s">
        <v>19</v>
      </c>
      <c r="D13955" s="0" t="n">
        <v>2003</v>
      </c>
      <c r="E13955" s="0" t="n">
        <v>3.71008562986756</v>
      </c>
    </row>
    <row r="13956" customFormat="false" ht="15" hidden="false" customHeight="false" outlineLevel="0" collapsed="false">
      <c r="A13956" s="0" t="s">
        <v>200</v>
      </c>
      <c r="B13956" s="0" t="s">
        <v>201</v>
      </c>
      <c r="C13956" s="0" t="s">
        <v>19</v>
      </c>
      <c r="D13956" s="0" t="n">
        <v>2004</v>
      </c>
      <c r="E13956" s="0" t="n">
        <v>4.72655701334437</v>
      </c>
    </row>
    <row r="13957" customFormat="false" ht="15" hidden="false" customHeight="false" outlineLevel="0" collapsed="false">
      <c r="A13957" s="0" t="s">
        <v>200</v>
      </c>
      <c r="B13957" s="0" t="s">
        <v>201</v>
      </c>
      <c r="C13957" s="0" t="s">
        <v>19</v>
      </c>
      <c r="D13957" s="0" t="n">
        <v>2005</v>
      </c>
      <c r="E13957" s="0" t="n">
        <v>5.37576399989503</v>
      </c>
    </row>
    <row r="13958" customFormat="false" ht="15" hidden="false" customHeight="false" outlineLevel="0" collapsed="false">
      <c r="A13958" s="0" t="s">
        <v>200</v>
      </c>
      <c r="B13958" s="0" t="s">
        <v>201</v>
      </c>
      <c r="C13958" s="0" t="s">
        <v>19</v>
      </c>
      <c r="D13958" s="0" t="n">
        <v>2006</v>
      </c>
      <c r="E13958" s="0" t="n">
        <v>6.00052708555588</v>
      </c>
    </row>
    <row r="13959" customFormat="false" ht="15" hidden="false" customHeight="false" outlineLevel="0" collapsed="false">
      <c r="A13959" s="0" t="s">
        <v>200</v>
      </c>
      <c r="B13959" s="0" t="s">
        <v>201</v>
      </c>
      <c r="C13959" s="0" t="s">
        <v>19</v>
      </c>
      <c r="D13959" s="0" t="n">
        <v>2007</v>
      </c>
      <c r="E13959" s="0" t="n">
        <v>6.89987569418929</v>
      </c>
    </row>
    <row r="13960" customFormat="false" ht="15" hidden="false" customHeight="false" outlineLevel="0" collapsed="false">
      <c r="A13960" s="0" t="s">
        <v>200</v>
      </c>
      <c r="B13960" s="0" t="s">
        <v>201</v>
      </c>
      <c r="C13960" s="0" t="s">
        <v>19</v>
      </c>
      <c r="D13960" s="0" t="n">
        <v>2008</v>
      </c>
      <c r="E13960" s="0" t="n">
        <v>8.54646533126049</v>
      </c>
    </row>
    <row r="13961" customFormat="false" ht="15" hidden="false" customHeight="false" outlineLevel="0" collapsed="false">
      <c r="A13961" s="0" t="s">
        <v>200</v>
      </c>
      <c r="B13961" s="0" t="s">
        <v>201</v>
      </c>
      <c r="C13961" s="0" t="s">
        <v>19</v>
      </c>
      <c r="D13961" s="0" t="n">
        <v>2009</v>
      </c>
      <c r="E13961" s="0" t="n">
        <v>9.47395715808382</v>
      </c>
    </row>
    <row r="13962" customFormat="false" ht="15" hidden="false" customHeight="false" outlineLevel="0" collapsed="false">
      <c r="A13962" s="0" t="s">
        <v>200</v>
      </c>
      <c r="B13962" s="0" t="s">
        <v>201</v>
      </c>
      <c r="C13962" s="0" t="s">
        <v>19</v>
      </c>
      <c r="D13962" s="0" t="n">
        <v>2010</v>
      </c>
      <c r="E13962" s="0" t="n">
        <v>9.92335924458707</v>
      </c>
    </row>
    <row r="13963" customFormat="false" ht="15" hidden="false" customHeight="false" outlineLevel="0" collapsed="false">
      <c r="A13963" s="0" t="s">
        <v>200</v>
      </c>
      <c r="B13963" s="0" t="s">
        <v>201</v>
      </c>
      <c r="C13963" s="0" t="s">
        <v>19</v>
      </c>
      <c r="D13963" s="0" t="n">
        <v>2011</v>
      </c>
      <c r="E13963" s="0" t="n">
        <v>10.0692450460707</v>
      </c>
    </row>
    <row r="13964" customFormat="false" ht="15" hidden="false" customHeight="false" outlineLevel="0" collapsed="false">
      <c r="A13964" s="0" t="s">
        <v>200</v>
      </c>
      <c r="B13964" s="0" t="s">
        <v>201</v>
      </c>
      <c r="C13964" s="0" t="s">
        <v>19</v>
      </c>
      <c r="D13964" s="0" t="n">
        <v>2012</v>
      </c>
      <c r="E13964" s="0" t="n">
        <v>10.978617741614</v>
      </c>
    </row>
    <row r="13965" customFormat="false" ht="15" hidden="false" customHeight="false" outlineLevel="0" collapsed="false">
      <c r="A13965" s="0" t="s">
        <v>200</v>
      </c>
      <c r="B13965" s="0" t="s">
        <v>201</v>
      </c>
      <c r="C13965" s="0" t="s">
        <v>20</v>
      </c>
      <c r="D13965" s="0" t="n">
        <v>2002</v>
      </c>
      <c r="E13965" s="0" t="n">
        <v>25.99759089</v>
      </c>
    </row>
    <row r="13966" customFormat="false" ht="15" hidden="false" customHeight="false" outlineLevel="0" collapsed="false">
      <c r="A13966" s="0" t="s">
        <v>200</v>
      </c>
      <c r="B13966" s="0" t="s">
        <v>201</v>
      </c>
      <c r="C13966" s="0" t="s">
        <v>20</v>
      </c>
      <c r="D13966" s="0" t="n">
        <v>2003</v>
      </c>
      <c r="E13966" s="0" t="n">
        <v>34.69570733</v>
      </c>
    </row>
    <row r="13967" customFormat="false" ht="15" hidden="false" customHeight="false" outlineLevel="0" collapsed="false">
      <c r="A13967" s="0" t="s">
        <v>200</v>
      </c>
      <c r="B13967" s="0" t="s">
        <v>201</v>
      </c>
      <c r="C13967" s="0" t="s">
        <v>20</v>
      </c>
      <c r="D13967" s="0" t="n">
        <v>2004</v>
      </c>
      <c r="E13967" s="0" t="n">
        <v>41.59989144</v>
      </c>
    </row>
    <row r="13968" customFormat="false" ht="15" hidden="false" customHeight="false" outlineLevel="0" collapsed="false">
      <c r="A13968" s="0" t="s">
        <v>200</v>
      </c>
      <c r="B13968" s="0" t="s">
        <v>201</v>
      </c>
      <c r="C13968" s="0" t="s">
        <v>20</v>
      </c>
      <c r="D13968" s="0" t="n">
        <v>2005</v>
      </c>
      <c r="E13968" s="0" t="n">
        <v>41.36588968</v>
      </c>
    </row>
    <row r="13969" customFormat="false" ht="15" hidden="false" customHeight="false" outlineLevel="0" collapsed="false">
      <c r="A13969" s="0" t="s">
        <v>200</v>
      </c>
      <c r="B13969" s="0" t="s">
        <v>201</v>
      </c>
      <c r="C13969" s="0" t="s">
        <v>20</v>
      </c>
      <c r="D13969" s="0" t="n">
        <v>2006</v>
      </c>
      <c r="E13969" s="0" t="n">
        <v>43.98254307</v>
      </c>
    </row>
    <row r="13970" customFormat="false" ht="15" hidden="false" customHeight="false" outlineLevel="0" collapsed="false">
      <c r="A13970" s="0" t="s">
        <v>200</v>
      </c>
      <c r="B13970" s="0" t="s">
        <v>201</v>
      </c>
      <c r="C13970" s="0" t="s">
        <v>20</v>
      </c>
      <c r="D13970" s="0" t="n">
        <v>2007</v>
      </c>
      <c r="E13970" s="0" t="n">
        <v>44.75744946</v>
      </c>
    </row>
    <row r="13971" customFormat="false" ht="15" hidden="false" customHeight="false" outlineLevel="0" collapsed="false">
      <c r="A13971" s="0" t="s">
        <v>200</v>
      </c>
      <c r="B13971" s="0" t="s">
        <v>201</v>
      </c>
      <c r="C13971" s="0" t="s">
        <v>20</v>
      </c>
      <c r="D13971" s="0" t="n">
        <v>2008</v>
      </c>
      <c r="E13971" s="0" t="n">
        <v>53.9788614</v>
      </c>
    </row>
    <row r="13972" customFormat="false" ht="15" hidden="false" customHeight="false" outlineLevel="0" collapsed="false">
      <c r="A13972" s="0" t="s">
        <v>200</v>
      </c>
      <c r="B13972" s="0" t="s">
        <v>201</v>
      </c>
      <c r="C13972" s="0" t="s">
        <v>20</v>
      </c>
      <c r="D13972" s="0" t="n">
        <v>2009</v>
      </c>
      <c r="E13972" s="0" t="n">
        <v>48.72541865</v>
      </c>
    </row>
    <row r="13973" customFormat="false" ht="15" hidden="false" customHeight="false" outlineLevel="0" collapsed="false">
      <c r="A13973" s="0" t="s">
        <v>200</v>
      </c>
      <c r="B13973" s="0" t="s">
        <v>201</v>
      </c>
      <c r="C13973" s="0" t="s">
        <v>20</v>
      </c>
      <c r="D13973" s="0" t="n">
        <v>2010</v>
      </c>
      <c r="E13973" s="0" t="n">
        <v>47.78689177</v>
      </c>
    </row>
    <row r="13974" customFormat="false" ht="15" hidden="false" customHeight="false" outlineLevel="0" collapsed="false">
      <c r="A13974" s="0" t="s">
        <v>200</v>
      </c>
      <c r="B13974" s="0" t="s">
        <v>201</v>
      </c>
      <c r="C13974" s="0" t="s">
        <v>20</v>
      </c>
      <c r="D13974" s="0" t="n">
        <v>2011</v>
      </c>
      <c r="E13974" s="0" t="n">
        <v>54.09224253</v>
      </c>
    </row>
    <row r="13975" customFormat="false" ht="15" hidden="false" customHeight="false" outlineLevel="0" collapsed="false">
      <c r="A13975" s="0" t="s">
        <v>200</v>
      </c>
      <c r="B13975" s="0" t="s">
        <v>201</v>
      </c>
      <c r="C13975" s="0" t="s">
        <v>20</v>
      </c>
      <c r="D13975" s="0" t="n">
        <v>2012</v>
      </c>
      <c r="E13975" s="0" t="n">
        <v>51.20388683</v>
      </c>
    </row>
    <row r="13976" customFormat="false" ht="15" hidden="false" customHeight="false" outlineLevel="0" collapsed="false">
      <c r="A13976" s="0" t="s">
        <v>202</v>
      </c>
      <c r="B13976" s="0" t="s">
        <v>203</v>
      </c>
      <c r="C13976" s="0" t="s">
        <v>7</v>
      </c>
      <c r="D13976" s="0" t="n">
        <v>2002</v>
      </c>
      <c r="E13976" s="0" t="n">
        <v>3685.51237002396</v>
      </c>
    </row>
    <row r="13977" customFormat="false" ht="15" hidden="false" customHeight="false" outlineLevel="0" collapsed="false">
      <c r="A13977" s="0" t="s">
        <v>202</v>
      </c>
      <c r="B13977" s="0" t="s">
        <v>203</v>
      </c>
      <c r="C13977" s="0" t="s">
        <v>7</v>
      </c>
      <c r="D13977" s="0" t="n">
        <v>2003</v>
      </c>
      <c r="E13977" s="0" t="n">
        <v>1884.39501612077</v>
      </c>
    </row>
    <row r="13978" customFormat="false" ht="15" hidden="false" customHeight="false" outlineLevel="0" collapsed="false">
      <c r="A13978" s="0" t="s">
        <v>202</v>
      </c>
      <c r="B13978" s="0" t="s">
        <v>203</v>
      </c>
      <c r="C13978" s="0" t="s">
        <v>7</v>
      </c>
      <c r="D13978" s="0" t="n">
        <v>2004</v>
      </c>
      <c r="E13978" s="0" t="n">
        <v>1389.75205312845</v>
      </c>
    </row>
    <row r="13979" customFormat="false" ht="15" hidden="false" customHeight="false" outlineLevel="0" collapsed="false">
      <c r="A13979" s="0" t="s">
        <v>202</v>
      </c>
      <c r="B13979" s="0" t="s">
        <v>203</v>
      </c>
      <c r="C13979" s="0" t="s">
        <v>7</v>
      </c>
      <c r="D13979" s="0" t="n">
        <v>2005</v>
      </c>
      <c r="E13979" s="0" t="n">
        <v>1567.35690649061</v>
      </c>
    </row>
    <row r="13980" customFormat="false" ht="15" hidden="false" customHeight="false" outlineLevel="0" collapsed="false">
      <c r="A13980" s="0" t="s">
        <v>202</v>
      </c>
      <c r="B13980" s="0" t="s">
        <v>203</v>
      </c>
      <c r="C13980" s="0" t="s">
        <v>7</v>
      </c>
      <c r="D13980" s="0" t="n">
        <v>2006</v>
      </c>
      <c r="E13980" s="0" t="n">
        <v>1899.29771881413</v>
      </c>
    </row>
    <row r="13981" customFormat="false" ht="15" hidden="false" customHeight="false" outlineLevel="0" collapsed="false">
      <c r="A13981" s="0" t="s">
        <v>202</v>
      </c>
      <c r="B13981" s="0" t="s">
        <v>203</v>
      </c>
      <c r="C13981" s="0" t="s">
        <v>7</v>
      </c>
      <c r="D13981" s="0" t="n">
        <v>2007</v>
      </c>
      <c r="E13981" s="0" t="n">
        <v>1008.2535045028</v>
      </c>
    </row>
    <row r="13982" customFormat="false" ht="15" hidden="false" customHeight="false" outlineLevel="0" collapsed="false">
      <c r="A13982" s="0" t="s">
        <v>202</v>
      </c>
      <c r="B13982" s="0" t="s">
        <v>203</v>
      </c>
      <c r="C13982" s="0" t="s">
        <v>7</v>
      </c>
      <c r="D13982" s="0" t="n">
        <v>2008</v>
      </c>
      <c r="E13982" s="0" t="n">
        <v>1573.89028898361</v>
      </c>
    </row>
    <row r="13983" customFormat="false" ht="15" hidden="false" customHeight="false" outlineLevel="0" collapsed="false">
      <c r="A13983" s="0" t="s">
        <v>202</v>
      </c>
      <c r="B13983" s="0" t="s">
        <v>203</v>
      </c>
      <c r="C13983" s="0" t="s">
        <v>7</v>
      </c>
      <c r="D13983" s="0" t="n">
        <v>2009</v>
      </c>
      <c r="E13983" s="0" t="n">
        <v>507.913749297231</v>
      </c>
    </row>
    <row r="13984" customFormat="false" ht="15" hidden="false" customHeight="false" outlineLevel="0" collapsed="false">
      <c r="A13984" s="0" t="s">
        <v>202</v>
      </c>
      <c r="B13984" s="0" t="s">
        <v>203</v>
      </c>
      <c r="C13984" s="0" t="s">
        <v>7</v>
      </c>
      <c r="D13984" s="0" t="n">
        <v>2010</v>
      </c>
      <c r="E13984" s="0" t="n">
        <v>690.08596543085</v>
      </c>
    </row>
    <row r="13985" customFormat="false" ht="15" hidden="false" customHeight="false" outlineLevel="0" collapsed="false">
      <c r="A13985" s="0" t="s">
        <v>202</v>
      </c>
      <c r="B13985" s="0" t="s">
        <v>203</v>
      </c>
      <c r="C13985" s="0" t="s">
        <v>7</v>
      </c>
      <c r="D13985" s="0" t="n">
        <v>2011</v>
      </c>
      <c r="E13985" s="0" t="n">
        <v>2024.12998597701</v>
      </c>
    </row>
    <row r="13986" customFormat="false" ht="15" hidden="false" customHeight="false" outlineLevel="0" collapsed="false">
      <c r="A13986" s="0" t="s">
        <v>202</v>
      </c>
      <c r="B13986" s="0" t="s">
        <v>203</v>
      </c>
      <c r="C13986" s="0" t="s">
        <v>7</v>
      </c>
      <c r="D13986" s="0" t="n">
        <v>2012</v>
      </c>
      <c r="E13986" s="0" t="n">
        <v>1471.82861647205</v>
      </c>
    </row>
    <row r="13987" customFormat="false" ht="15" hidden="false" customHeight="false" outlineLevel="0" collapsed="false">
      <c r="A13987" s="0" t="s">
        <v>202</v>
      </c>
      <c r="B13987" s="0" t="s">
        <v>203</v>
      </c>
      <c r="C13987" s="0" t="s">
        <v>8</v>
      </c>
      <c r="D13987" s="0" t="n">
        <v>2002</v>
      </c>
      <c r="E13987" s="0" t="n">
        <v>2912.01011168294</v>
      </c>
    </row>
    <row r="13988" customFormat="false" ht="15" hidden="false" customHeight="false" outlineLevel="0" collapsed="false">
      <c r="A13988" s="0" t="s">
        <v>202</v>
      </c>
      <c r="B13988" s="0" t="s">
        <v>203</v>
      </c>
      <c r="C13988" s="0" t="s">
        <v>8</v>
      </c>
      <c r="D13988" s="0" t="n">
        <v>2003</v>
      </c>
      <c r="E13988" s="0" t="n">
        <v>1263.04374768788</v>
      </c>
    </row>
    <row r="13989" customFormat="false" ht="15" hidden="false" customHeight="false" outlineLevel="0" collapsed="false">
      <c r="A13989" s="0" t="s">
        <v>202</v>
      </c>
      <c r="B13989" s="0" t="s">
        <v>203</v>
      </c>
      <c r="C13989" s="0" t="s">
        <v>8</v>
      </c>
      <c r="D13989" s="0" t="n">
        <v>2004</v>
      </c>
      <c r="E13989" s="0" t="n">
        <v>791.0551306179</v>
      </c>
    </row>
    <row r="13990" customFormat="false" ht="15" hidden="false" customHeight="false" outlineLevel="0" collapsed="false">
      <c r="A13990" s="0" t="s">
        <v>202</v>
      </c>
      <c r="B13990" s="0" t="s">
        <v>203</v>
      </c>
      <c r="C13990" s="0" t="s">
        <v>8</v>
      </c>
      <c r="D13990" s="0" t="n">
        <v>2005</v>
      </c>
      <c r="E13990" s="0" t="n">
        <v>1179.60295483132</v>
      </c>
    </row>
    <row r="13991" customFormat="false" ht="15" hidden="false" customHeight="false" outlineLevel="0" collapsed="false">
      <c r="A13991" s="0" t="s">
        <v>202</v>
      </c>
      <c r="B13991" s="0" t="s">
        <v>203</v>
      </c>
      <c r="C13991" s="0" t="s">
        <v>8</v>
      </c>
      <c r="D13991" s="0" t="n">
        <v>2006</v>
      </c>
      <c r="E13991" s="0" t="n">
        <v>1765.76385728044</v>
      </c>
    </row>
    <row r="13992" customFormat="false" ht="15" hidden="false" customHeight="false" outlineLevel="0" collapsed="false">
      <c r="A13992" s="0" t="s">
        <v>202</v>
      </c>
      <c r="B13992" s="0" t="s">
        <v>203</v>
      </c>
      <c r="C13992" s="0" t="s">
        <v>8</v>
      </c>
      <c r="D13992" s="0" t="n">
        <v>2007</v>
      </c>
      <c r="E13992" s="0" t="n">
        <v>845.709527437783</v>
      </c>
    </row>
    <row r="13993" customFormat="false" ht="15" hidden="false" customHeight="false" outlineLevel="0" collapsed="false">
      <c r="A13993" s="0" t="s">
        <v>202</v>
      </c>
      <c r="B13993" s="0" t="s">
        <v>203</v>
      </c>
      <c r="C13993" s="0" t="s">
        <v>8</v>
      </c>
      <c r="D13993" s="0" t="n">
        <v>2008</v>
      </c>
      <c r="E13993" s="0" t="n">
        <v>886.017608437226</v>
      </c>
    </row>
    <row r="13994" customFormat="false" ht="15" hidden="false" customHeight="false" outlineLevel="0" collapsed="false">
      <c r="A13994" s="0" t="s">
        <v>202</v>
      </c>
      <c r="B13994" s="0" t="s">
        <v>203</v>
      </c>
      <c r="C13994" s="0" t="s">
        <v>8</v>
      </c>
      <c r="D13994" s="0" t="n">
        <v>2009</v>
      </c>
      <c r="E13994" s="0" t="n">
        <v>618.929512557805</v>
      </c>
    </row>
    <row r="13995" customFormat="false" ht="15" hidden="false" customHeight="false" outlineLevel="0" collapsed="false">
      <c r="A13995" s="0" t="s">
        <v>202</v>
      </c>
      <c r="B13995" s="0" t="s">
        <v>203</v>
      </c>
      <c r="C13995" s="0" t="s">
        <v>8</v>
      </c>
      <c r="D13995" s="0" t="n">
        <v>2010</v>
      </c>
      <c r="E13995" s="0" t="n">
        <v>688.239242961457</v>
      </c>
    </row>
    <row r="13996" customFormat="false" ht="15" hidden="false" customHeight="false" outlineLevel="0" collapsed="false">
      <c r="A13996" s="0" t="s">
        <v>202</v>
      </c>
      <c r="B13996" s="0" t="s">
        <v>203</v>
      </c>
      <c r="C13996" s="0" t="s">
        <v>8</v>
      </c>
      <c r="D13996" s="0" t="n">
        <v>2011</v>
      </c>
      <c r="E13996" s="0" t="n">
        <v>1342.13384169914</v>
      </c>
    </row>
    <row r="13997" customFormat="false" ht="15" hidden="false" customHeight="false" outlineLevel="0" collapsed="false">
      <c r="A13997" s="0" t="s">
        <v>202</v>
      </c>
      <c r="B13997" s="0" t="s">
        <v>203</v>
      </c>
      <c r="C13997" s="0" t="s">
        <v>8</v>
      </c>
      <c r="D13997" s="0" t="n">
        <v>2012</v>
      </c>
      <c r="E13997" s="0" t="n">
        <v>1200.71174054404</v>
      </c>
    </row>
    <row r="13998" customFormat="false" ht="15" hidden="false" customHeight="false" outlineLevel="0" collapsed="false">
      <c r="A13998" s="0" t="s">
        <v>202</v>
      </c>
      <c r="B13998" s="0" t="s">
        <v>203</v>
      </c>
      <c r="C13998" s="0" t="s">
        <v>9</v>
      </c>
      <c r="D13998" s="0" t="n">
        <v>2002</v>
      </c>
      <c r="E13998" s="0" t="n">
        <v>129.81464829</v>
      </c>
    </row>
    <row r="13999" customFormat="false" ht="15" hidden="false" customHeight="false" outlineLevel="0" collapsed="false">
      <c r="A13999" s="0" t="s">
        <v>202</v>
      </c>
      <c r="B13999" s="0" t="s">
        <v>203</v>
      </c>
      <c r="C13999" s="0" t="s">
        <v>9</v>
      </c>
      <c r="D13999" s="0" t="n">
        <v>2003</v>
      </c>
      <c r="E13999" s="0" t="n">
        <v>121.10758997</v>
      </c>
    </row>
    <row r="14000" customFormat="false" ht="15" hidden="false" customHeight="false" outlineLevel="0" collapsed="false">
      <c r="A14000" s="0" t="s">
        <v>202</v>
      </c>
      <c r="B14000" s="0" t="s">
        <v>203</v>
      </c>
      <c r="C14000" s="0" t="s">
        <v>9</v>
      </c>
      <c r="D14000" s="0" t="n">
        <v>2004</v>
      </c>
      <c r="E14000" s="0" t="n">
        <v>140.69745997</v>
      </c>
    </row>
    <row r="14001" customFormat="false" ht="15" hidden="false" customHeight="false" outlineLevel="0" collapsed="false">
      <c r="A14001" s="0" t="s">
        <v>202</v>
      </c>
      <c r="B14001" s="0" t="s">
        <v>203</v>
      </c>
      <c r="C14001" s="0" t="s">
        <v>9</v>
      </c>
      <c r="D14001" s="0" t="n">
        <v>2005</v>
      </c>
      <c r="E14001" s="0" t="n">
        <v>202.60999167</v>
      </c>
    </row>
    <row r="14002" customFormat="false" ht="15" hidden="false" customHeight="false" outlineLevel="0" collapsed="false">
      <c r="A14002" s="0" t="s">
        <v>202</v>
      </c>
      <c r="B14002" s="0" t="s">
        <v>203</v>
      </c>
      <c r="C14002" s="0" t="s">
        <v>9</v>
      </c>
      <c r="D14002" s="0" t="n">
        <v>2006</v>
      </c>
      <c r="E14002" s="0" t="n">
        <v>233.94686937</v>
      </c>
    </row>
    <row r="14003" customFormat="false" ht="15" hidden="false" customHeight="false" outlineLevel="0" collapsed="false">
      <c r="A14003" s="0" t="s">
        <v>202</v>
      </c>
      <c r="B14003" s="0" t="s">
        <v>203</v>
      </c>
      <c r="C14003" s="0" t="s">
        <v>9</v>
      </c>
      <c r="D14003" s="0" t="n">
        <v>2007</v>
      </c>
      <c r="E14003" s="0" t="n">
        <v>335.49015603</v>
      </c>
    </row>
    <row r="14004" customFormat="false" ht="15" hidden="false" customHeight="false" outlineLevel="0" collapsed="false">
      <c r="A14004" s="0" t="s">
        <v>202</v>
      </c>
      <c r="B14004" s="0" t="s">
        <v>203</v>
      </c>
      <c r="C14004" s="0" t="s">
        <v>9</v>
      </c>
      <c r="D14004" s="0" t="n">
        <v>2008</v>
      </c>
      <c r="E14004" s="0" t="n">
        <v>417.40065455</v>
      </c>
    </row>
    <row r="14005" customFormat="false" ht="15" hidden="false" customHeight="false" outlineLevel="0" collapsed="false">
      <c r="A14005" s="0" t="s">
        <v>202</v>
      </c>
      <c r="B14005" s="0" t="s">
        <v>203</v>
      </c>
      <c r="C14005" s="0" t="s">
        <v>9</v>
      </c>
      <c r="D14005" s="0" t="n">
        <v>2009</v>
      </c>
      <c r="E14005" s="0" t="n">
        <v>356.64669231</v>
      </c>
    </row>
    <row r="14006" customFormat="false" ht="15" hidden="false" customHeight="false" outlineLevel="0" collapsed="false">
      <c r="A14006" s="0" t="s">
        <v>202</v>
      </c>
      <c r="B14006" s="0" t="s">
        <v>203</v>
      </c>
      <c r="C14006" s="0" t="s">
        <v>9</v>
      </c>
      <c r="D14006" s="0" t="n">
        <v>2010</v>
      </c>
      <c r="E14006" s="0" t="n">
        <v>337.82896951</v>
      </c>
    </row>
    <row r="14007" customFormat="false" ht="15" hidden="false" customHeight="false" outlineLevel="0" collapsed="false">
      <c r="A14007" s="0" t="s">
        <v>202</v>
      </c>
      <c r="B14007" s="0" t="s">
        <v>203</v>
      </c>
      <c r="C14007" s="0" t="s">
        <v>9</v>
      </c>
      <c r="D14007" s="0" t="n">
        <v>2011</v>
      </c>
      <c r="E14007" s="0" t="n">
        <v>386.62879192</v>
      </c>
    </row>
    <row r="14008" customFormat="false" ht="15" hidden="false" customHeight="false" outlineLevel="0" collapsed="false">
      <c r="A14008" s="0" t="s">
        <v>202</v>
      </c>
      <c r="B14008" s="0" t="s">
        <v>203</v>
      </c>
      <c r="C14008" s="0" t="s">
        <v>9</v>
      </c>
      <c r="D14008" s="0" t="n">
        <v>2012</v>
      </c>
      <c r="E14008" s="0" t="n">
        <v>343.21403316</v>
      </c>
    </row>
    <row r="14009" customFormat="false" ht="15" hidden="false" customHeight="false" outlineLevel="0" collapsed="false">
      <c r="A14009" s="0" t="s">
        <v>202</v>
      </c>
      <c r="B14009" s="0" t="s">
        <v>203</v>
      </c>
      <c r="C14009" s="0" t="s">
        <v>10</v>
      </c>
      <c r="D14009" s="0" t="n">
        <v>2002</v>
      </c>
      <c r="E14009" s="0" t="n">
        <v>4.72221667909284</v>
      </c>
    </row>
    <row r="14010" customFormat="false" ht="15" hidden="false" customHeight="false" outlineLevel="0" collapsed="false">
      <c r="A14010" s="0" t="s">
        <v>202</v>
      </c>
      <c r="B14010" s="0" t="s">
        <v>203</v>
      </c>
      <c r="C14010" s="0" t="s">
        <v>10</v>
      </c>
      <c r="D14010" s="0" t="n">
        <v>2003</v>
      </c>
      <c r="E14010" s="0" t="n">
        <v>10.8085544207846</v>
      </c>
    </row>
    <row r="14011" customFormat="false" ht="15" hidden="false" customHeight="false" outlineLevel="0" collapsed="false">
      <c r="A14011" s="0" t="s">
        <v>202</v>
      </c>
      <c r="B14011" s="0" t="s">
        <v>203</v>
      </c>
      <c r="C14011" s="0" t="s">
        <v>10</v>
      </c>
      <c r="D14011" s="0" t="n">
        <v>2004</v>
      </c>
      <c r="E14011" s="0" t="n">
        <v>4.51895906654934</v>
      </c>
    </row>
    <row r="14012" customFormat="false" ht="15" hidden="false" customHeight="false" outlineLevel="0" collapsed="false">
      <c r="A14012" s="0" t="s">
        <v>202</v>
      </c>
      <c r="B14012" s="0" t="s">
        <v>203</v>
      </c>
      <c r="C14012" s="0" t="s">
        <v>10</v>
      </c>
      <c r="D14012" s="0" t="n">
        <v>2005</v>
      </c>
      <c r="E14012" s="0" t="n">
        <v>2.3493026260232</v>
      </c>
    </row>
    <row r="14013" customFormat="false" ht="15" hidden="false" customHeight="false" outlineLevel="0" collapsed="false">
      <c r="A14013" s="0" t="s">
        <v>202</v>
      </c>
      <c r="B14013" s="0" t="s">
        <v>203</v>
      </c>
      <c r="C14013" s="0" t="s">
        <v>10</v>
      </c>
      <c r="D14013" s="0" t="n">
        <v>2006</v>
      </c>
      <c r="E14013" s="0" t="n">
        <v>1.10228868661573</v>
      </c>
    </row>
    <row r="14014" customFormat="false" ht="15" hidden="false" customHeight="false" outlineLevel="0" collapsed="false">
      <c r="A14014" s="0" t="s">
        <v>202</v>
      </c>
      <c r="B14014" s="0" t="s">
        <v>203</v>
      </c>
      <c r="C14014" s="0" t="s">
        <v>10</v>
      </c>
      <c r="D14014" s="0" t="n">
        <v>2007</v>
      </c>
      <c r="E14014" s="0" t="n">
        <v>2.98116651964462</v>
      </c>
    </row>
    <row r="14015" customFormat="false" ht="15" hidden="false" customHeight="false" outlineLevel="0" collapsed="false">
      <c r="A14015" s="0" t="s">
        <v>202</v>
      </c>
      <c r="B14015" s="0" t="s">
        <v>203</v>
      </c>
      <c r="C14015" s="0" t="s">
        <v>10</v>
      </c>
      <c r="D14015" s="0" t="n">
        <v>2008</v>
      </c>
      <c r="E14015" s="0" t="n">
        <v>2.85288888077302</v>
      </c>
    </row>
    <row r="14016" customFormat="false" ht="15" hidden="false" customHeight="false" outlineLevel="0" collapsed="false">
      <c r="A14016" s="0" t="s">
        <v>202</v>
      </c>
      <c r="B14016" s="0" t="s">
        <v>203</v>
      </c>
      <c r="C14016" s="0" t="s">
        <v>10</v>
      </c>
      <c r="D14016" s="0" t="n">
        <v>2009</v>
      </c>
      <c r="E14016" s="0" t="n">
        <v>3.04591186695144</v>
      </c>
    </row>
    <row r="14017" customFormat="false" ht="15" hidden="false" customHeight="false" outlineLevel="0" collapsed="false">
      <c r="A14017" s="0" t="s">
        <v>202</v>
      </c>
      <c r="B14017" s="0" t="s">
        <v>203</v>
      </c>
      <c r="C14017" s="0" t="s">
        <v>10</v>
      </c>
      <c r="D14017" s="0" t="n">
        <v>2010</v>
      </c>
      <c r="E14017" s="0" t="n">
        <v>2.18116019035244</v>
      </c>
    </row>
    <row r="14018" customFormat="false" ht="15" hidden="false" customHeight="false" outlineLevel="0" collapsed="false">
      <c r="A14018" s="0" t="s">
        <v>202</v>
      </c>
      <c r="B14018" s="0" t="s">
        <v>203</v>
      </c>
      <c r="C14018" s="0" t="s">
        <v>10</v>
      </c>
      <c r="D14018" s="0" t="n">
        <v>2011</v>
      </c>
      <c r="E14018" s="0" t="n">
        <v>0.772275497873929</v>
      </c>
    </row>
    <row r="14019" customFormat="false" ht="15" hidden="false" customHeight="false" outlineLevel="0" collapsed="false">
      <c r="A14019" s="0" t="s">
        <v>202</v>
      </c>
      <c r="B14019" s="0" t="s">
        <v>203</v>
      </c>
      <c r="C14019" s="0" t="s">
        <v>10</v>
      </c>
      <c r="D14019" s="0" t="n">
        <v>2012</v>
      </c>
      <c r="E14019" s="0" t="n">
        <v>0.254174580317716</v>
      </c>
    </row>
    <row r="14020" customFormat="false" ht="15" hidden="false" customHeight="false" outlineLevel="0" collapsed="false">
      <c r="A14020" s="0" t="s">
        <v>202</v>
      </c>
      <c r="B14020" s="0" t="s">
        <v>203</v>
      </c>
      <c r="C14020" s="0" t="s">
        <v>11</v>
      </c>
      <c r="D14020" s="0" t="n">
        <v>2002</v>
      </c>
      <c r="E14020" s="0" t="n">
        <v>3.38194520318144</v>
      </c>
    </row>
    <row r="14021" customFormat="false" ht="15" hidden="false" customHeight="false" outlineLevel="0" collapsed="false">
      <c r="A14021" s="0" t="s">
        <v>202</v>
      </c>
      <c r="B14021" s="0" t="s">
        <v>203</v>
      </c>
      <c r="C14021" s="0" t="s">
        <v>11</v>
      </c>
      <c r="D14021" s="0" t="n">
        <v>2003</v>
      </c>
      <c r="E14021" s="0" t="n">
        <v>2.95346114785345</v>
      </c>
    </row>
    <row r="14022" customFormat="false" ht="15" hidden="false" customHeight="false" outlineLevel="0" collapsed="false">
      <c r="A14022" s="0" t="s">
        <v>202</v>
      </c>
      <c r="B14022" s="0" t="s">
        <v>203</v>
      </c>
      <c r="C14022" s="0" t="s">
        <v>11</v>
      </c>
      <c r="D14022" s="0" t="n">
        <v>2004</v>
      </c>
      <c r="E14022" s="0" t="n">
        <v>2.46344714618146</v>
      </c>
    </row>
    <row r="14023" customFormat="false" ht="15" hidden="false" customHeight="false" outlineLevel="0" collapsed="false">
      <c r="A14023" s="0" t="s">
        <v>202</v>
      </c>
      <c r="B14023" s="0" t="s">
        <v>203</v>
      </c>
      <c r="C14023" s="0" t="s">
        <v>11</v>
      </c>
      <c r="D14023" s="0" t="n">
        <v>2005</v>
      </c>
      <c r="E14023" s="0" t="n">
        <v>2.1724688614729</v>
      </c>
    </row>
    <row r="14024" customFormat="false" ht="15" hidden="false" customHeight="false" outlineLevel="0" collapsed="false">
      <c r="A14024" s="0" t="s">
        <v>202</v>
      </c>
      <c r="B14024" s="0" t="s">
        <v>203</v>
      </c>
      <c r="C14024" s="0" t="s">
        <v>11</v>
      </c>
      <c r="D14024" s="0" t="n">
        <v>2006</v>
      </c>
      <c r="E14024" s="0" t="n">
        <v>3.21627738604456</v>
      </c>
    </row>
    <row r="14025" customFormat="false" ht="15" hidden="false" customHeight="false" outlineLevel="0" collapsed="false">
      <c r="A14025" s="0" t="s">
        <v>202</v>
      </c>
      <c r="B14025" s="0" t="s">
        <v>203</v>
      </c>
      <c r="C14025" s="0" t="s">
        <v>11</v>
      </c>
      <c r="D14025" s="0" t="n">
        <v>2007</v>
      </c>
      <c r="E14025" s="0" t="n">
        <v>2.09793218124603</v>
      </c>
    </row>
    <row r="14026" customFormat="false" ht="15" hidden="false" customHeight="false" outlineLevel="0" collapsed="false">
      <c r="A14026" s="0" t="s">
        <v>202</v>
      </c>
      <c r="B14026" s="0" t="s">
        <v>203</v>
      </c>
      <c r="C14026" s="0" t="s">
        <v>11</v>
      </c>
      <c r="D14026" s="0" t="n">
        <v>2008</v>
      </c>
      <c r="E14026" s="0" t="n">
        <v>2.17966862064711</v>
      </c>
    </row>
    <row r="14027" customFormat="false" ht="15" hidden="false" customHeight="false" outlineLevel="0" collapsed="false">
      <c r="A14027" s="0" t="s">
        <v>202</v>
      </c>
      <c r="B14027" s="0" t="s">
        <v>203</v>
      </c>
      <c r="C14027" s="0" t="s">
        <v>11</v>
      </c>
      <c r="D14027" s="0" t="n">
        <v>2009</v>
      </c>
      <c r="E14027" s="0" t="n">
        <v>2.74368413697208</v>
      </c>
    </row>
    <row r="14028" customFormat="false" ht="15" hidden="false" customHeight="false" outlineLevel="0" collapsed="false">
      <c r="A14028" s="0" t="s">
        <v>202</v>
      </c>
      <c r="B14028" s="0" t="s">
        <v>203</v>
      </c>
      <c r="C14028" s="0" t="s">
        <v>11</v>
      </c>
      <c r="D14028" s="0" t="n">
        <v>2010</v>
      </c>
      <c r="E14028" s="0" t="n">
        <v>1.37895268413211</v>
      </c>
    </row>
    <row r="14029" customFormat="false" ht="15" hidden="false" customHeight="false" outlineLevel="0" collapsed="false">
      <c r="A14029" s="0" t="s">
        <v>202</v>
      </c>
      <c r="B14029" s="0" t="s">
        <v>203</v>
      </c>
      <c r="C14029" s="0" t="s">
        <v>11</v>
      </c>
      <c r="D14029" s="0" t="n">
        <v>2011</v>
      </c>
      <c r="E14029" s="0" t="n">
        <v>4.16217999504148</v>
      </c>
    </row>
    <row r="14030" customFormat="false" ht="15" hidden="false" customHeight="false" outlineLevel="0" collapsed="false">
      <c r="A14030" s="0" t="s">
        <v>202</v>
      </c>
      <c r="B14030" s="0" t="s">
        <v>203</v>
      </c>
      <c r="C14030" s="0" t="s">
        <v>11</v>
      </c>
      <c r="D14030" s="0" t="n">
        <v>2012</v>
      </c>
      <c r="E14030" s="0" t="n">
        <v>2.64339628154872</v>
      </c>
    </row>
    <row r="14031" customFormat="false" ht="15" hidden="false" customHeight="false" outlineLevel="0" collapsed="false">
      <c r="A14031" s="0" t="s">
        <v>202</v>
      </c>
      <c r="B14031" s="0" t="s">
        <v>203</v>
      </c>
      <c r="C14031" s="0" t="s">
        <v>12</v>
      </c>
      <c r="D14031" s="0" t="n">
        <v>2002</v>
      </c>
      <c r="E14031" s="0" t="n">
        <v>47.9487695491237</v>
      </c>
    </row>
    <row r="14032" customFormat="false" ht="15" hidden="false" customHeight="false" outlineLevel="0" collapsed="false">
      <c r="A14032" s="0" t="s">
        <v>202</v>
      </c>
      <c r="B14032" s="0" t="s">
        <v>203</v>
      </c>
      <c r="C14032" s="0" t="s">
        <v>12</v>
      </c>
      <c r="D14032" s="0" t="n">
        <v>2003</v>
      </c>
      <c r="E14032" s="0" t="n">
        <v>109.055244476261</v>
      </c>
    </row>
    <row r="14033" customFormat="false" ht="15" hidden="false" customHeight="false" outlineLevel="0" collapsed="false">
      <c r="A14033" s="0" t="s">
        <v>202</v>
      </c>
      <c r="B14033" s="0" t="s">
        <v>203</v>
      </c>
      <c r="C14033" s="0" t="s">
        <v>12</v>
      </c>
      <c r="D14033" s="0" t="n">
        <v>2004</v>
      </c>
      <c r="E14033" s="0" t="n">
        <v>45.2962561753002</v>
      </c>
    </row>
    <row r="14034" customFormat="false" ht="15" hidden="false" customHeight="false" outlineLevel="0" collapsed="false">
      <c r="A14034" s="0" t="s">
        <v>202</v>
      </c>
      <c r="B14034" s="0" t="s">
        <v>203</v>
      </c>
      <c r="C14034" s="0" t="s">
        <v>12</v>
      </c>
      <c r="D14034" s="0" t="n">
        <v>2005</v>
      </c>
      <c r="E14034" s="0" t="n">
        <v>23.3905003443297</v>
      </c>
    </row>
    <row r="14035" customFormat="false" ht="15" hidden="false" customHeight="false" outlineLevel="0" collapsed="false">
      <c r="A14035" s="0" t="s">
        <v>202</v>
      </c>
      <c r="B14035" s="0" t="s">
        <v>203</v>
      </c>
      <c r="C14035" s="0" t="s">
        <v>12</v>
      </c>
      <c r="D14035" s="0" t="n">
        <v>2006</v>
      </c>
      <c r="E14035" s="0" t="n">
        <v>10.9007984735164</v>
      </c>
    </row>
    <row r="14036" customFormat="false" ht="15" hidden="false" customHeight="false" outlineLevel="0" collapsed="false">
      <c r="A14036" s="0" t="s">
        <v>202</v>
      </c>
      <c r="B14036" s="0" t="s">
        <v>203</v>
      </c>
      <c r="C14036" s="0" t="s">
        <v>12</v>
      </c>
      <c r="D14036" s="0" t="n">
        <v>2007</v>
      </c>
      <c r="E14036" s="0" t="n">
        <v>29.2862167103597</v>
      </c>
    </row>
    <row r="14037" customFormat="false" ht="15" hidden="false" customHeight="false" outlineLevel="0" collapsed="false">
      <c r="A14037" s="0" t="s">
        <v>202</v>
      </c>
      <c r="B14037" s="0" t="s">
        <v>203</v>
      </c>
      <c r="C14037" s="0" t="s">
        <v>12</v>
      </c>
      <c r="D14037" s="0" t="n">
        <v>2008</v>
      </c>
      <c r="E14037" s="0" t="n">
        <v>27.8469770430035</v>
      </c>
    </row>
    <row r="14038" customFormat="false" ht="15" hidden="false" customHeight="false" outlineLevel="0" collapsed="false">
      <c r="A14038" s="0" t="s">
        <v>202</v>
      </c>
      <c r="B14038" s="0" t="s">
        <v>203</v>
      </c>
      <c r="C14038" s="0" t="s">
        <v>12</v>
      </c>
      <c r="D14038" s="0" t="n">
        <v>2009</v>
      </c>
      <c r="E14038" s="0" t="n">
        <v>29.5511688929186</v>
      </c>
    </row>
    <row r="14039" customFormat="false" ht="15" hidden="false" customHeight="false" outlineLevel="0" collapsed="false">
      <c r="A14039" s="0" t="s">
        <v>202</v>
      </c>
      <c r="B14039" s="0" t="s">
        <v>203</v>
      </c>
      <c r="C14039" s="0" t="s">
        <v>12</v>
      </c>
      <c r="D14039" s="0" t="n">
        <v>2010</v>
      </c>
      <c r="E14039" s="0" t="n">
        <v>21.0418901027907</v>
      </c>
    </row>
    <row r="14040" customFormat="false" ht="15" hidden="false" customHeight="false" outlineLevel="0" collapsed="false">
      <c r="A14040" s="0" t="s">
        <v>202</v>
      </c>
      <c r="B14040" s="0" t="s">
        <v>203</v>
      </c>
      <c r="C14040" s="0" t="s">
        <v>12</v>
      </c>
      <c r="D14040" s="0" t="n">
        <v>2011</v>
      </c>
      <c r="E14040" s="0" t="n">
        <v>7.41184613060122</v>
      </c>
    </row>
    <row r="14041" customFormat="false" ht="15" hidden="false" customHeight="false" outlineLevel="0" collapsed="false">
      <c r="A14041" s="0" t="s">
        <v>202</v>
      </c>
      <c r="B14041" s="0" t="s">
        <v>203</v>
      </c>
      <c r="C14041" s="0" t="s">
        <v>12</v>
      </c>
      <c r="D14041" s="0" t="n">
        <v>2012</v>
      </c>
      <c r="E14041" s="0" t="n">
        <v>2.42801564138858</v>
      </c>
    </row>
    <row r="14042" customFormat="false" ht="15" hidden="false" customHeight="false" outlineLevel="0" collapsed="false">
      <c r="A14042" s="0" t="s">
        <v>202</v>
      </c>
      <c r="B14042" s="0" t="s">
        <v>203</v>
      </c>
      <c r="C14042" s="0" t="s">
        <v>13</v>
      </c>
      <c r="D14042" s="0" t="n">
        <v>2002</v>
      </c>
      <c r="E14042" s="0" t="n">
        <v>34.3398285582827</v>
      </c>
    </row>
    <row r="14043" customFormat="false" ht="15" hidden="false" customHeight="false" outlineLevel="0" collapsed="false">
      <c r="A14043" s="0" t="s">
        <v>202</v>
      </c>
      <c r="B14043" s="0" t="s">
        <v>203</v>
      </c>
      <c r="C14043" s="0" t="s">
        <v>13</v>
      </c>
      <c r="D14043" s="0" t="n">
        <v>2003</v>
      </c>
      <c r="E14043" s="0" t="n">
        <v>29.7995841988753</v>
      </c>
    </row>
    <row r="14044" customFormat="false" ht="15" hidden="false" customHeight="false" outlineLevel="0" collapsed="false">
      <c r="A14044" s="0" t="s">
        <v>202</v>
      </c>
      <c r="B14044" s="0" t="s">
        <v>203</v>
      </c>
      <c r="C14044" s="0" t="s">
        <v>13</v>
      </c>
      <c r="D14044" s="0" t="n">
        <v>2004</v>
      </c>
      <c r="E14044" s="0" t="n">
        <v>24.6926186682531</v>
      </c>
    </row>
    <row r="14045" customFormat="false" ht="15" hidden="false" customHeight="false" outlineLevel="0" collapsed="false">
      <c r="A14045" s="0" t="s">
        <v>202</v>
      </c>
      <c r="B14045" s="0" t="s">
        <v>203</v>
      </c>
      <c r="C14045" s="0" t="s">
        <v>13</v>
      </c>
      <c r="D14045" s="0" t="n">
        <v>2005</v>
      </c>
      <c r="E14045" s="0" t="n">
        <v>21.6298799011455</v>
      </c>
    </row>
    <row r="14046" customFormat="false" ht="15" hidden="false" customHeight="false" outlineLevel="0" collapsed="false">
      <c r="A14046" s="0" t="s">
        <v>202</v>
      </c>
      <c r="B14046" s="0" t="s">
        <v>203</v>
      </c>
      <c r="C14046" s="0" t="s">
        <v>13</v>
      </c>
      <c r="D14046" s="0" t="n">
        <v>2006</v>
      </c>
      <c r="E14046" s="0" t="n">
        <v>31.8065421934447</v>
      </c>
    </row>
    <row r="14047" customFormat="false" ht="15" hidden="false" customHeight="false" outlineLevel="0" collapsed="false">
      <c r="A14047" s="0" t="s">
        <v>202</v>
      </c>
      <c r="B14047" s="0" t="s">
        <v>203</v>
      </c>
      <c r="C14047" s="0" t="s">
        <v>13</v>
      </c>
      <c r="D14047" s="0" t="n">
        <v>2007</v>
      </c>
      <c r="E14047" s="0" t="n">
        <v>20.6095486779226</v>
      </c>
    </row>
    <row r="14048" customFormat="false" ht="15" hidden="false" customHeight="false" outlineLevel="0" collapsed="false">
      <c r="A14048" s="0" t="s">
        <v>202</v>
      </c>
      <c r="B14048" s="0" t="s">
        <v>203</v>
      </c>
      <c r="C14048" s="0" t="s">
        <v>13</v>
      </c>
      <c r="D14048" s="0" t="n">
        <v>2008</v>
      </c>
      <c r="E14048" s="0" t="n">
        <v>21.2756909144209</v>
      </c>
    </row>
    <row r="14049" customFormat="false" ht="15" hidden="false" customHeight="false" outlineLevel="0" collapsed="false">
      <c r="A14049" s="0" t="s">
        <v>202</v>
      </c>
      <c r="B14049" s="0" t="s">
        <v>203</v>
      </c>
      <c r="C14049" s="0" t="s">
        <v>13</v>
      </c>
      <c r="D14049" s="0" t="n">
        <v>2009</v>
      </c>
      <c r="E14049" s="0" t="n">
        <v>26.6189820526991</v>
      </c>
    </row>
    <row r="14050" customFormat="false" ht="15" hidden="false" customHeight="false" outlineLevel="0" collapsed="false">
      <c r="A14050" s="0" t="s">
        <v>202</v>
      </c>
      <c r="B14050" s="0" t="s">
        <v>203</v>
      </c>
      <c r="C14050" s="0" t="s">
        <v>13</v>
      </c>
      <c r="D14050" s="0" t="n">
        <v>2010</v>
      </c>
      <c r="E14050" s="0" t="n">
        <v>13.302906849665</v>
      </c>
    </row>
    <row r="14051" customFormat="false" ht="15" hidden="false" customHeight="false" outlineLevel="0" collapsed="false">
      <c r="A14051" s="0" t="s">
        <v>202</v>
      </c>
      <c r="B14051" s="0" t="s">
        <v>203</v>
      </c>
      <c r="C14051" s="0" t="s">
        <v>13</v>
      </c>
      <c r="D14051" s="0" t="n">
        <v>2011</v>
      </c>
      <c r="E14051" s="0" t="n">
        <v>39.946156230571</v>
      </c>
    </row>
    <row r="14052" customFormat="false" ht="15" hidden="false" customHeight="false" outlineLevel="0" collapsed="false">
      <c r="A14052" s="0" t="s">
        <v>202</v>
      </c>
      <c r="B14052" s="0" t="s">
        <v>203</v>
      </c>
      <c r="C14052" s="0" t="s">
        <v>13</v>
      </c>
      <c r="D14052" s="0" t="n">
        <v>2012</v>
      </c>
      <c r="E14052" s="0" t="n">
        <v>25.2511777927045</v>
      </c>
    </row>
    <row r="14053" customFormat="false" ht="15" hidden="false" customHeight="false" outlineLevel="0" collapsed="false">
      <c r="A14053" s="0" t="s">
        <v>202</v>
      </c>
      <c r="B14053" s="0" t="s">
        <v>203</v>
      </c>
      <c r="C14053" s="0" t="s">
        <v>14</v>
      </c>
      <c r="D14053" s="0" t="n">
        <v>2002</v>
      </c>
      <c r="E14053" s="0" t="n">
        <v>10153869</v>
      </c>
    </row>
    <row r="14054" customFormat="false" ht="15" hidden="false" customHeight="false" outlineLevel="0" collapsed="false">
      <c r="A14054" s="0" t="s">
        <v>202</v>
      </c>
      <c r="B14054" s="0" t="s">
        <v>203</v>
      </c>
      <c r="C14054" s="0" t="s">
        <v>14</v>
      </c>
      <c r="D14054" s="0" t="n">
        <v>2003</v>
      </c>
      <c r="E14054" s="0" t="n">
        <v>10089716</v>
      </c>
    </row>
    <row r="14055" customFormat="false" ht="15" hidden="false" customHeight="false" outlineLevel="0" collapsed="false">
      <c r="A14055" s="0" t="s">
        <v>202</v>
      </c>
      <c r="B14055" s="0" t="s">
        <v>203</v>
      </c>
      <c r="C14055" s="0" t="s">
        <v>14</v>
      </c>
      <c r="D14055" s="0" t="n">
        <v>2004</v>
      </c>
      <c r="E14055" s="0" t="n">
        <v>10023604</v>
      </c>
    </row>
    <row r="14056" customFormat="false" ht="15" hidden="false" customHeight="false" outlineLevel="0" collapsed="false">
      <c r="A14056" s="0" t="s">
        <v>202</v>
      </c>
      <c r="B14056" s="0" t="s">
        <v>203</v>
      </c>
      <c r="C14056" s="0" t="s">
        <v>14</v>
      </c>
      <c r="D14056" s="0" t="n">
        <v>2005</v>
      </c>
      <c r="E14056" s="0" t="n">
        <v>9956359</v>
      </c>
    </row>
    <row r="14057" customFormat="false" ht="15" hidden="false" customHeight="false" outlineLevel="0" collapsed="false">
      <c r="A14057" s="0" t="s">
        <v>202</v>
      </c>
      <c r="B14057" s="0" t="s">
        <v>203</v>
      </c>
      <c r="C14057" s="0" t="s">
        <v>14</v>
      </c>
      <c r="D14057" s="0" t="n">
        <v>2006</v>
      </c>
      <c r="E14057" s="0" t="n">
        <v>9889241</v>
      </c>
    </row>
    <row r="14058" customFormat="false" ht="15" hidden="false" customHeight="false" outlineLevel="0" collapsed="false">
      <c r="A14058" s="0" t="s">
        <v>202</v>
      </c>
      <c r="B14058" s="0" t="s">
        <v>203</v>
      </c>
      <c r="C14058" s="0" t="s">
        <v>14</v>
      </c>
      <c r="D14058" s="0" t="n">
        <v>2007</v>
      </c>
      <c r="E14058" s="0" t="n">
        <v>9823744</v>
      </c>
    </row>
    <row r="14059" customFormat="false" ht="15" hidden="false" customHeight="false" outlineLevel="0" collapsed="false">
      <c r="A14059" s="0" t="s">
        <v>202</v>
      </c>
      <c r="B14059" s="0" t="s">
        <v>203</v>
      </c>
      <c r="C14059" s="0" t="s">
        <v>14</v>
      </c>
      <c r="D14059" s="0" t="n">
        <v>2008</v>
      </c>
      <c r="E14059" s="0" t="n">
        <v>9760975</v>
      </c>
    </row>
    <row r="14060" customFormat="false" ht="15" hidden="false" customHeight="false" outlineLevel="0" collapsed="false">
      <c r="A14060" s="0" t="s">
        <v>202</v>
      </c>
      <c r="B14060" s="0" t="s">
        <v>203</v>
      </c>
      <c r="C14060" s="0" t="s">
        <v>14</v>
      </c>
      <c r="D14060" s="0" t="n">
        <v>2009</v>
      </c>
      <c r="E14060" s="0" t="n">
        <v>9701912</v>
      </c>
    </row>
    <row r="14061" customFormat="false" ht="15" hidden="false" customHeight="false" outlineLevel="0" collapsed="false">
      <c r="A14061" s="0" t="s">
        <v>202</v>
      </c>
      <c r="B14061" s="0" t="s">
        <v>203</v>
      </c>
      <c r="C14061" s="0" t="s">
        <v>14</v>
      </c>
      <c r="D14061" s="0" t="n">
        <v>2010</v>
      </c>
      <c r="E14061" s="0" t="n">
        <v>9647109</v>
      </c>
    </row>
    <row r="14062" customFormat="false" ht="15" hidden="false" customHeight="false" outlineLevel="0" collapsed="false">
      <c r="A14062" s="0" t="s">
        <v>202</v>
      </c>
      <c r="B14062" s="0" t="s">
        <v>203</v>
      </c>
      <c r="C14062" s="0" t="s">
        <v>14</v>
      </c>
      <c r="D14062" s="0" t="n">
        <v>2011</v>
      </c>
      <c r="E14062" s="0" t="n">
        <v>9597412</v>
      </c>
    </row>
    <row r="14063" customFormat="false" ht="15" hidden="false" customHeight="false" outlineLevel="0" collapsed="false">
      <c r="A14063" s="0" t="s">
        <v>202</v>
      </c>
      <c r="B14063" s="0" t="s">
        <v>203</v>
      </c>
      <c r="C14063" s="0" t="s">
        <v>14</v>
      </c>
      <c r="D14063" s="0" t="n">
        <v>2012</v>
      </c>
      <c r="E14063" s="0" t="n">
        <v>9552551</v>
      </c>
    </row>
    <row r="14064" customFormat="false" ht="15" hidden="false" customHeight="false" outlineLevel="0" collapsed="false">
      <c r="A14064" s="0" t="s">
        <v>202</v>
      </c>
      <c r="B14064" s="0" t="s">
        <v>203</v>
      </c>
      <c r="C14064" s="0" t="s">
        <v>15</v>
      </c>
      <c r="D14064" s="0" t="n">
        <v>2002</v>
      </c>
      <c r="E14064" s="0" t="n">
        <v>48.87999433</v>
      </c>
    </row>
    <row r="14065" customFormat="false" ht="15" hidden="false" customHeight="false" outlineLevel="0" collapsed="false">
      <c r="A14065" s="0" t="s">
        <v>202</v>
      </c>
      <c r="B14065" s="0" t="s">
        <v>203</v>
      </c>
      <c r="C14065" s="0" t="s">
        <v>15</v>
      </c>
      <c r="D14065" s="0" t="n">
        <v>2003</v>
      </c>
      <c r="E14065" s="0" t="n">
        <v>49.61274502</v>
      </c>
    </row>
    <row r="14066" customFormat="false" ht="15" hidden="false" customHeight="false" outlineLevel="0" collapsed="false">
      <c r="A14066" s="0" t="s">
        <v>202</v>
      </c>
      <c r="B14066" s="0" t="s">
        <v>203</v>
      </c>
      <c r="C14066" s="0" t="s">
        <v>15</v>
      </c>
      <c r="D14066" s="0" t="n">
        <v>2004</v>
      </c>
      <c r="E14066" s="0" t="n">
        <v>63.6582797</v>
      </c>
    </row>
    <row r="14067" customFormat="false" ht="15" hidden="false" customHeight="false" outlineLevel="0" collapsed="false">
      <c r="A14067" s="0" t="s">
        <v>202</v>
      </c>
      <c r="B14067" s="0" t="s">
        <v>203</v>
      </c>
      <c r="C14067" s="0" t="s">
        <v>15</v>
      </c>
      <c r="D14067" s="0" t="n">
        <v>2005</v>
      </c>
      <c r="E14067" s="0" t="n">
        <v>104.39632117</v>
      </c>
    </row>
    <row r="14068" customFormat="false" ht="15" hidden="false" customHeight="false" outlineLevel="0" collapsed="false">
      <c r="A14068" s="0" t="s">
        <v>202</v>
      </c>
      <c r="B14068" s="0" t="s">
        <v>203</v>
      </c>
      <c r="C14068" s="0" t="s">
        <v>15</v>
      </c>
      <c r="D14068" s="0" t="n">
        <v>2006</v>
      </c>
      <c r="E14068" s="0" t="n">
        <v>137.38668302</v>
      </c>
    </row>
    <row r="14069" customFormat="false" ht="15" hidden="false" customHeight="false" outlineLevel="0" collapsed="false">
      <c r="A14069" s="0" t="s">
        <v>202</v>
      </c>
      <c r="B14069" s="0" t="s">
        <v>203</v>
      </c>
      <c r="C14069" s="0" t="s">
        <v>15</v>
      </c>
      <c r="D14069" s="0" t="n">
        <v>2007</v>
      </c>
      <c r="E14069" s="0" t="n">
        <v>211.14131385</v>
      </c>
    </row>
    <row r="14070" customFormat="false" ht="15" hidden="false" customHeight="false" outlineLevel="0" collapsed="false">
      <c r="A14070" s="0" t="s">
        <v>202</v>
      </c>
      <c r="B14070" s="0" t="s">
        <v>203</v>
      </c>
      <c r="C14070" s="0" t="s">
        <v>15</v>
      </c>
      <c r="D14070" s="0" t="n">
        <v>2008</v>
      </c>
      <c r="E14070" s="0" t="n">
        <v>255.99452005</v>
      </c>
    </row>
    <row r="14071" customFormat="false" ht="15" hidden="false" customHeight="false" outlineLevel="0" collapsed="false">
      <c r="A14071" s="0" t="s">
        <v>202</v>
      </c>
      <c r="B14071" s="0" t="s">
        <v>203</v>
      </c>
      <c r="C14071" s="0" t="s">
        <v>15</v>
      </c>
      <c r="D14071" s="0" t="n">
        <v>2009</v>
      </c>
      <c r="E14071" s="0" t="n">
        <v>219.86573576</v>
      </c>
    </row>
    <row r="14072" customFormat="false" ht="15" hidden="false" customHeight="false" outlineLevel="0" collapsed="false">
      <c r="A14072" s="0" t="s">
        <v>202</v>
      </c>
      <c r="B14072" s="0" t="s">
        <v>203</v>
      </c>
      <c r="C14072" s="0" t="s">
        <v>15</v>
      </c>
      <c r="D14072" s="0" t="n">
        <v>2010</v>
      </c>
      <c r="E14072" s="0" t="n">
        <v>208.1974306</v>
      </c>
    </row>
    <row r="14073" customFormat="false" ht="15" hidden="false" customHeight="false" outlineLevel="0" collapsed="false">
      <c r="A14073" s="0" t="s">
        <v>202</v>
      </c>
      <c r="B14073" s="0" t="s">
        <v>203</v>
      </c>
      <c r="C14073" s="0" t="s">
        <v>15</v>
      </c>
      <c r="D14073" s="0" t="n">
        <v>2011</v>
      </c>
      <c r="E14073" s="0" t="n">
        <v>235.82458865</v>
      </c>
    </row>
    <row r="14074" customFormat="false" ht="15" hidden="false" customHeight="false" outlineLevel="0" collapsed="false">
      <c r="A14074" s="0" t="s">
        <v>202</v>
      </c>
      <c r="B14074" s="0" t="s">
        <v>203</v>
      </c>
      <c r="C14074" s="0" t="s">
        <v>15</v>
      </c>
      <c r="D14074" s="0" t="n">
        <v>2012</v>
      </c>
      <c r="E14074" s="0" t="n">
        <v>217.92847003</v>
      </c>
    </row>
    <row r="14075" customFormat="false" ht="15" hidden="false" customHeight="false" outlineLevel="0" collapsed="false">
      <c r="A14075" s="0" t="s">
        <v>202</v>
      </c>
      <c r="B14075" s="0" t="s">
        <v>203</v>
      </c>
      <c r="C14075" s="0" t="s">
        <v>16</v>
      </c>
      <c r="D14075" s="0" t="n">
        <v>2002</v>
      </c>
      <c r="E14075" s="0" t="n">
        <v>0.0130100688140716</v>
      </c>
    </row>
    <row r="14076" customFormat="false" ht="15" hidden="false" customHeight="false" outlineLevel="0" collapsed="false">
      <c r="A14076" s="0" t="s">
        <v>202</v>
      </c>
      <c r="B14076" s="0" t="s">
        <v>203</v>
      </c>
      <c r="C14076" s="0" t="s">
        <v>16</v>
      </c>
      <c r="D14076" s="0" t="n">
        <v>2003</v>
      </c>
      <c r="E14076" s="0" t="n">
        <v>0.0578728151705488</v>
      </c>
    </row>
    <row r="14077" customFormat="false" ht="15" hidden="false" customHeight="false" outlineLevel="0" collapsed="false">
      <c r="A14077" s="0" t="s">
        <v>202</v>
      </c>
      <c r="B14077" s="0" t="s">
        <v>203</v>
      </c>
      <c r="C14077" s="0" t="s">
        <v>16</v>
      </c>
      <c r="D14077" s="0" t="n">
        <v>2004</v>
      </c>
      <c r="E14077" s="0" t="n">
        <v>0.0325930485753443</v>
      </c>
    </row>
    <row r="14078" customFormat="false" ht="15" hidden="false" customHeight="false" outlineLevel="0" collapsed="false">
      <c r="A14078" s="0" t="s">
        <v>202</v>
      </c>
      <c r="B14078" s="0" t="s">
        <v>203</v>
      </c>
      <c r="C14078" s="0" t="s">
        <v>16</v>
      </c>
      <c r="D14078" s="0" t="n">
        <v>2005</v>
      </c>
      <c r="E14078" s="0" t="n">
        <v>0.0149235316139336</v>
      </c>
    </row>
    <row r="14079" customFormat="false" ht="15" hidden="false" customHeight="false" outlineLevel="0" collapsed="false">
      <c r="A14079" s="0" t="s">
        <v>202</v>
      </c>
      <c r="B14079" s="0" t="s">
        <v>203</v>
      </c>
      <c r="C14079" s="0" t="s">
        <v>16</v>
      </c>
      <c r="D14079" s="0" t="n">
        <v>2006</v>
      </c>
      <c r="E14079" s="0" t="n">
        <v>0.00573938375512955</v>
      </c>
    </row>
    <row r="14080" customFormat="false" ht="15" hidden="false" customHeight="false" outlineLevel="0" collapsed="false">
      <c r="A14080" s="0" t="s">
        <v>202</v>
      </c>
      <c r="B14080" s="0" t="s">
        <v>203</v>
      </c>
      <c r="C14080" s="0" t="s">
        <v>16</v>
      </c>
      <c r="D14080" s="0" t="n">
        <v>2007</v>
      </c>
      <c r="E14080" s="0" t="n">
        <v>0.0290464814449632</v>
      </c>
    </row>
    <row r="14081" customFormat="false" ht="15" hidden="false" customHeight="false" outlineLevel="0" collapsed="false">
      <c r="A14081" s="0" t="s">
        <v>202</v>
      </c>
      <c r="B14081" s="0" t="s">
        <v>203</v>
      </c>
      <c r="C14081" s="0" t="s">
        <v>16</v>
      </c>
      <c r="D14081" s="0" t="n">
        <v>2008</v>
      </c>
      <c r="E14081" s="0" t="n">
        <v>0.0176930865117584</v>
      </c>
    </row>
    <row r="14082" customFormat="false" ht="15" hidden="false" customHeight="false" outlineLevel="0" collapsed="false">
      <c r="A14082" s="0" t="s">
        <v>202</v>
      </c>
      <c r="B14082" s="0" t="s">
        <v>203</v>
      </c>
      <c r="C14082" s="0" t="s">
        <v>16</v>
      </c>
      <c r="D14082" s="0" t="n">
        <v>2009</v>
      </c>
      <c r="E14082" s="0" t="n">
        <v>0.0581814706410423</v>
      </c>
    </row>
    <row r="14083" customFormat="false" ht="15" hidden="false" customHeight="false" outlineLevel="0" collapsed="false">
      <c r="A14083" s="0" t="s">
        <v>202</v>
      </c>
      <c r="B14083" s="0" t="s">
        <v>203</v>
      </c>
      <c r="C14083" s="0" t="s">
        <v>16</v>
      </c>
      <c r="D14083" s="0" t="n">
        <v>2010</v>
      </c>
      <c r="E14083" s="0" t="n">
        <v>0.0304916940161989</v>
      </c>
    </row>
    <row r="14084" customFormat="false" ht="15" hidden="false" customHeight="false" outlineLevel="0" collapsed="false">
      <c r="A14084" s="0" t="s">
        <v>202</v>
      </c>
      <c r="B14084" s="0" t="s">
        <v>203</v>
      </c>
      <c r="C14084" s="0" t="s">
        <v>16</v>
      </c>
      <c r="D14084" s="0" t="n">
        <v>2011</v>
      </c>
      <c r="E14084" s="0" t="n">
        <v>0.00366174414783133</v>
      </c>
    </row>
    <row r="14085" customFormat="false" ht="15" hidden="false" customHeight="false" outlineLevel="0" collapsed="false">
      <c r="A14085" s="0" t="s">
        <v>202</v>
      </c>
      <c r="B14085" s="0" t="s">
        <v>203</v>
      </c>
      <c r="C14085" s="0" t="s">
        <v>16</v>
      </c>
      <c r="D14085" s="0" t="n">
        <v>2012</v>
      </c>
      <c r="E14085" s="0" t="n">
        <v>0.00164965921590008</v>
      </c>
    </row>
    <row r="14086" customFormat="false" ht="15" hidden="false" customHeight="false" outlineLevel="0" collapsed="false">
      <c r="A14086" s="0" t="s">
        <v>202</v>
      </c>
      <c r="B14086" s="0" t="s">
        <v>203</v>
      </c>
      <c r="C14086" s="0" t="s">
        <v>17</v>
      </c>
      <c r="D14086" s="0" t="n">
        <v>2002</v>
      </c>
      <c r="E14086" s="0" t="n">
        <v>0.0117924825949305</v>
      </c>
    </row>
    <row r="14087" customFormat="false" ht="15" hidden="false" customHeight="false" outlineLevel="0" collapsed="false">
      <c r="A14087" s="0" t="s">
        <v>202</v>
      </c>
      <c r="B14087" s="0" t="s">
        <v>203</v>
      </c>
      <c r="C14087" s="0" t="s">
        <v>17</v>
      </c>
      <c r="D14087" s="0" t="n">
        <v>2003</v>
      </c>
      <c r="E14087" s="0" t="n">
        <v>0.0235934695480074</v>
      </c>
    </row>
    <row r="14088" customFormat="false" ht="15" hidden="false" customHeight="false" outlineLevel="0" collapsed="false">
      <c r="A14088" s="0" t="s">
        <v>202</v>
      </c>
      <c r="B14088" s="0" t="s">
        <v>203</v>
      </c>
      <c r="C14088" s="0" t="s">
        <v>17</v>
      </c>
      <c r="D14088" s="0" t="n">
        <v>2004</v>
      </c>
      <c r="E14088" s="0" t="n">
        <v>0.0312147885937678</v>
      </c>
    </row>
    <row r="14089" customFormat="false" ht="15" hidden="false" customHeight="false" outlineLevel="0" collapsed="false">
      <c r="A14089" s="0" t="s">
        <v>202</v>
      </c>
      <c r="B14089" s="0" t="s">
        <v>203</v>
      </c>
      <c r="C14089" s="0" t="s">
        <v>17</v>
      </c>
      <c r="D14089" s="0" t="n">
        <v>2005</v>
      </c>
      <c r="E14089" s="0" t="n">
        <v>0.0183365765680355</v>
      </c>
    </row>
    <row r="14090" customFormat="false" ht="15" hidden="false" customHeight="false" outlineLevel="0" collapsed="false">
      <c r="A14090" s="0" t="s">
        <v>202</v>
      </c>
      <c r="B14090" s="0" t="s">
        <v>203</v>
      </c>
      <c r="C14090" s="0" t="s">
        <v>17</v>
      </c>
      <c r="D14090" s="0" t="n">
        <v>2006</v>
      </c>
      <c r="E14090" s="0" t="n">
        <v>0.0180129081600028</v>
      </c>
    </row>
    <row r="14091" customFormat="false" ht="15" hidden="false" customHeight="false" outlineLevel="0" collapsed="false">
      <c r="A14091" s="0" t="s">
        <v>202</v>
      </c>
      <c r="B14091" s="0" t="s">
        <v>203</v>
      </c>
      <c r="C14091" s="0" t="s">
        <v>17</v>
      </c>
      <c r="D14091" s="0" t="n">
        <v>2007</v>
      </c>
      <c r="E14091" s="0" t="n">
        <v>0.0243695358858763</v>
      </c>
    </row>
    <row r="14092" customFormat="false" ht="15" hidden="false" customHeight="false" outlineLevel="0" collapsed="false">
      <c r="A14092" s="0" t="s">
        <v>202</v>
      </c>
      <c r="B14092" s="0" t="s">
        <v>203</v>
      </c>
      <c r="C14092" s="0" t="s">
        <v>17</v>
      </c>
      <c r="D14092" s="0" t="n">
        <v>2008</v>
      </c>
      <c r="E14092" s="0" t="n">
        <v>0.0240127179322625</v>
      </c>
    </row>
    <row r="14093" customFormat="false" ht="15" hidden="false" customHeight="false" outlineLevel="0" collapsed="false">
      <c r="A14093" s="0" t="s">
        <v>202</v>
      </c>
      <c r="B14093" s="0" t="s">
        <v>203</v>
      </c>
      <c r="C14093" s="0" t="s">
        <v>17</v>
      </c>
      <c r="D14093" s="0" t="n">
        <v>2009</v>
      </c>
      <c r="E14093" s="0" t="n">
        <v>0.0430080994888946</v>
      </c>
    </row>
    <row r="14094" customFormat="false" ht="15" hidden="false" customHeight="false" outlineLevel="0" collapsed="false">
      <c r="A14094" s="0" t="s">
        <v>202</v>
      </c>
      <c r="B14094" s="0" t="s">
        <v>203</v>
      </c>
      <c r="C14094" s="0" t="s">
        <v>17</v>
      </c>
      <c r="D14094" s="0" t="n">
        <v>2010</v>
      </c>
      <c r="E14094" s="0" t="n">
        <v>0.0193288990503118</v>
      </c>
    </row>
    <row r="14095" customFormat="false" ht="15" hidden="false" customHeight="false" outlineLevel="0" collapsed="false">
      <c r="A14095" s="0" t="s">
        <v>202</v>
      </c>
      <c r="B14095" s="0" t="s">
        <v>203</v>
      </c>
      <c r="C14095" s="0" t="s">
        <v>17</v>
      </c>
      <c r="D14095" s="0" t="n">
        <v>2011</v>
      </c>
      <c r="E14095" s="0" t="n">
        <v>0.0297631689101879</v>
      </c>
    </row>
    <row r="14096" customFormat="false" ht="15" hidden="false" customHeight="false" outlineLevel="0" collapsed="false">
      <c r="A14096" s="0" t="s">
        <v>202</v>
      </c>
      <c r="B14096" s="0" t="s">
        <v>203</v>
      </c>
      <c r="C14096" s="0" t="s">
        <v>17</v>
      </c>
      <c r="D14096" s="0" t="n">
        <v>2012</v>
      </c>
      <c r="E14096" s="0" t="n">
        <v>0.0210301748038735</v>
      </c>
    </row>
    <row r="14097" customFormat="false" ht="15" hidden="false" customHeight="false" outlineLevel="0" collapsed="false">
      <c r="A14097" s="0" t="s">
        <v>202</v>
      </c>
      <c r="B14097" s="0" t="s">
        <v>203</v>
      </c>
      <c r="C14097" s="0" t="s">
        <v>18</v>
      </c>
      <c r="D14097" s="0" t="n">
        <v>2002</v>
      </c>
      <c r="E14097" s="0" t="n">
        <v>1.1088452385954</v>
      </c>
    </row>
    <row r="14098" customFormat="false" ht="15" hidden="false" customHeight="false" outlineLevel="0" collapsed="false">
      <c r="A14098" s="0" t="s">
        <v>202</v>
      </c>
      <c r="B14098" s="0" t="s">
        <v>203</v>
      </c>
      <c r="C14098" s="0" t="s">
        <v>18</v>
      </c>
      <c r="D14098" s="0" t="n">
        <v>2003</v>
      </c>
      <c r="E14098" s="0" t="n">
        <v>1.37952931101155</v>
      </c>
    </row>
    <row r="14099" customFormat="false" ht="15" hidden="false" customHeight="false" outlineLevel="0" collapsed="false">
      <c r="A14099" s="0" t="s">
        <v>202</v>
      </c>
      <c r="B14099" s="0" t="s">
        <v>203</v>
      </c>
      <c r="C14099" s="0" t="s">
        <v>18</v>
      </c>
      <c r="D14099" s="0" t="n">
        <v>2004</v>
      </c>
      <c r="E14099" s="0" t="n">
        <v>1.55243942076941</v>
      </c>
    </row>
    <row r="14100" customFormat="false" ht="15" hidden="false" customHeight="false" outlineLevel="0" collapsed="false">
      <c r="A14100" s="0" t="s">
        <v>202</v>
      </c>
      <c r="B14100" s="0" t="s">
        <v>203</v>
      </c>
      <c r="C14100" s="0" t="s">
        <v>18</v>
      </c>
      <c r="D14100" s="0" t="n">
        <v>2005</v>
      </c>
      <c r="E14100" s="0" t="n">
        <v>1.98145437592613</v>
      </c>
    </row>
    <row r="14101" customFormat="false" ht="15" hidden="false" customHeight="false" outlineLevel="0" collapsed="false">
      <c r="A14101" s="0" t="s">
        <v>202</v>
      </c>
      <c r="B14101" s="0" t="s">
        <v>203</v>
      </c>
      <c r="C14101" s="0" t="s">
        <v>18</v>
      </c>
      <c r="D14101" s="0" t="n">
        <v>2006</v>
      </c>
      <c r="E14101" s="0" t="n">
        <v>2.18972122982708</v>
      </c>
    </row>
    <row r="14102" customFormat="false" ht="15" hidden="false" customHeight="false" outlineLevel="0" collapsed="false">
      <c r="A14102" s="0" t="s">
        <v>202</v>
      </c>
      <c r="B14102" s="0" t="s">
        <v>203</v>
      </c>
      <c r="C14102" s="0" t="s">
        <v>18</v>
      </c>
      <c r="D14102" s="0" t="n">
        <v>2007</v>
      </c>
      <c r="E14102" s="0" t="n">
        <v>1.62939323269804</v>
      </c>
    </row>
    <row r="14103" customFormat="false" ht="15" hidden="false" customHeight="false" outlineLevel="0" collapsed="false">
      <c r="A14103" s="0" t="s">
        <v>202</v>
      </c>
      <c r="B14103" s="0" t="s">
        <v>203</v>
      </c>
      <c r="C14103" s="0" t="s">
        <v>18</v>
      </c>
      <c r="D14103" s="0" t="n">
        <v>2008</v>
      </c>
      <c r="E14103" s="0" t="n">
        <v>1.93225573016169</v>
      </c>
    </row>
    <row r="14104" customFormat="false" ht="15" hidden="false" customHeight="false" outlineLevel="0" collapsed="false">
      <c r="A14104" s="0" t="s">
        <v>202</v>
      </c>
      <c r="B14104" s="0" t="s">
        <v>203</v>
      </c>
      <c r="C14104" s="0" t="s">
        <v>18</v>
      </c>
      <c r="D14104" s="0" t="n">
        <v>2009</v>
      </c>
      <c r="E14104" s="0" t="n">
        <v>1.97187237485962</v>
      </c>
    </row>
    <row r="14105" customFormat="false" ht="15" hidden="false" customHeight="false" outlineLevel="0" collapsed="false">
      <c r="A14105" s="0" t="s">
        <v>202</v>
      </c>
      <c r="B14105" s="0" t="s">
        <v>203</v>
      </c>
      <c r="C14105" s="0" t="s">
        <v>18</v>
      </c>
      <c r="D14105" s="0" t="n">
        <v>2010</v>
      </c>
      <c r="E14105" s="0" t="n">
        <v>2.24553513853797</v>
      </c>
    </row>
    <row r="14106" customFormat="false" ht="15" hidden="false" customHeight="false" outlineLevel="0" collapsed="false">
      <c r="A14106" s="0" t="s">
        <v>202</v>
      </c>
      <c r="B14106" s="0" t="s">
        <v>203</v>
      </c>
      <c r="C14106" s="0" t="s">
        <v>18</v>
      </c>
      <c r="D14106" s="0" t="n">
        <v>2011</v>
      </c>
      <c r="E14106" s="0" t="n">
        <v>2.37172745724863</v>
      </c>
    </row>
    <row r="14107" customFormat="false" ht="15" hidden="false" customHeight="false" outlineLevel="0" collapsed="false">
      <c r="A14107" s="0" t="s">
        <v>202</v>
      </c>
      <c r="B14107" s="0" t="s">
        <v>203</v>
      </c>
      <c r="C14107" s="0" t="s">
        <v>18</v>
      </c>
      <c r="D14107" s="0" t="n">
        <v>2012</v>
      </c>
      <c r="E14107" s="0" t="n">
        <v>1.39810874924615</v>
      </c>
    </row>
    <row r="14108" customFormat="false" ht="15" hidden="false" customHeight="false" outlineLevel="0" collapsed="false">
      <c r="A14108" s="0" t="s">
        <v>202</v>
      </c>
      <c r="B14108" s="0" t="s">
        <v>203</v>
      </c>
      <c r="C14108" s="0" t="s">
        <v>19</v>
      </c>
      <c r="D14108" s="0" t="n">
        <v>2002</v>
      </c>
      <c r="E14108" s="0" t="n">
        <v>0.97005253136904</v>
      </c>
    </row>
    <row r="14109" customFormat="false" ht="15" hidden="false" customHeight="false" outlineLevel="0" collapsed="false">
      <c r="A14109" s="0" t="s">
        <v>202</v>
      </c>
      <c r="B14109" s="0" t="s">
        <v>203</v>
      </c>
      <c r="C14109" s="0" t="s">
        <v>19</v>
      </c>
      <c r="D14109" s="0" t="n">
        <v>2003</v>
      </c>
      <c r="E14109" s="0" t="n">
        <v>0.90746227708268</v>
      </c>
    </row>
    <row r="14110" customFormat="false" ht="15" hidden="false" customHeight="false" outlineLevel="0" collapsed="false">
      <c r="A14110" s="0" t="s">
        <v>202</v>
      </c>
      <c r="B14110" s="0" t="s">
        <v>203</v>
      </c>
      <c r="C14110" s="0" t="s">
        <v>19</v>
      </c>
      <c r="D14110" s="0" t="n">
        <v>2004</v>
      </c>
      <c r="E14110" s="0" t="n">
        <v>0.890235379069148</v>
      </c>
    </row>
    <row r="14111" customFormat="false" ht="15" hidden="false" customHeight="false" outlineLevel="0" collapsed="false">
      <c r="A14111" s="0" t="s">
        <v>202</v>
      </c>
      <c r="B14111" s="0" t="s">
        <v>203</v>
      </c>
      <c r="C14111" s="0" t="s">
        <v>19</v>
      </c>
      <c r="D14111" s="0" t="n">
        <v>2005</v>
      </c>
      <c r="E14111" s="0" t="n">
        <v>1.32362233533384</v>
      </c>
    </row>
    <row r="14112" customFormat="false" ht="15" hidden="false" customHeight="false" outlineLevel="0" collapsed="false">
      <c r="A14112" s="0" t="s">
        <v>202</v>
      </c>
      <c r="B14112" s="0" t="s">
        <v>203</v>
      </c>
      <c r="C14112" s="0" t="s">
        <v>19</v>
      </c>
      <c r="D14112" s="0" t="n">
        <v>2006</v>
      </c>
      <c r="E14112" s="0" t="n">
        <v>1.8301445323896</v>
      </c>
    </row>
    <row r="14113" customFormat="false" ht="15" hidden="false" customHeight="false" outlineLevel="0" collapsed="false">
      <c r="A14113" s="0" t="s">
        <v>202</v>
      </c>
      <c r="B14113" s="0" t="s">
        <v>203</v>
      </c>
      <c r="C14113" s="0" t="s">
        <v>19</v>
      </c>
      <c r="D14113" s="0" t="n">
        <v>2007</v>
      </c>
      <c r="E14113" s="0" t="n">
        <v>1.76345488854908</v>
      </c>
    </row>
    <row r="14114" customFormat="false" ht="15" hidden="false" customHeight="false" outlineLevel="0" collapsed="false">
      <c r="A14114" s="0" t="s">
        <v>202</v>
      </c>
      <c r="B14114" s="0" t="s">
        <v>203</v>
      </c>
      <c r="C14114" s="0" t="s">
        <v>19</v>
      </c>
      <c r="D14114" s="0" t="n">
        <v>2008</v>
      </c>
      <c r="E14114" s="0" t="n">
        <v>1.76022106384674</v>
      </c>
    </row>
    <row r="14115" customFormat="false" ht="15" hidden="false" customHeight="false" outlineLevel="0" collapsed="false">
      <c r="A14115" s="0" t="s">
        <v>202</v>
      </c>
      <c r="B14115" s="0" t="s">
        <v>203</v>
      </c>
      <c r="C14115" s="0" t="s">
        <v>19</v>
      </c>
      <c r="D14115" s="0" t="n">
        <v>2009</v>
      </c>
      <c r="E14115" s="0" t="n">
        <v>1.89373949415348</v>
      </c>
    </row>
    <row r="14116" customFormat="false" ht="15" hidden="false" customHeight="false" outlineLevel="0" collapsed="false">
      <c r="A14116" s="0" t="s">
        <v>202</v>
      </c>
      <c r="B14116" s="0" t="s">
        <v>203</v>
      </c>
      <c r="C14116" s="0" t="s">
        <v>19</v>
      </c>
      <c r="D14116" s="0" t="n">
        <v>2010</v>
      </c>
      <c r="E14116" s="0" t="n">
        <v>2.08354821868067</v>
      </c>
    </row>
    <row r="14117" customFormat="false" ht="15" hidden="false" customHeight="false" outlineLevel="0" collapsed="false">
      <c r="A14117" s="0" t="s">
        <v>202</v>
      </c>
      <c r="B14117" s="0" t="s">
        <v>203</v>
      </c>
      <c r="C14117" s="0" t="s">
        <v>19</v>
      </c>
      <c r="D14117" s="0" t="n">
        <v>2011</v>
      </c>
      <c r="E14117" s="0" t="n">
        <v>2.14199416025195</v>
      </c>
    </row>
    <row r="14118" customFormat="false" ht="15" hidden="false" customHeight="false" outlineLevel="0" collapsed="false">
      <c r="A14118" s="0" t="s">
        <v>202</v>
      </c>
      <c r="B14118" s="0" t="s">
        <v>203</v>
      </c>
      <c r="C14118" s="0" t="s">
        <v>19</v>
      </c>
      <c r="D14118" s="0" t="n">
        <v>2012</v>
      </c>
      <c r="E14118" s="0" t="n">
        <v>2.07335549556958</v>
      </c>
    </row>
    <row r="14119" customFormat="false" ht="15" hidden="false" customHeight="false" outlineLevel="0" collapsed="false">
      <c r="A14119" s="0" t="s">
        <v>202</v>
      </c>
      <c r="B14119" s="0" t="s">
        <v>203</v>
      </c>
      <c r="C14119" s="0" t="s">
        <v>20</v>
      </c>
      <c r="D14119" s="0" t="n">
        <v>2002</v>
      </c>
      <c r="E14119" s="0" t="n">
        <v>178.69464262</v>
      </c>
    </row>
    <row r="14120" customFormat="false" ht="15" hidden="false" customHeight="false" outlineLevel="0" collapsed="false">
      <c r="A14120" s="0" t="s">
        <v>202</v>
      </c>
      <c r="B14120" s="0" t="s">
        <v>203</v>
      </c>
      <c r="C14120" s="0" t="s">
        <v>20</v>
      </c>
      <c r="D14120" s="0" t="n">
        <v>2003</v>
      </c>
      <c r="E14120" s="0" t="n">
        <v>170.720335</v>
      </c>
    </row>
    <row r="14121" customFormat="false" ht="15" hidden="false" customHeight="false" outlineLevel="0" collapsed="false">
      <c r="A14121" s="0" t="s">
        <v>202</v>
      </c>
      <c r="B14121" s="0" t="s">
        <v>203</v>
      </c>
      <c r="C14121" s="0" t="s">
        <v>20</v>
      </c>
      <c r="D14121" s="0" t="n">
        <v>2004</v>
      </c>
      <c r="E14121" s="0" t="n">
        <v>204.35573967</v>
      </c>
    </row>
    <row r="14122" customFormat="false" ht="15" hidden="false" customHeight="false" outlineLevel="0" collapsed="false">
      <c r="A14122" s="0" t="s">
        <v>202</v>
      </c>
      <c r="B14122" s="0" t="s">
        <v>203</v>
      </c>
      <c r="C14122" s="0" t="s">
        <v>20</v>
      </c>
      <c r="D14122" s="0" t="n">
        <v>2005</v>
      </c>
      <c r="E14122" s="0" t="n">
        <v>307.00631283</v>
      </c>
    </row>
    <row r="14123" customFormat="false" ht="15" hidden="false" customHeight="false" outlineLevel="0" collapsed="false">
      <c r="A14123" s="0" t="s">
        <v>202</v>
      </c>
      <c r="B14123" s="0" t="s">
        <v>203</v>
      </c>
      <c r="C14123" s="0" t="s">
        <v>20</v>
      </c>
      <c r="D14123" s="0" t="n">
        <v>2006</v>
      </c>
      <c r="E14123" s="0" t="n">
        <v>371.33355239</v>
      </c>
    </row>
    <row r="14124" customFormat="false" ht="15" hidden="false" customHeight="false" outlineLevel="0" collapsed="false">
      <c r="A14124" s="0" t="s">
        <v>202</v>
      </c>
      <c r="B14124" s="0" t="s">
        <v>203</v>
      </c>
      <c r="C14124" s="0" t="s">
        <v>20</v>
      </c>
      <c r="D14124" s="0" t="n">
        <v>2007</v>
      </c>
      <c r="E14124" s="0" t="n">
        <v>546.63146987</v>
      </c>
    </row>
    <row r="14125" customFormat="false" ht="15" hidden="false" customHeight="false" outlineLevel="0" collapsed="false">
      <c r="A14125" s="0" t="s">
        <v>202</v>
      </c>
      <c r="B14125" s="0" t="s">
        <v>203</v>
      </c>
      <c r="C14125" s="0" t="s">
        <v>20</v>
      </c>
      <c r="D14125" s="0" t="n">
        <v>2008</v>
      </c>
      <c r="E14125" s="0" t="n">
        <v>673.3951746</v>
      </c>
    </row>
    <row r="14126" customFormat="false" ht="15" hidden="false" customHeight="false" outlineLevel="0" collapsed="false">
      <c r="A14126" s="0" t="s">
        <v>202</v>
      </c>
      <c r="B14126" s="0" t="s">
        <v>203</v>
      </c>
      <c r="C14126" s="0" t="s">
        <v>20</v>
      </c>
      <c r="D14126" s="0" t="n">
        <v>2009</v>
      </c>
      <c r="E14126" s="0" t="n">
        <v>576.51242807</v>
      </c>
    </row>
    <row r="14127" customFormat="false" ht="15" hidden="false" customHeight="false" outlineLevel="0" collapsed="false">
      <c r="A14127" s="0" t="s">
        <v>202</v>
      </c>
      <c r="B14127" s="0" t="s">
        <v>203</v>
      </c>
      <c r="C14127" s="0" t="s">
        <v>20</v>
      </c>
      <c r="D14127" s="0" t="n">
        <v>2010</v>
      </c>
      <c r="E14127" s="0" t="n">
        <v>546.02640011</v>
      </c>
    </row>
    <row r="14128" customFormat="false" ht="15" hidden="false" customHeight="false" outlineLevel="0" collapsed="false">
      <c r="A14128" s="0" t="s">
        <v>202</v>
      </c>
      <c r="B14128" s="0" t="s">
        <v>203</v>
      </c>
      <c r="C14128" s="0" t="s">
        <v>20</v>
      </c>
      <c r="D14128" s="0" t="n">
        <v>2011</v>
      </c>
      <c r="E14128" s="0" t="n">
        <v>622.45338057</v>
      </c>
    </row>
    <row r="14129" customFormat="false" ht="15" hidden="false" customHeight="false" outlineLevel="0" collapsed="false">
      <c r="A14129" s="0" t="s">
        <v>202</v>
      </c>
      <c r="B14129" s="0" t="s">
        <v>203</v>
      </c>
      <c r="C14129" s="0" t="s">
        <v>20</v>
      </c>
      <c r="D14129" s="0" t="n">
        <v>2012</v>
      </c>
      <c r="E14129" s="0" t="n">
        <v>561.1425032</v>
      </c>
    </row>
    <row r="14130" customFormat="false" ht="15" hidden="false" customHeight="false" outlineLevel="0" collapsed="false">
      <c r="A14130" s="0" t="s">
        <v>204</v>
      </c>
      <c r="B14130" s="0" t="s">
        <v>205</v>
      </c>
      <c r="C14130" s="0" t="s">
        <v>7</v>
      </c>
      <c r="D14130" s="0" t="n">
        <v>2002</v>
      </c>
      <c r="E14130" s="0" t="n">
        <v>365.712553924101</v>
      </c>
    </row>
    <row r="14131" customFormat="false" ht="15" hidden="false" customHeight="false" outlineLevel="0" collapsed="false">
      <c r="A14131" s="0" t="s">
        <v>204</v>
      </c>
      <c r="B14131" s="0" t="s">
        <v>205</v>
      </c>
      <c r="C14131" s="0" t="s">
        <v>7</v>
      </c>
      <c r="D14131" s="0" t="n">
        <v>2003</v>
      </c>
      <c r="E14131" s="0" t="n">
        <v>609.473307009528</v>
      </c>
    </row>
    <row r="14132" customFormat="false" ht="15" hidden="false" customHeight="false" outlineLevel="0" collapsed="false">
      <c r="A14132" s="0" t="s">
        <v>204</v>
      </c>
      <c r="B14132" s="0" t="s">
        <v>205</v>
      </c>
      <c r="C14132" s="0" t="s">
        <v>7</v>
      </c>
      <c r="D14132" s="0" t="n">
        <v>2004</v>
      </c>
      <c r="E14132" s="0" t="n">
        <v>444.665151256721</v>
      </c>
    </row>
    <row r="14133" customFormat="false" ht="15" hidden="false" customHeight="false" outlineLevel="0" collapsed="false">
      <c r="A14133" s="0" t="s">
        <v>204</v>
      </c>
      <c r="B14133" s="0" t="s">
        <v>205</v>
      </c>
      <c r="C14133" s="0" t="s">
        <v>7</v>
      </c>
      <c r="D14133" s="0" t="n">
        <v>2005</v>
      </c>
      <c r="E14133" s="0" t="n">
        <v>513.51255435553</v>
      </c>
    </row>
    <row r="14134" customFormat="false" ht="15" hidden="false" customHeight="false" outlineLevel="0" collapsed="false">
      <c r="A14134" s="0" t="s">
        <v>204</v>
      </c>
      <c r="B14134" s="0" t="s">
        <v>205</v>
      </c>
      <c r="C14134" s="0" t="s">
        <v>7</v>
      </c>
      <c r="D14134" s="0" t="n">
        <v>2006</v>
      </c>
      <c r="E14134" s="0" t="n">
        <v>327.206904510403</v>
      </c>
    </row>
    <row r="14135" customFormat="false" ht="15" hidden="false" customHeight="false" outlineLevel="0" collapsed="false">
      <c r="A14135" s="0" t="s">
        <v>204</v>
      </c>
      <c r="B14135" s="0" t="s">
        <v>205</v>
      </c>
      <c r="C14135" s="0" t="s">
        <v>7</v>
      </c>
      <c r="D14135" s="0" t="n">
        <v>2007</v>
      </c>
      <c r="E14135" s="0" t="n">
        <v>523.877947910465</v>
      </c>
    </row>
    <row r="14136" customFormat="false" ht="15" hidden="false" customHeight="false" outlineLevel="0" collapsed="false">
      <c r="A14136" s="0" t="s">
        <v>204</v>
      </c>
      <c r="B14136" s="0" t="s">
        <v>205</v>
      </c>
      <c r="C14136" s="0" t="s">
        <v>7</v>
      </c>
      <c r="D14136" s="0" t="n">
        <v>2008</v>
      </c>
      <c r="E14136" s="0" t="n">
        <v>453.52627445399</v>
      </c>
    </row>
    <row r="14137" customFormat="false" ht="15" hidden="false" customHeight="false" outlineLevel="0" collapsed="false">
      <c r="A14137" s="0" t="s">
        <v>204</v>
      </c>
      <c r="B14137" s="0" t="s">
        <v>205</v>
      </c>
      <c r="C14137" s="0" t="s">
        <v>7</v>
      </c>
      <c r="D14137" s="0" t="n">
        <v>2009</v>
      </c>
      <c r="E14137" s="0" t="n">
        <v>406.569822032761</v>
      </c>
    </row>
    <row r="14138" customFormat="false" ht="15" hidden="false" customHeight="false" outlineLevel="0" collapsed="false">
      <c r="A14138" s="0" t="s">
        <v>204</v>
      </c>
      <c r="B14138" s="0" t="s">
        <v>205</v>
      </c>
      <c r="C14138" s="0" t="s">
        <v>7</v>
      </c>
      <c r="D14138" s="0" t="n">
        <v>2010</v>
      </c>
      <c r="E14138" s="0" t="n">
        <v>533.576294390934</v>
      </c>
    </row>
    <row r="14139" customFormat="false" ht="15" hidden="false" customHeight="false" outlineLevel="0" collapsed="false">
      <c r="A14139" s="0" t="s">
        <v>204</v>
      </c>
      <c r="B14139" s="0" t="s">
        <v>205</v>
      </c>
      <c r="C14139" s="0" t="s">
        <v>7</v>
      </c>
      <c r="D14139" s="0" t="n">
        <v>2011</v>
      </c>
      <c r="E14139" s="0" t="n">
        <v>414.933279478198</v>
      </c>
    </row>
    <row r="14140" customFormat="false" ht="15" hidden="false" customHeight="false" outlineLevel="0" collapsed="false">
      <c r="A14140" s="0" t="s">
        <v>204</v>
      </c>
      <c r="B14140" s="0" t="s">
        <v>205</v>
      </c>
      <c r="C14140" s="0" t="s">
        <v>7</v>
      </c>
      <c r="D14140" s="0" t="n">
        <v>2012</v>
      </c>
      <c r="E14140" s="0" t="n">
        <v>449.130683490642</v>
      </c>
    </row>
    <row r="14141" customFormat="false" ht="15" hidden="false" customHeight="false" outlineLevel="0" collapsed="false">
      <c r="A14141" s="0" t="s">
        <v>204</v>
      </c>
      <c r="B14141" s="0" t="s">
        <v>205</v>
      </c>
      <c r="C14141" s="0" t="s">
        <v>8</v>
      </c>
      <c r="D14141" s="0" t="n">
        <v>2002</v>
      </c>
      <c r="E14141" s="0" t="n">
        <v>505.62409353089</v>
      </c>
    </row>
    <row r="14142" customFormat="false" ht="15" hidden="false" customHeight="false" outlineLevel="0" collapsed="false">
      <c r="A14142" s="0" t="s">
        <v>204</v>
      </c>
      <c r="B14142" s="0" t="s">
        <v>205</v>
      </c>
      <c r="C14142" s="0" t="s">
        <v>8</v>
      </c>
      <c r="D14142" s="0" t="n">
        <v>2003</v>
      </c>
      <c r="E14142" s="0" t="n">
        <v>424.734860299891</v>
      </c>
    </row>
    <row r="14143" customFormat="false" ht="15" hidden="false" customHeight="false" outlineLevel="0" collapsed="false">
      <c r="A14143" s="0" t="s">
        <v>204</v>
      </c>
      <c r="B14143" s="0" t="s">
        <v>205</v>
      </c>
      <c r="C14143" s="0" t="s">
        <v>8</v>
      </c>
      <c r="D14143" s="0" t="n">
        <v>2004</v>
      </c>
      <c r="E14143" s="0" t="n">
        <v>437.184035135631</v>
      </c>
    </row>
    <row r="14144" customFormat="false" ht="15" hidden="false" customHeight="false" outlineLevel="0" collapsed="false">
      <c r="A14144" s="0" t="s">
        <v>204</v>
      </c>
      <c r="B14144" s="0" t="s">
        <v>205</v>
      </c>
      <c r="C14144" s="0" t="s">
        <v>8</v>
      </c>
      <c r="D14144" s="0" t="n">
        <v>2005</v>
      </c>
      <c r="E14144" s="0" t="n">
        <v>387.2457690515</v>
      </c>
    </row>
    <row r="14145" customFormat="false" ht="15" hidden="false" customHeight="false" outlineLevel="0" collapsed="false">
      <c r="A14145" s="0" t="s">
        <v>204</v>
      </c>
      <c r="B14145" s="0" t="s">
        <v>205</v>
      </c>
      <c r="C14145" s="0" t="s">
        <v>8</v>
      </c>
      <c r="D14145" s="0" t="n">
        <v>2006</v>
      </c>
      <c r="E14145" s="0" t="n">
        <v>872.286050576519</v>
      </c>
    </row>
    <row r="14146" customFormat="false" ht="15" hidden="false" customHeight="false" outlineLevel="0" collapsed="false">
      <c r="A14146" s="0" t="s">
        <v>204</v>
      </c>
      <c r="B14146" s="0" t="s">
        <v>205</v>
      </c>
      <c r="C14146" s="0" t="s">
        <v>8</v>
      </c>
      <c r="D14146" s="0" t="n">
        <v>2007</v>
      </c>
      <c r="E14146" s="0" t="n">
        <v>1121.08162377101</v>
      </c>
    </row>
    <row r="14147" customFormat="false" ht="15" hidden="false" customHeight="false" outlineLevel="0" collapsed="false">
      <c r="A14147" s="0" t="s">
        <v>204</v>
      </c>
      <c r="B14147" s="0" t="s">
        <v>205</v>
      </c>
      <c r="C14147" s="0" t="s">
        <v>8</v>
      </c>
      <c r="D14147" s="0" t="n">
        <v>2008</v>
      </c>
      <c r="E14147" s="0" t="n">
        <v>380.58555973789</v>
      </c>
    </row>
    <row r="14148" customFormat="false" ht="15" hidden="false" customHeight="false" outlineLevel="0" collapsed="false">
      <c r="A14148" s="0" t="s">
        <v>204</v>
      </c>
      <c r="B14148" s="0" t="s">
        <v>205</v>
      </c>
      <c r="C14148" s="0" t="s">
        <v>8</v>
      </c>
      <c r="D14148" s="0" t="n">
        <v>2009</v>
      </c>
      <c r="E14148" s="0" t="n">
        <v>446.868430063813</v>
      </c>
    </row>
    <row r="14149" customFormat="false" ht="15" hidden="false" customHeight="false" outlineLevel="0" collapsed="false">
      <c r="A14149" s="0" t="s">
        <v>204</v>
      </c>
      <c r="B14149" s="0" t="s">
        <v>205</v>
      </c>
      <c r="C14149" s="0" t="s">
        <v>8</v>
      </c>
      <c r="D14149" s="0" t="n">
        <v>2010</v>
      </c>
      <c r="E14149" s="0" t="n">
        <v>472.430731257504</v>
      </c>
    </row>
    <row r="14150" customFormat="false" ht="15" hidden="false" customHeight="false" outlineLevel="0" collapsed="false">
      <c r="A14150" s="0" t="s">
        <v>204</v>
      </c>
      <c r="B14150" s="0" t="s">
        <v>205</v>
      </c>
      <c r="C14150" s="0" t="s">
        <v>8</v>
      </c>
      <c r="D14150" s="0" t="n">
        <v>2011</v>
      </c>
      <c r="E14150" s="0" t="n">
        <v>404.75383546889</v>
      </c>
    </row>
    <row r="14151" customFormat="false" ht="15" hidden="false" customHeight="false" outlineLevel="0" collapsed="false">
      <c r="A14151" s="0" t="s">
        <v>204</v>
      </c>
      <c r="B14151" s="0" t="s">
        <v>205</v>
      </c>
      <c r="C14151" s="0" t="s">
        <v>8</v>
      </c>
      <c r="D14151" s="0" t="n">
        <v>2012</v>
      </c>
      <c r="E14151" s="0" t="n">
        <v>443.724308918528</v>
      </c>
    </row>
    <row r="14152" customFormat="false" ht="15" hidden="false" customHeight="false" outlineLevel="0" collapsed="false">
      <c r="A14152" s="0" t="s">
        <v>204</v>
      </c>
      <c r="B14152" s="0" t="s">
        <v>205</v>
      </c>
      <c r="C14152" s="0" t="s">
        <v>9</v>
      </c>
      <c r="D14152" s="0" t="n">
        <v>2002</v>
      </c>
      <c r="E14152" s="0" t="n">
        <v>8.46493776</v>
      </c>
    </row>
    <row r="14153" customFormat="false" ht="15" hidden="false" customHeight="false" outlineLevel="0" collapsed="false">
      <c r="A14153" s="0" t="s">
        <v>204</v>
      </c>
      <c r="B14153" s="0" t="s">
        <v>205</v>
      </c>
      <c r="C14153" s="0" t="s">
        <v>9</v>
      </c>
      <c r="D14153" s="0" t="n">
        <v>2003</v>
      </c>
      <c r="E14153" s="0" t="n">
        <v>7.98645246</v>
      </c>
    </row>
    <row r="14154" customFormat="false" ht="15" hidden="false" customHeight="false" outlineLevel="0" collapsed="false">
      <c r="A14154" s="0" t="s">
        <v>204</v>
      </c>
      <c r="B14154" s="0" t="s">
        <v>205</v>
      </c>
      <c r="C14154" s="0" t="s">
        <v>9</v>
      </c>
      <c r="D14154" s="0" t="n">
        <v>2004</v>
      </c>
      <c r="E14154" s="0" t="n">
        <v>7.65330819</v>
      </c>
    </row>
    <row r="14155" customFormat="false" ht="15" hidden="false" customHeight="false" outlineLevel="0" collapsed="false">
      <c r="A14155" s="0" t="s">
        <v>204</v>
      </c>
      <c r="B14155" s="0" t="s">
        <v>205</v>
      </c>
      <c r="C14155" s="0" t="s">
        <v>9</v>
      </c>
      <c r="D14155" s="0" t="n">
        <v>2005</v>
      </c>
      <c r="E14155" s="0" t="n">
        <v>8.36883193</v>
      </c>
    </row>
    <row r="14156" customFormat="false" ht="15" hidden="false" customHeight="false" outlineLevel="0" collapsed="false">
      <c r="A14156" s="0" t="s">
        <v>204</v>
      </c>
      <c r="B14156" s="0" t="s">
        <v>205</v>
      </c>
      <c r="C14156" s="0" t="s">
        <v>9</v>
      </c>
      <c r="D14156" s="0" t="n">
        <v>2006</v>
      </c>
      <c r="E14156" s="0" t="n">
        <v>6.95831726</v>
      </c>
    </row>
    <row r="14157" customFormat="false" ht="15" hidden="false" customHeight="false" outlineLevel="0" collapsed="false">
      <c r="A14157" s="0" t="s">
        <v>204</v>
      </c>
      <c r="B14157" s="0" t="s">
        <v>205</v>
      </c>
      <c r="C14157" s="0" t="s">
        <v>9</v>
      </c>
      <c r="D14157" s="0" t="n">
        <v>2007</v>
      </c>
      <c r="E14157" s="0" t="n">
        <v>6.47743925</v>
      </c>
    </row>
    <row r="14158" customFormat="false" ht="15" hidden="false" customHeight="false" outlineLevel="0" collapsed="false">
      <c r="A14158" s="0" t="s">
        <v>204</v>
      </c>
      <c r="B14158" s="0" t="s">
        <v>205</v>
      </c>
      <c r="C14158" s="0" t="s">
        <v>9</v>
      </c>
      <c r="D14158" s="0" t="n">
        <v>2008</v>
      </c>
      <c r="E14158" s="0" t="n">
        <v>7.95351603</v>
      </c>
    </row>
    <row r="14159" customFormat="false" ht="15" hidden="false" customHeight="false" outlineLevel="0" collapsed="false">
      <c r="A14159" s="0" t="s">
        <v>204</v>
      </c>
      <c r="B14159" s="0" t="s">
        <v>205</v>
      </c>
      <c r="C14159" s="0" t="s">
        <v>9</v>
      </c>
      <c r="D14159" s="0" t="n">
        <v>2009</v>
      </c>
      <c r="E14159" s="0" t="n">
        <v>9.4572615</v>
      </c>
    </row>
    <row r="14160" customFormat="false" ht="15" hidden="false" customHeight="false" outlineLevel="0" collapsed="false">
      <c r="A14160" s="0" t="s">
        <v>204</v>
      </c>
      <c r="B14160" s="0" t="s">
        <v>205</v>
      </c>
      <c r="C14160" s="0" t="s">
        <v>9</v>
      </c>
      <c r="D14160" s="0" t="n">
        <v>2010</v>
      </c>
      <c r="E14160" s="0" t="n">
        <v>10.59964272</v>
      </c>
    </row>
    <row r="14161" customFormat="false" ht="15" hidden="false" customHeight="false" outlineLevel="0" collapsed="false">
      <c r="A14161" s="0" t="s">
        <v>204</v>
      </c>
      <c r="B14161" s="0" t="s">
        <v>205</v>
      </c>
      <c r="C14161" s="0" t="s">
        <v>9</v>
      </c>
      <c r="D14161" s="0" t="n">
        <v>2011</v>
      </c>
      <c r="E14161" s="0" t="n">
        <v>13.23178525</v>
      </c>
    </row>
    <row r="14162" customFormat="false" ht="15" hidden="false" customHeight="false" outlineLevel="0" collapsed="false">
      <c r="A14162" s="0" t="s">
        <v>204</v>
      </c>
      <c r="B14162" s="0" t="s">
        <v>205</v>
      </c>
      <c r="C14162" s="0" t="s">
        <v>9</v>
      </c>
      <c r="D14162" s="0" t="n">
        <v>2012</v>
      </c>
      <c r="E14162" s="0" t="n">
        <v>15.8696533</v>
      </c>
    </row>
    <row r="14163" customFormat="false" ht="15" hidden="false" customHeight="false" outlineLevel="0" collapsed="false">
      <c r="A14163" s="0" t="s">
        <v>204</v>
      </c>
      <c r="B14163" s="0" t="s">
        <v>205</v>
      </c>
      <c r="C14163" s="0" t="s">
        <v>10</v>
      </c>
      <c r="D14163" s="0" t="n">
        <v>2002</v>
      </c>
      <c r="E14163" s="0" t="n">
        <v>8.16717914497423</v>
      </c>
    </row>
    <row r="14164" customFormat="false" ht="15" hidden="false" customHeight="false" outlineLevel="0" collapsed="false">
      <c r="A14164" s="0" t="s">
        <v>204</v>
      </c>
      <c r="B14164" s="0" t="s">
        <v>205</v>
      </c>
      <c r="C14164" s="0" t="s">
        <v>10</v>
      </c>
      <c r="D14164" s="0" t="n">
        <v>2003</v>
      </c>
      <c r="E14164" s="0" t="n">
        <v>10.813059085888</v>
      </c>
    </row>
    <row r="14165" customFormat="false" ht="15" hidden="false" customHeight="false" outlineLevel="0" collapsed="false">
      <c r="A14165" s="0" t="s">
        <v>204</v>
      </c>
      <c r="B14165" s="0" t="s">
        <v>205</v>
      </c>
      <c r="C14165" s="0" t="s">
        <v>10</v>
      </c>
      <c r="D14165" s="0" t="n">
        <v>2004</v>
      </c>
      <c r="E14165" s="0" t="n">
        <v>3.85369510582367</v>
      </c>
    </row>
    <row r="14166" customFormat="false" ht="15" hidden="false" customHeight="false" outlineLevel="0" collapsed="false">
      <c r="A14166" s="0" t="s">
        <v>204</v>
      </c>
      <c r="B14166" s="0" t="s">
        <v>205</v>
      </c>
      <c r="C14166" s="0" t="s">
        <v>10</v>
      </c>
      <c r="D14166" s="0" t="n">
        <v>2005</v>
      </c>
      <c r="E14166" s="0" t="n">
        <v>12.7921797665171</v>
      </c>
    </row>
    <row r="14167" customFormat="false" ht="15" hidden="false" customHeight="false" outlineLevel="0" collapsed="false">
      <c r="A14167" s="0" t="s">
        <v>204</v>
      </c>
      <c r="B14167" s="0" t="s">
        <v>205</v>
      </c>
      <c r="C14167" s="0" t="s">
        <v>10</v>
      </c>
      <c r="D14167" s="0" t="n">
        <v>2006</v>
      </c>
      <c r="E14167" s="0" t="n">
        <v>3.04346389495709</v>
      </c>
    </row>
    <row r="14168" customFormat="false" ht="15" hidden="false" customHeight="false" outlineLevel="0" collapsed="false">
      <c r="A14168" s="0" t="s">
        <v>204</v>
      </c>
      <c r="B14168" s="0" t="s">
        <v>205</v>
      </c>
      <c r="C14168" s="0" t="s">
        <v>10</v>
      </c>
      <c r="D14168" s="0" t="n">
        <v>2007</v>
      </c>
      <c r="E14168" s="0" t="n">
        <v>7.14970427170017</v>
      </c>
    </row>
    <row r="14169" customFormat="false" ht="15" hidden="false" customHeight="false" outlineLevel="0" collapsed="false">
      <c r="A14169" s="0" t="s">
        <v>204</v>
      </c>
      <c r="B14169" s="0" t="s">
        <v>205</v>
      </c>
      <c r="C14169" s="0" t="s">
        <v>10</v>
      </c>
      <c r="D14169" s="0" t="n">
        <v>2008</v>
      </c>
      <c r="E14169" s="0" t="n">
        <v>9.94234113530623</v>
      </c>
    </row>
    <row r="14170" customFormat="false" ht="15" hidden="false" customHeight="false" outlineLevel="0" collapsed="false">
      <c r="A14170" s="0" t="s">
        <v>204</v>
      </c>
      <c r="B14170" s="0" t="s">
        <v>205</v>
      </c>
      <c r="C14170" s="0" t="s">
        <v>10</v>
      </c>
      <c r="D14170" s="0" t="n">
        <v>2009</v>
      </c>
      <c r="E14170" s="0" t="n">
        <v>9.47875762664479</v>
      </c>
    </row>
    <row r="14171" customFormat="false" ht="15" hidden="false" customHeight="false" outlineLevel="0" collapsed="false">
      <c r="A14171" s="0" t="s">
        <v>204</v>
      </c>
      <c r="B14171" s="0" t="s">
        <v>205</v>
      </c>
      <c r="C14171" s="0" t="s">
        <v>10</v>
      </c>
      <c r="D14171" s="0" t="n">
        <v>2010</v>
      </c>
      <c r="E14171" s="0" t="n">
        <v>16.1266417646325</v>
      </c>
    </row>
    <row r="14172" customFormat="false" ht="15" hidden="false" customHeight="false" outlineLevel="0" collapsed="false">
      <c r="A14172" s="0" t="s">
        <v>204</v>
      </c>
      <c r="B14172" s="0" t="s">
        <v>205</v>
      </c>
      <c r="C14172" s="0" t="s">
        <v>10</v>
      </c>
      <c r="D14172" s="0" t="n">
        <v>2011</v>
      </c>
      <c r="E14172" s="0" t="n">
        <v>11.8706784033173</v>
      </c>
    </row>
    <row r="14173" customFormat="false" ht="15" hidden="false" customHeight="false" outlineLevel="0" collapsed="false">
      <c r="A14173" s="0" t="s">
        <v>204</v>
      </c>
      <c r="B14173" s="0" t="s">
        <v>205</v>
      </c>
      <c r="C14173" s="0" t="s">
        <v>10</v>
      </c>
      <c r="D14173" s="0" t="n">
        <v>2012</v>
      </c>
      <c r="E14173" s="0" t="n">
        <v>10.5055882210329</v>
      </c>
    </row>
    <row r="14174" customFormat="false" ht="15" hidden="false" customHeight="false" outlineLevel="0" collapsed="false">
      <c r="A14174" s="0" t="s">
        <v>204</v>
      </c>
      <c r="B14174" s="0" t="s">
        <v>205</v>
      </c>
      <c r="C14174" s="0" t="s">
        <v>11</v>
      </c>
      <c r="D14174" s="0" t="n">
        <v>2002</v>
      </c>
      <c r="E14174" s="0" t="n">
        <v>2.30504526902358</v>
      </c>
    </row>
    <row r="14175" customFormat="false" ht="15" hidden="false" customHeight="false" outlineLevel="0" collapsed="false">
      <c r="A14175" s="0" t="s">
        <v>204</v>
      </c>
      <c r="B14175" s="0" t="s">
        <v>205</v>
      </c>
      <c r="C14175" s="0" t="s">
        <v>11</v>
      </c>
      <c r="D14175" s="0" t="n">
        <v>2003</v>
      </c>
      <c r="E14175" s="0" t="n">
        <v>4.91757404559683</v>
      </c>
    </row>
    <row r="14176" customFormat="false" ht="15" hidden="false" customHeight="false" outlineLevel="0" collapsed="false">
      <c r="A14176" s="0" t="s">
        <v>204</v>
      </c>
      <c r="B14176" s="0" t="s">
        <v>205</v>
      </c>
      <c r="C14176" s="0" t="s">
        <v>11</v>
      </c>
      <c r="D14176" s="0" t="n">
        <v>2004</v>
      </c>
      <c r="E14176" s="0" t="n">
        <v>6.01875806653138</v>
      </c>
    </row>
    <row r="14177" customFormat="false" ht="15" hidden="false" customHeight="false" outlineLevel="0" collapsed="false">
      <c r="A14177" s="0" t="s">
        <v>204</v>
      </c>
      <c r="B14177" s="0" t="s">
        <v>205</v>
      </c>
      <c r="C14177" s="0" t="s">
        <v>11</v>
      </c>
      <c r="D14177" s="0" t="n">
        <v>2005</v>
      </c>
      <c r="E14177" s="0" t="n">
        <v>8.17773079277703</v>
      </c>
    </row>
    <row r="14178" customFormat="false" ht="15" hidden="false" customHeight="false" outlineLevel="0" collapsed="false">
      <c r="A14178" s="0" t="s">
        <v>204</v>
      </c>
      <c r="B14178" s="0" t="s">
        <v>205</v>
      </c>
      <c r="C14178" s="0" t="s">
        <v>11</v>
      </c>
      <c r="D14178" s="0" t="n">
        <v>2006</v>
      </c>
      <c r="E14178" s="0" t="n">
        <v>7.3112428395704</v>
      </c>
    </row>
    <row r="14179" customFormat="false" ht="15" hidden="false" customHeight="false" outlineLevel="0" collapsed="false">
      <c r="A14179" s="0" t="s">
        <v>204</v>
      </c>
      <c r="B14179" s="0" t="s">
        <v>205</v>
      </c>
      <c r="C14179" s="0" t="s">
        <v>11</v>
      </c>
      <c r="D14179" s="0" t="n">
        <v>2007</v>
      </c>
      <c r="E14179" s="0" t="n">
        <v>8.22897776307145</v>
      </c>
    </row>
    <row r="14180" customFormat="false" ht="15" hidden="false" customHeight="false" outlineLevel="0" collapsed="false">
      <c r="A14180" s="0" t="s">
        <v>204</v>
      </c>
      <c r="B14180" s="0" t="s">
        <v>205</v>
      </c>
      <c r="C14180" s="0" t="s">
        <v>11</v>
      </c>
      <c r="D14180" s="0" t="n">
        <v>2008</v>
      </c>
      <c r="E14180" s="0" t="n">
        <v>10.0314302630329</v>
      </c>
    </row>
    <row r="14181" customFormat="false" ht="15" hidden="false" customHeight="false" outlineLevel="0" collapsed="false">
      <c r="A14181" s="0" t="s">
        <v>204</v>
      </c>
      <c r="B14181" s="0" t="s">
        <v>205</v>
      </c>
      <c r="C14181" s="0" t="s">
        <v>11</v>
      </c>
      <c r="D14181" s="0" t="n">
        <v>2009</v>
      </c>
      <c r="E14181" s="0" t="n">
        <v>12.186142292666</v>
      </c>
    </row>
    <row r="14182" customFormat="false" ht="15" hidden="false" customHeight="false" outlineLevel="0" collapsed="false">
      <c r="A14182" s="0" t="s">
        <v>204</v>
      </c>
      <c r="B14182" s="0" t="s">
        <v>205</v>
      </c>
      <c r="C14182" s="0" t="s">
        <v>11</v>
      </c>
      <c r="D14182" s="0" t="n">
        <v>2010</v>
      </c>
      <c r="E14182" s="0" t="n">
        <v>15.7439645104271</v>
      </c>
    </row>
    <row r="14183" customFormat="false" ht="15" hidden="false" customHeight="false" outlineLevel="0" collapsed="false">
      <c r="A14183" s="0" t="s">
        <v>204</v>
      </c>
      <c r="B14183" s="0" t="s">
        <v>205</v>
      </c>
      <c r="C14183" s="0" t="s">
        <v>11</v>
      </c>
      <c r="D14183" s="0" t="n">
        <v>2011</v>
      </c>
      <c r="E14183" s="0" t="n">
        <v>11.7538648373992</v>
      </c>
    </row>
    <row r="14184" customFormat="false" ht="15" hidden="false" customHeight="false" outlineLevel="0" collapsed="false">
      <c r="A14184" s="0" t="s">
        <v>204</v>
      </c>
      <c r="B14184" s="0" t="s">
        <v>205</v>
      </c>
      <c r="C14184" s="0" t="s">
        <v>11</v>
      </c>
      <c r="D14184" s="0" t="n">
        <v>2012</v>
      </c>
      <c r="E14184" s="0" t="n">
        <v>12.2346191615193</v>
      </c>
    </row>
    <row r="14185" customFormat="false" ht="15" hidden="false" customHeight="false" outlineLevel="0" collapsed="false">
      <c r="A14185" s="0" t="s">
        <v>204</v>
      </c>
      <c r="B14185" s="0" t="s">
        <v>205</v>
      </c>
      <c r="C14185" s="0" t="s">
        <v>12</v>
      </c>
      <c r="D14185" s="0" t="n">
        <v>2002</v>
      </c>
      <c r="E14185" s="0" t="n">
        <v>36.6955442573265</v>
      </c>
    </row>
    <row r="14186" customFormat="false" ht="15" hidden="false" customHeight="false" outlineLevel="0" collapsed="false">
      <c r="A14186" s="0" t="s">
        <v>204</v>
      </c>
      <c r="B14186" s="0" t="s">
        <v>205</v>
      </c>
      <c r="C14186" s="0" t="s">
        <v>12</v>
      </c>
      <c r="D14186" s="0" t="n">
        <v>2003</v>
      </c>
      <c r="E14186" s="0" t="n">
        <v>50.9594172159638</v>
      </c>
    </row>
    <row r="14187" customFormat="false" ht="15" hidden="false" customHeight="false" outlineLevel="0" collapsed="false">
      <c r="A14187" s="0" t="s">
        <v>204</v>
      </c>
      <c r="B14187" s="0" t="s">
        <v>205</v>
      </c>
      <c r="C14187" s="0" t="s">
        <v>12</v>
      </c>
      <c r="D14187" s="0" t="n">
        <v>2004</v>
      </c>
      <c r="E14187" s="0" t="n">
        <v>18.9916838781425</v>
      </c>
    </row>
    <row r="14188" customFormat="false" ht="15" hidden="false" customHeight="false" outlineLevel="0" collapsed="false">
      <c r="A14188" s="0" t="s">
        <v>204</v>
      </c>
      <c r="B14188" s="0" t="s">
        <v>205</v>
      </c>
      <c r="C14188" s="0" t="s">
        <v>12</v>
      </c>
      <c r="D14188" s="0" t="n">
        <v>2005</v>
      </c>
      <c r="E14188" s="0" t="n">
        <v>65.4946172256919</v>
      </c>
    </row>
    <row r="14189" customFormat="false" ht="15" hidden="false" customHeight="false" outlineLevel="0" collapsed="false">
      <c r="A14189" s="0" t="s">
        <v>204</v>
      </c>
      <c r="B14189" s="0" t="s">
        <v>205</v>
      </c>
      <c r="C14189" s="0" t="s">
        <v>12</v>
      </c>
      <c r="D14189" s="0" t="n">
        <v>2006</v>
      </c>
      <c r="E14189" s="0" t="n">
        <v>16.0722467436623</v>
      </c>
    </row>
    <row r="14190" customFormat="false" ht="15" hidden="false" customHeight="false" outlineLevel="0" collapsed="false">
      <c r="A14190" s="0" t="s">
        <v>204</v>
      </c>
      <c r="B14190" s="0" t="s">
        <v>205</v>
      </c>
      <c r="C14190" s="0" t="s">
        <v>12</v>
      </c>
      <c r="D14190" s="0" t="n">
        <v>2007</v>
      </c>
      <c r="E14190" s="0" t="n">
        <v>38.7228912816837</v>
      </c>
    </row>
    <row r="14191" customFormat="false" ht="15" hidden="false" customHeight="false" outlineLevel="0" collapsed="false">
      <c r="A14191" s="0" t="s">
        <v>204</v>
      </c>
      <c r="B14191" s="0" t="s">
        <v>205</v>
      </c>
      <c r="C14191" s="0" t="s">
        <v>12</v>
      </c>
      <c r="D14191" s="0" t="n">
        <v>2008</v>
      </c>
      <c r="E14191" s="0" t="n">
        <v>55.002423088273</v>
      </c>
    </row>
    <row r="14192" customFormat="false" ht="15" hidden="false" customHeight="false" outlineLevel="0" collapsed="false">
      <c r="A14192" s="0" t="s">
        <v>204</v>
      </c>
      <c r="B14192" s="0" t="s">
        <v>205</v>
      </c>
      <c r="C14192" s="0" t="s">
        <v>12</v>
      </c>
      <c r="D14192" s="0" t="n">
        <v>2009</v>
      </c>
      <c r="E14192" s="0" t="n">
        <v>53.4714063845489</v>
      </c>
    </row>
    <row r="14193" customFormat="false" ht="15" hidden="false" customHeight="false" outlineLevel="0" collapsed="false">
      <c r="A14193" s="0" t="s">
        <v>204</v>
      </c>
      <c r="B14193" s="0" t="s">
        <v>205</v>
      </c>
      <c r="C14193" s="0" t="s">
        <v>12</v>
      </c>
      <c r="D14193" s="0" t="n">
        <v>2010</v>
      </c>
      <c r="E14193" s="0" t="n">
        <v>92.7600563907635</v>
      </c>
    </row>
    <row r="14194" customFormat="false" ht="15" hidden="false" customHeight="false" outlineLevel="0" collapsed="false">
      <c r="A14194" s="0" t="s">
        <v>204</v>
      </c>
      <c r="B14194" s="0" t="s">
        <v>205</v>
      </c>
      <c r="C14194" s="0" t="s">
        <v>12</v>
      </c>
      <c r="D14194" s="0" t="n">
        <v>2011</v>
      </c>
      <c r="E14194" s="0" t="n">
        <v>69.6273454678739</v>
      </c>
    </row>
    <row r="14195" customFormat="false" ht="15" hidden="false" customHeight="false" outlineLevel="0" collapsed="false">
      <c r="A14195" s="0" t="s">
        <v>204</v>
      </c>
      <c r="B14195" s="0" t="s">
        <v>205</v>
      </c>
      <c r="C14195" s="0" t="s">
        <v>12</v>
      </c>
      <c r="D14195" s="0" t="n">
        <v>2012</v>
      </c>
      <c r="E14195" s="0" t="n">
        <v>62.8100439479711</v>
      </c>
    </row>
    <row r="14196" customFormat="false" ht="15" hidden="false" customHeight="false" outlineLevel="0" collapsed="false">
      <c r="A14196" s="0" t="s">
        <v>204</v>
      </c>
      <c r="B14196" s="0" t="s">
        <v>205</v>
      </c>
      <c r="C14196" s="0" t="s">
        <v>13</v>
      </c>
      <c r="D14196" s="0" t="n">
        <v>2002</v>
      </c>
      <c r="E14196" s="0" t="n">
        <v>10.3566836459864</v>
      </c>
    </row>
    <row r="14197" customFormat="false" ht="15" hidden="false" customHeight="false" outlineLevel="0" collapsed="false">
      <c r="A14197" s="0" t="s">
        <v>204</v>
      </c>
      <c r="B14197" s="0" t="s">
        <v>205</v>
      </c>
      <c r="C14197" s="0" t="s">
        <v>13</v>
      </c>
      <c r="D14197" s="0" t="n">
        <v>2003</v>
      </c>
      <c r="E14197" s="0" t="n">
        <v>23.1753757645712</v>
      </c>
    </row>
    <row r="14198" customFormat="false" ht="15" hidden="false" customHeight="false" outlineLevel="0" collapsed="false">
      <c r="A14198" s="0" t="s">
        <v>204</v>
      </c>
      <c r="B14198" s="0" t="s">
        <v>205</v>
      </c>
      <c r="C14198" s="0" t="s">
        <v>13</v>
      </c>
      <c r="D14198" s="0" t="n">
        <v>2004</v>
      </c>
      <c r="E14198" s="0" t="n">
        <v>29.6614930345283</v>
      </c>
    </row>
    <row r="14199" customFormat="false" ht="15" hidden="false" customHeight="false" outlineLevel="0" collapsed="false">
      <c r="A14199" s="0" t="s">
        <v>204</v>
      </c>
      <c r="B14199" s="0" t="s">
        <v>205</v>
      </c>
      <c r="C14199" s="0" t="s">
        <v>13</v>
      </c>
      <c r="D14199" s="0" t="n">
        <v>2005</v>
      </c>
      <c r="E14199" s="0" t="n">
        <v>41.8691229972852</v>
      </c>
    </row>
    <row r="14200" customFormat="false" ht="15" hidden="false" customHeight="false" outlineLevel="0" collapsed="false">
      <c r="A14200" s="0" t="s">
        <v>204</v>
      </c>
      <c r="B14200" s="0" t="s">
        <v>205</v>
      </c>
      <c r="C14200" s="0" t="s">
        <v>13</v>
      </c>
      <c r="D14200" s="0" t="n">
        <v>2006</v>
      </c>
      <c r="E14200" s="0" t="n">
        <v>38.6099861789444</v>
      </c>
    </row>
    <row r="14201" customFormat="false" ht="15" hidden="false" customHeight="false" outlineLevel="0" collapsed="false">
      <c r="A14201" s="0" t="s">
        <v>204</v>
      </c>
      <c r="B14201" s="0" t="s">
        <v>205</v>
      </c>
      <c r="C14201" s="0" t="s">
        <v>13</v>
      </c>
      <c r="D14201" s="0" t="n">
        <v>2007</v>
      </c>
      <c r="E14201" s="0" t="n">
        <v>44.5682505415059</v>
      </c>
    </row>
    <row r="14202" customFormat="false" ht="15" hidden="false" customHeight="false" outlineLevel="0" collapsed="false">
      <c r="A14202" s="0" t="s">
        <v>204</v>
      </c>
      <c r="B14202" s="0" t="s">
        <v>205</v>
      </c>
      <c r="C14202" s="0" t="s">
        <v>13</v>
      </c>
      <c r="D14202" s="0" t="n">
        <v>2008</v>
      </c>
      <c r="E14202" s="0" t="n">
        <v>55.4952766153351</v>
      </c>
    </row>
    <row r="14203" customFormat="false" ht="15" hidden="false" customHeight="false" outlineLevel="0" collapsed="false">
      <c r="A14203" s="0" t="s">
        <v>204</v>
      </c>
      <c r="B14203" s="0" t="s">
        <v>205</v>
      </c>
      <c r="C14203" s="0" t="s">
        <v>13</v>
      </c>
      <c r="D14203" s="0" t="n">
        <v>2009</v>
      </c>
      <c r="E14203" s="0" t="n">
        <v>68.7442587369684</v>
      </c>
    </row>
    <row r="14204" customFormat="false" ht="15" hidden="false" customHeight="false" outlineLevel="0" collapsed="false">
      <c r="A14204" s="0" t="s">
        <v>204</v>
      </c>
      <c r="B14204" s="0" t="s">
        <v>205</v>
      </c>
      <c r="C14204" s="0" t="s">
        <v>13</v>
      </c>
      <c r="D14204" s="0" t="n">
        <v>2010</v>
      </c>
      <c r="E14204" s="0" t="n">
        <v>90.5589060088286</v>
      </c>
    </row>
    <row r="14205" customFormat="false" ht="15" hidden="false" customHeight="false" outlineLevel="0" collapsed="false">
      <c r="A14205" s="0" t="s">
        <v>204</v>
      </c>
      <c r="B14205" s="0" t="s">
        <v>205</v>
      </c>
      <c r="C14205" s="0" t="s">
        <v>13</v>
      </c>
      <c r="D14205" s="0" t="n">
        <v>2011</v>
      </c>
      <c r="E14205" s="0" t="n">
        <v>68.9421766651165</v>
      </c>
    </row>
    <row r="14206" customFormat="false" ht="15" hidden="false" customHeight="false" outlineLevel="0" collapsed="false">
      <c r="A14206" s="0" t="s">
        <v>204</v>
      </c>
      <c r="B14206" s="0" t="s">
        <v>205</v>
      </c>
      <c r="C14206" s="0" t="s">
        <v>13</v>
      </c>
      <c r="D14206" s="0" t="n">
        <v>2012</v>
      </c>
      <c r="E14206" s="0" t="n">
        <v>73.1474479156931</v>
      </c>
    </row>
    <row r="14207" customFormat="false" ht="15" hidden="false" customHeight="false" outlineLevel="0" collapsed="false">
      <c r="A14207" s="0" t="s">
        <v>204</v>
      </c>
      <c r="B14207" s="0" t="s">
        <v>205</v>
      </c>
      <c r="C14207" s="0" t="s">
        <v>14</v>
      </c>
      <c r="D14207" s="0" t="n">
        <v>2002</v>
      </c>
      <c r="E14207" s="0" t="n">
        <v>4493050</v>
      </c>
    </row>
    <row r="14208" customFormat="false" ht="15" hidden="false" customHeight="false" outlineLevel="0" collapsed="false">
      <c r="A14208" s="0" t="s">
        <v>204</v>
      </c>
      <c r="B14208" s="0" t="s">
        <v>205</v>
      </c>
      <c r="C14208" s="0" t="s">
        <v>14</v>
      </c>
      <c r="D14208" s="0" t="n">
        <v>2003</v>
      </c>
      <c r="E14208" s="0" t="n">
        <v>4712766</v>
      </c>
    </row>
    <row r="14209" customFormat="false" ht="15" hidden="false" customHeight="false" outlineLevel="0" collapsed="false">
      <c r="A14209" s="0" t="s">
        <v>204</v>
      </c>
      <c r="B14209" s="0" t="s">
        <v>205</v>
      </c>
      <c r="C14209" s="0" t="s">
        <v>14</v>
      </c>
      <c r="D14209" s="0" t="n">
        <v>2004</v>
      </c>
      <c r="E14209" s="0" t="n">
        <v>4928175</v>
      </c>
    </row>
    <row r="14210" customFormat="false" ht="15" hidden="false" customHeight="false" outlineLevel="0" collapsed="false">
      <c r="A14210" s="0" t="s">
        <v>204</v>
      </c>
      <c r="B14210" s="0" t="s">
        <v>205</v>
      </c>
      <c r="C14210" s="0" t="s">
        <v>14</v>
      </c>
      <c r="D14210" s="0" t="n">
        <v>2005</v>
      </c>
      <c r="E14210" s="0" t="n">
        <v>5119895</v>
      </c>
    </row>
    <row r="14211" customFormat="false" ht="15" hidden="false" customHeight="false" outlineLevel="0" collapsed="false">
      <c r="A14211" s="0" t="s">
        <v>204</v>
      </c>
      <c r="B14211" s="0" t="s">
        <v>205</v>
      </c>
      <c r="C14211" s="0" t="s">
        <v>14</v>
      </c>
      <c r="D14211" s="0" t="n">
        <v>2006</v>
      </c>
      <c r="E14211" s="0" t="n">
        <v>5280906</v>
      </c>
    </row>
    <row r="14212" customFormat="false" ht="15" hidden="false" customHeight="false" outlineLevel="0" collapsed="false">
      <c r="A14212" s="0" t="s">
        <v>204</v>
      </c>
      <c r="B14212" s="0" t="s">
        <v>205</v>
      </c>
      <c r="C14212" s="0" t="s">
        <v>14</v>
      </c>
      <c r="D14212" s="0" t="n">
        <v>2007</v>
      </c>
      <c r="E14212" s="0" t="n">
        <v>5416013</v>
      </c>
    </row>
    <row r="14213" customFormat="false" ht="15" hidden="false" customHeight="false" outlineLevel="0" collapsed="false">
      <c r="A14213" s="0" t="s">
        <v>204</v>
      </c>
      <c r="B14213" s="0" t="s">
        <v>205</v>
      </c>
      <c r="C14213" s="0" t="s">
        <v>14</v>
      </c>
      <c r="D14213" s="0" t="n">
        <v>2008</v>
      </c>
      <c r="E14213" s="0" t="n">
        <v>5532140</v>
      </c>
    </row>
    <row r="14214" customFormat="false" ht="15" hidden="false" customHeight="false" outlineLevel="0" collapsed="false">
      <c r="A14214" s="0" t="s">
        <v>204</v>
      </c>
      <c r="B14214" s="0" t="s">
        <v>205</v>
      </c>
      <c r="C14214" s="0" t="s">
        <v>14</v>
      </c>
      <c r="D14214" s="0" t="n">
        <v>2009</v>
      </c>
      <c r="E14214" s="0" t="n">
        <v>5641183</v>
      </c>
    </row>
    <row r="14215" customFormat="false" ht="15" hidden="false" customHeight="false" outlineLevel="0" collapsed="false">
      <c r="A14215" s="0" t="s">
        <v>204</v>
      </c>
      <c r="B14215" s="0" t="s">
        <v>205</v>
      </c>
      <c r="C14215" s="0" t="s">
        <v>14</v>
      </c>
      <c r="D14215" s="0" t="n">
        <v>2010</v>
      </c>
      <c r="E14215" s="0" t="n">
        <v>5751976</v>
      </c>
    </row>
    <row r="14216" customFormat="false" ht="15" hidden="false" customHeight="false" outlineLevel="0" collapsed="false">
      <c r="A14216" s="0" t="s">
        <v>204</v>
      </c>
      <c r="B14216" s="0" t="s">
        <v>205</v>
      </c>
      <c r="C14216" s="0" t="s">
        <v>14</v>
      </c>
      <c r="D14216" s="0" t="n">
        <v>2011</v>
      </c>
      <c r="E14216" s="0" t="n">
        <v>5865490</v>
      </c>
    </row>
    <row r="14217" customFormat="false" ht="15" hidden="false" customHeight="false" outlineLevel="0" collapsed="false">
      <c r="A14217" s="0" t="s">
        <v>204</v>
      </c>
      <c r="B14217" s="0" t="s">
        <v>205</v>
      </c>
      <c r="C14217" s="0" t="s">
        <v>14</v>
      </c>
      <c r="D14217" s="0" t="n">
        <v>2012</v>
      </c>
      <c r="E14217" s="0" t="n">
        <v>5978727</v>
      </c>
    </row>
    <row r="14218" customFormat="false" ht="15" hidden="false" customHeight="false" outlineLevel="0" collapsed="false">
      <c r="A14218" s="0" t="s">
        <v>204</v>
      </c>
      <c r="B14218" s="0" t="s">
        <v>205</v>
      </c>
      <c r="C14218" s="0" t="s">
        <v>15</v>
      </c>
      <c r="D14218" s="0" t="n">
        <v>2002</v>
      </c>
      <c r="E14218" s="0" t="n">
        <v>35.56106565</v>
      </c>
    </row>
    <row r="14219" customFormat="false" ht="15" hidden="false" customHeight="false" outlineLevel="0" collapsed="false">
      <c r="A14219" s="0" t="s">
        <v>204</v>
      </c>
      <c r="B14219" s="0" t="s">
        <v>205</v>
      </c>
      <c r="C14219" s="0" t="s">
        <v>15</v>
      </c>
      <c r="D14219" s="0" t="n">
        <v>2003</v>
      </c>
      <c r="E14219" s="0" t="n">
        <v>37.19173393</v>
      </c>
    </row>
    <row r="14220" customFormat="false" ht="15" hidden="false" customHeight="false" outlineLevel="0" collapsed="false">
      <c r="A14220" s="0" t="s">
        <v>204</v>
      </c>
      <c r="B14220" s="0" t="s">
        <v>205</v>
      </c>
      <c r="C14220" s="0" t="s">
        <v>15</v>
      </c>
      <c r="D14220" s="0" t="n">
        <v>2004</v>
      </c>
      <c r="E14220" s="0" t="n">
        <v>36.95521667</v>
      </c>
    </row>
    <row r="14221" customFormat="false" ht="15" hidden="false" customHeight="false" outlineLevel="0" collapsed="false">
      <c r="A14221" s="0" t="s">
        <v>204</v>
      </c>
      <c r="B14221" s="0" t="s">
        <v>205</v>
      </c>
      <c r="C14221" s="0" t="s">
        <v>15</v>
      </c>
      <c r="D14221" s="0" t="n">
        <v>2005</v>
      </c>
      <c r="E14221" s="0" t="n">
        <v>42.15203978</v>
      </c>
    </row>
    <row r="14222" customFormat="false" ht="15" hidden="false" customHeight="false" outlineLevel="0" collapsed="false">
      <c r="A14222" s="0" t="s">
        <v>204</v>
      </c>
      <c r="B14222" s="0" t="s">
        <v>205</v>
      </c>
      <c r="C14222" s="0" t="s">
        <v>15</v>
      </c>
      <c r="D14222" s="0" t="n">
        <v>2006</v>
      </c>
      <c r="E14222" s="0" t="n">
        <v>43.70792979</v>
      </c>
    </row>
    <row r="14223" customFormat="false" ht="15" hidden="false" customHeight="false" outlineLevel="0" collapsed="false">
      <c r="A14223" s="0" t="s">
        <v>204</v>
      </c>
      <c r="B14223" s="0" t="s">
        <v>205</v>
      </c>
      <c r="C14223" s="0" t="s">
        <v>15</v>
      </c>
      <c r="D14223" s="0" t="n">
        <v>2007</v>
      </c>
      <c r="E14223" s="0" t="n">
        <v>49.39281231</v>
      </c>
    </row>
    <row r="14224" customFormat="false" ht="15" hidden="false" customHeight="false" outlineLevel="0" collapsed="false">
      <c r="A14224" s="0" t="s">
        <v>204</v>
      </c>
      <c r="B14224" s="0" t="s">
        <v>205</v>
      </c>
      <c r="C14224" s="0" t="s">
        <v>15</v>
      </c>
      <c r="D14224" s="0" t="n">
        <v>2008</v>
      </c>
      <c r="E14224" s="0" t="n">
        <v>56.13223729</v>
      </c>
    </row>
    <row r="14225" customFormat="false" ht="15" hidden="false" customHeight="false" outlineLevel="0" collapsed="false">
      <c r="A14225" s="0" t="s">
        <v>204</v>
      </c>
      <c r="B14225" s="0" t="s">
        <v>205</v>
      </c>
      <c r="C14225" s="0" t="s">
        <v>15</v>
      </c>
      <c r="D14225" s="0" t="n">
        <v>2009</v>
      </c>
      <c r="E14225" s="0" t="n">
        <v>64.079147</v>
      </c>
    </row>
    <row r="14226" customFormat="false" ht="15" hidden="false" customHeight="false" outlineLevel="0" collapsed="false">
      <c r="A14226" s="0" t="s">
        <v>204</v>
      </c>
      <c r="B14226" s="0" t="s">
        <v>205</v>
      </c>
      <c r="C14226" s="0" t="s">
        <v>15</v>
      </c>
      <c r="D14226" s="0" t="n">
        <v>2010</v>
      </c>
      <c r="E14226" s="0" t="n">
        <v>58.492859</v>
      </c>
    </row>
    <row r="14227" customFormat="false" ht="15" hidden="false" customHeight="false" outlineLevel="0" collapsed="false">
      <c r="A14227" s="0" t="s">
        <v>204</v>
      </c>
      <c r="B14227" s="0" t="s">
        <v>205</v>
      </c>
      <c r="C14227" s="0" t="s">
        <v>15</v>
      </c>
      <c r="D14227" s="0" t="n">
        <v>2011</v>
      </c>
      <c r="E14227" s="0" t="n">
        <v>68.48334875</v>
      </c>
    </row>
    <row r="14228" customFormat="false" ht="15" hidden="false" customHeight="false" outlineLevel="0" collapsed="false">
      <c r="A14228" s="0" t="s">
        <v>204</v>
      </c>
      <c r="B14228" s="0" t="s">
        <v>205</v>
      </c>
      <c r="C14228" s="0" t="s">
        <v>15</v>
      </c>
      <c r="D14228" s="0" t="n">
        <v>2012</v>
      </c>
      <c r="E14228" s="0" t="n">
        <v>79.87232235</v>
      </c>
    </row>
    <row r="14229" customFormat="false" ht="15" hidden="false" customHeight="false" outlineLevel="0" collapsed="false">
      <c r="A14229" s="0" t="s">
        <v>204</v>
      </c>
      <c r="B14229" s="0" t="s">
        <v>205</v>
      </c>
      <c r="C14229" s="0" t="s">
        <v>16</v>
      </c>
      <c r="D14229" s="0" t="n">
        <v>2002</v>
      </c>
      <c r="E14229" s="0" t="n">
        <v>0.100339853974338</v>
      </c>
    </row>
    <row r="14230" customFormat="false" ht="15" hidden="false" customHeight="false" outlineLevel="0" collapsed="false">
      <c r="A14230" s="0" t="s">
        <v>204</v>
      </c>
      <c r="B14230" s="0" t="s">
        <v>205</v>
      </c>
      <c r="C14230" s="0" t="s">
        <v>16</v>
      </c>
      <c r="D14230" s="0" t="n">
        <v>2003</v>
      </c>
      <c r="E14230" s="0" t="n">
        <v>0.0836122216180456</v>
      </c>
    </row>
    <row r="14231" customFormat="false" ht="15" hidden="false" customHeight="false" outlineLevel="0" collapsed="false">
      <c r="A14231" s="0" t="s">
        <v>204</v>
      </c>
      <c r="B14231" s="0" t="s">
        <v>205</v>
      </c>
      <c r="C14231" s="0" t="s">
        <v>16</v>
      </c>
      <c r="D14231" s="0" t="n">
        <v>2004</v>
      </c>
      <c r="E14231" s="0" t="n">
        <v>0.0427100793135417</v>
      </c>
    </row>
    <row r="14232" customFormat="false" ht="15" hidden="false" customHeight="false" outlineLevel="0" collapsed="false">
      <c r="A14232" s="0" t="s">
        <v>204</v>
      </c>
      <c r="B14232" s="0" t="s">
        <v>205</v>
      </c>
      <c r="C14232" s="0" t="s">
        <v>16</v>
      </c>
      <c r="D14232" s="0" t="n">
        <v>2005</v>
      </c>
      <c r="E14232" s="0" t="n">
        <v>0.127542387562246</v>
      </c>
    </row>
    <row r="14233" customFormat="false" ht="15" hidden="false" customHeight="false" outlineLevel="0" collapsed="false">
      <c r="A14233" s="0" t="s">
        <v>204</v>
      </c>
      <c r="B14233" s="0" t="s">
        <v>205</v>
      </c>
      <c r="C14233" s="0" t="s">
        <v>16</v>
      </c>
      <c r="D14233" s="0" t="n">
        <v>2006</v>
      </c>
      <c r="E14233" s="0" t="n">
        <v>0.0491195219969793</v>
      </c>
    </row>
    <row r="14234" customFormat="false" ht="15" hidden="false" customHeight="false" outlineLevel="0" collapsed="false">
      <c r="A14234" s="0" t="s">
        <v>204</v>
      </c>
      <c r="B14234" s="0" t="s">
        <v>205</v>
      </c>
      <c r="C14234" s="0" t="s">
        <v>16</v>
      </c>
      <c r="D14234" s="0" t="n">
        <v>2007</v>
      </c>
      <c r="E14234" s="0" t="n">
        <v>0.0739158642506971</v>
      </c>
    </row>
    <row r="14235" customFormat="false" ht="15" hidden="false" customHeight="false" outlineLevel="0" collapsed="false">
      <c r="A14235" s="0" t="s">
        <v>204</v>
      </c>
      <c r="B14235" s="0" t="s">
        <v>205</v>
      </c>
      <c r="C14235" s="0" t="s">
        <v>16</v>
      </c>
      <c r="D14235" s="0" t="n">
        <v>2008</v>
      </c>
      <c r="E14235" s="0" t="n">
        <v>0.121277258201835</v>
      </c>
    </row>
    <row r="14236" customFormat="false" ht="15" hidden="false" customHeight="false" outlineLevel="0" collapsed="false">
      <c r="A14236" s="0" t="s">
        <v>204</v>
      </c>
      <c r="B14236" s="0" t="s">
        <v>205</v>
      </c>
      <c r="C14236" s="0" t="s">
        <v>16</v>
      </c>
      <c r="D14236" s="0" t="n">
        <v>2009</v>
      </c>
      <c r="E14236" s="0" t="n">
        <v>0.131518385002614</v>
      </c>
    </row>
    <row r="14237" customFormat="false" ht="15" hidden="false" customHeight="false" outlineLevel="0" collapsed="false">
      <c r="A14237" s="0" t="s">
        <v>204</v>
      </c>
      <c r="B14237" s="0" t="s">
        <v>205</v>
      </c>
      <c r="C14237" s="0" t="s">
        <v>16</v>
      </c>
      <c r="D14237" s="0" t="n">
        <v>2010</v>
      </c>
      <c r="E14237" s="0" t="n">
        <v>0.173845909883697</v>
      </c>
    </row>
    <row r="14238" customFormat="false" ht="15" hidden="false" customHeight="false" outlineLevel="0" collapsed="false">
      <c r="A14238" s="0" t="s">
        <v>204</v>
      </c>
      <c r="B14238" s="0" t="s">
        <v>205</v>
      </c>
      <c r="C14238" s="0" t="s">
        <v>16</v>
      </c>
      <c r="D14238" s="0" t="n">
        <v>2011</v>
      </c>
      <c r="E14238" s="0" t="n">
        <v>0.167803714263253</v>
      </c>
    </row>
    <row r="14239" customFormat="false" ht="15" hidden="false" customHeight="false" outlineLevel="0" collapsed="false">
      <c r="A14239" s="0" t="s">
        <v>204</v>
      </c>
      <c r="B14239" s="0" t="s">
        <v>205</v>
      </c>
      <c r="C14239" s="0" t="s">
        <v>16</v>
      </c>
      <c r="D14239" s="0" t="n">
        <v>2012</v>
      </c>
      <c r="E14239" s="0" t="n">
        <v>0.13984803589862</v>
      </c>
    </row>
    <row r="14240" customFormat="false" ht="15" hidden="false" customHeight="false" outlineLevel="0" collapsed="false">
      <c r="A14240" s="0" t="s">
        <v>204</v>
      </c>
      <c r="B14240" s="0" t="s">
        <v>205</v>
      </c>
      <c r="C14240" s="0" t="s">
        <v>17</v>
      </c>
      <c r="D14240" s="0" t="n">
        <v>2002</v>
      </c>
      <c r="E14240" s="0" t="n">
        <v>0.0204829710025551</v>
      </c>
    </row>
    <row r="14241" customFormat="false" ht="15" hidden="false" customHeight="false" outlineLevel="0" collapsed="false">
      <c r="A14241" s="0" t="s">
        <v>204</v>
      </c>
      <c r="B14241" s="0" t="s">
        <v>205</v>
      </c>
      <c r="C14241" s="0" t="s">
        <v>17</v>
      </c>
      <c r="D14241" s="0" t="n">
        <v>2003</v>
      </c>
      <c r="E14241" s="0" t="n">
        <v>0.0545643363207998</v>
      </c>
    </row>
    <row r="14242" customFormat="false" ht="15" hidden="false" customHeight="false" outlineLevel="0" collapsed="false">
      <c r="A14242" s="0" t="s">
        <v>204</v>
      </c>
      <c r="B14242" s="0" t="s">
        <v>205</v>
      </c>
      <c r="C14242" s="0" t="s">
        <v>17</v>
      </c>
      <c r="D14242" s="0" t="n">
        <v>2004</v>
      </c>
      <c r="E14242" s="0" t="n">
        <v>0.0678466976163166</v>
      </c>
    </row>
    <row r="14243" customFormat="false" ht="15" hidden="false" customHeight="false" outlineLevel="0" collapsed="false">
      <c r="A14243" s="0" t="s">
        <v>204</v>
      </c>
      <c r="B14243" s="0" t="s">
        <v>205</v>
      </c>
      <c r="C14243" s="0" t="s">
        <v>17</v>
      </c>
      <c r="D14243" s="0" t="n">
        <v>2005</v>
      </c>
      <c r="E14243" s="0" t="n">
        <v>0.108120285212766</v>
      </c>
    </row>
    <row r="14244" customFormat="false" ht="15" hidden="false" customHeight="false" outlineLevel="0" collapsed="false">
      <c r="A14244" s="0" t="s">
        <v>204</v>
      </c>
      <c r="B14244" s="0" t="s">
        <v>205</v>
      </c>
      <c r="C14244" s="0" t="s">
        <v>17</v>
      </c>
      <c r="D14244" s="0" t="n">
        <v>2006</v>
      </c>
      <c r="E14244" s="0" t="n">
        <v>0.0442629870710714</v>
      </c>
    </row>
    <row r="14245" customFormat="false" ht="15" hidden="false" customHeight="false" outlineLevel="0" collapsed="false">
      <c r="A14245" s="0" t="s">
        <v>204</v>
      </c>
      <c r="B14245" s="0" t="s">
        <v>205</v>
      </c>
      <c r="C14245" s="0" t="s">
        <v>17</v>
      </c>
      <c r="D14245" s="0" t="n">
        <v>2007</v>
      </c>
      <c r="E14245" s="0" t="n">
        <v>0.039754688326431</v>
      </c>
    </row>
    <row r="14246" customFormat="false" ht="15" hidden="false" customHeight="false" outlineLevel="0" collapsed="false">
      <c r="A14246" s="0" t="s">
        <v>204</v>
      </c>
      <c r="B14246" s="0" t="s">
        <v>205</v>
      </c>
      <c r="C14246" s="0" t="s">
        <v>17</v>
      </c>
      <c r="D14246" s="0" t="n">
        <v>2008</v>
      </c>
      <c r="E14246" s="0" t="n">
        <v>0.14581550769702</v>
      </c>
    </row>
    <row r="14247" customFormat="false" ht="15" hidden="false" customHeight="false" outlineLevel="0" collapsed="false">
      <c r="A14247" s="0" t="s">
        <v>204</v>
      </c>
      <c r="B14247" s="0" t="s">
        <v>205</v>
      </c>
      <c r="C14247" s="0" t="s">
        <v>17</v>
      </c>
      <c r="D14247" s="0" t="n">
        <v>2009</v>
      </c>
      <c r="E14247" s="0" t="n">
        <v>0.153835567948158</v>
      </c>
    </row>
    <row r="14248" customFormat="false" ht="15" hidden="false" customHeight="false" outlineLevel="0" collapsed="false">
      <c r="A14248" s="0" t="s">
        <v>204</v>
      </c>
      <c r="B14248" s="0" t="s">
        <v>205</v>
      </c>
      <c r="C14248" s="0" t="s">
        <v>17</v>
      </c>
      <c r="D14248" s="0" t="n">
        <v>2010</v>
      </c>
      <c r="E14248" s="0" t="n">
        <v>0.191687161772439</v>
      </c>
    </row>
    <row r="14249" customFormat="false" ht="15" hidden="false" customHeight="false" outlineLevel="0" collapsed="false">
      <c r="A14249" s="0" t="s">
        <v>204</v>
      </c>
      <c r="B14249" s="0" t="s">
        <v>205</v>
      </c>
      <c r="C14249" s="0" t="s">
        <v>17</v>
      </c>
      <c r="D14249" s="0" t="n">
        <v>2011</v>
      </c>
      <c r="E14249" s="0" t="n">
        <v>0.170331126288773</v>
      </c>
    </row>
    <row r="14250" customFormat="false" ht="15" hidden="false" customHeight="false" outlineLevel="0" collapsed="false">
      <c r="A14250" s="0" t="s">
        <v>204</v>
      </c>
      <c r="B14250" s="0" t="s">
        <v>205</v>
      </c>
      <c r="C14250" s="0" t="s">
        <v>17</v>
      </c>
      <c r="D14250" s="0" t="n">
        <v>2012</v>
      </c>
      <c r="E14250" s="0" t="n">
        <v>0.164848863236663</v>
      </c>
    </row>
    <row r="14251" customFormat="false" ht="15" hidden="false" customHeight="false" outlineLevel="0" collapsed="false">
      <c r="A14251" s="0" t="s">
        <v>204</v>
      </c>
      <c r="B14251" s="0" t="s">
        <v>205</v>
      </c>
      <c r="C14251" s="0" t="s">
        <v>18</v>
      </c>
      <c r="D14251" s="0" t="n">
        <v>2002</v>
      </c>
      <c r="E14251" s="0" t="n">
        <v>3.93891164734708</v>
      </c>
    </row>
    <row r="14252" customFormat="false" ht="15" hidden="false" customHeight="false" outlineLevel="0" collapsed="false">
      <c r="A14252" s="0" t="s">
        <v>204</v>
      </c>
      <c r="B14252" s="0" t="s">
        <v>205</v>
      </c>
      <c r="C14252" s="0" t="s">
        <v>18</v>
      </c>
      <c r="D14252" s="0" t="n">
        <v>2003</v>
      </c>
      <c r="E14252" s="0" t="n">
        <v>5.28316886734419</v>
      </c>
    </row>
    <row r="14253" customFormat="false" ht="15" hidden="false" customHeight="false" outlineLevel="0" collapsed="false">
      <c r="A14253" s="0" t="s">
        <v>204</v>
      </c>
      <c r="B14253" s="0" t="s">
        <v>205</v>
      </c>
      <c r="C14253" s="0" t="s">
        <v>18</v>
      </c>
      <c r="D14253" s="0" t="n">
        <v>2004</v>
      </c>
      <c r="E14253" s="0" t="n">
        <v>5.27451586473853</v>
      </c>
    </row>
    <row r="14254" customFormat="false" ht="15" hidden="false" customHeight="false" outlineLevel="0" collapsed="false">
      <c r="A14254" s="0" t="s">
        <v>204</v>
      </c>
      <c r="B14254" s="0" t="s">
        <v>205</v>
      </c>
      <c r="C14254" s="0" t="s">
        <v>18</v>
      </c>
      <c r="D14254" s="0" t="n">
        <v>2005</v>
      </c>
      <c r="E14254" s="0" t="n">
        <v>6.34209024778014</v>
      </c>
    </row>
    <row r="14255" customFormat="false" ht="15" hidden="false" customHeight="false" outlineLevel="0" collapsed="false">
      <c r="A14255" s="0" t="s">
        <v>204</v>
      </c>
      <c r="B14255" s="0" t="s">
        <v>205</v>
      </c>
      <c r="C14255" s="0" t="s">
        <v>18</v>
      </c>
      <c r="D14255" s="0" t="n">
        <v>2006</v>
      </c>
      <c r="E14255" s="0" t="n">
        <v>7.3226636501096</v>
      </c>
    </row>
    <row r="14256" customFormat="false" ht="15" hidden="false" customHeight="false" outlineLevel="0" collapsed="false">
      <c r="A14256" s="0" t="s">
        <v>204</v>
      </c>
      <c r="B14256" s="0" t="s">
        <v>205</v>
      </c>
      <c r="C14256" s="0" t="s">
        <v>18</v>
      </c>
      <c r="D14256" s="0" t="n">
        <v>2007</v>
      </c>
      <c r="E14256" s="0" t="n">
        <v>9.28799111802215</v>
      </c>
    </row>
    <row r="14257" customFormat="false" ht="15" hidden="false" customHeight="false" outlineLevel="0" collapsed="false">
      <c r="A14257" s="0" t="s">
        <v>204</v>
      </c>
      <c r="B14257" s="0" t="s">
        <v>205</v>
      </c>
      <c r="C14257" s="0" t="s">
        <v>18</v>
      </c>
      <c r="D14257" s="0" t="n">
        <v>2008</v>
      </c>
      <c r="E14257" s="0" t="n">
        <v>11.1633158403219</v>
      </c>
    </row>
    <row r="14258" customFormat="false" ht="15" hidden="false" customHeight="false" outlineLevel="0" collapsed="false">
      <c r="A14258" s="0" t="s">
        <v>204</v>
      </c>
      <c r="B14258" s="0" t="s">
        <v>205</v>
      </c>
      <c r="C14258" s="0" t="s">
        <v>18</v>
      </c>
      <c r="D14258" s="0" t="n">
        <v>2009</v>
      </c>
      <c r="E14258" s="0" t="n">
        <v>11.9793377698484</v>
      </c>
    </row>
    <row r="14259" customFormat="false" ht="15" hidden="false" customHeight="false" outlineLevel="0" collapsed="false">
      <c r="A14259" s="0" t="s">
        <v>204</v>
      </c>
      <c r="B14259" s="0" t="s">
        <v>205</v>
      </c>
      <c r="C14259" s="0" t="s">
        <v>18</v>
      </c>
      <c r="D14259" s="0" t="n">
        <v>2010</v>
      </c>
      <c r="E14259" s="0" t="n">
        <v>10.6621643902614</v>
      </c>
    </row>
    <row r="14260" customFormat="false" ht="15" hidden="false" customHeight="false" outlineLevel="0" collapsed="false">
      <c r="A14260" s="0" t="s">
        <v>204</v>
      </c>
      <c r="B14260" s="0" t="s">
        <v>205</v>
      </c>
      <c r="C14260" s="0" t="s">
        <v>18</v>
      </c>
      <c r="D14260" s="0" t="n">
        <v>2011</v>
      </c>
      <c r="E14260" s="0" t="n">
        <v>10.2606006853243</v>
      </c>
    </row>
    <row r="14261" customFormat="false" ht="15" hidden="false" customHeight="false" outlineLevel="0" collapsed="false">
      <c r="A14261" s="0" t="s">
        <v>204</v>
      </c>
      <c r="B14261" s="0" t="s">
        <v>205</v>
      </c>
      <c r="C14261" s="0" t="s">
        <v>18</v>
      </c>
      <c r="D14261" s="0" t="n">
        <v>2012</v>
      </c>
      <c r="E14261" s="0" t="n">
        <v>10.0480862056051</v>
      </c>
    </row>
    <row r="14262" customFormat="false" ht="15" hidden="false" customHeight="false" outlineLevel="0" collapsed="false">
      <c r="A14262" s="0" t="s">
        <v>204</v>
      </c>
      <c r="B14262" s="0" t="s">
        <v>205</v>
      </c>
      <c r="C14262" s="0" t="s">
        <v>19</v>
      </c>
      <c r="D14262" s="0" t="n">
        <v>2002</v>
      </c>
      <c r="E14262" s="0" t="n">
        <v>2.74294726222511</v>
      </c>
    </row>
    <row r="14263" customFormat="false" ht="15" hidden="false" customHeight="false" outlineLevel="0" collapsed="false">
      <c r="A14263" s="0" t="s">
        <v>204</v>
      </c>
      <c r="B14263" s="0" t="s">
        <v>205</v>
      </c>
      <c r="C14263" s="0" t="s">
        <v>19</v>
      </c>
      <c r="D14263" s="0" t="n">
        <v>2003</v>
      </c>
      <c r="E14263" s="0" t="n">
        <v>3.71008562986756</v>
      </c>
    </row>
    <row r="14264" customFormat="false" ht="15" hidden="false" customHeight="false" outlineLevel="0" collapsed="false">
      <c r="A14264" s="0" t="s">
        <v>204</v>
      </c>
      <c r="B14264" s="0" t="s">
        <v>205</v>
      </c>
      <c r="C14264" s="0" t="s">
        <v>19</v>
      </c>
      <c r="D14264" s="0" t="n">
        <v>2004</v>
      </c>
      <c r="E14264" s="0" t="n">
        <v>4.72655701334437</v>
      </c>
    </row>
    <row r="14265" customFormat="false" ht="15" hidden="false" customHeight="false" outlineLevel="0" collapsed="false">
      <c r="A14265" s="0" t="s">
        <v>204</v>
      </c>
      <c r="B14265" s="0" t="s">
        <v>205</v>
      </c>
      <c r="C14265" s="0" t="s">
        <v>19</v>
      </c>
      <c r="D14265" s="0" t="n">
        <v>2005</v>
      </c>
      <c r="E14265" s="0" t="n">
        <v>5.37576399989503</v>
      </c>
    </row>
    <row r="14266" customFormat="false" ht="15" hidden="false" customHeight="false" outlineLevel="0" collapsed="false">
      <c r="A14266" s="0" t="s">
        <v>204</v>
      </c>
      <c r="B14266" s="0" t="s">
        <v>205</v>
      </c>
      <c r="C14266" s="0" t="s">
        <v>19</v>
      </c>
      <c r="D14266" s="0" t="n">
        <v>2006</v>
      </c>
      <c r="E14266" s="0" t="n">
        <v>6.00052708555588</v>
      </c>
    </row>
    <row r="14267" customFormat="false" ht="15" hidden="false" customHeight="false" outlineLevel="0" collapsed="false">
      <c r="A14267" s="0" t="s">
        <v>204</v>
      </c>
      <c r="B14267" s="0" t="s">
        <v>205</v>
      </c>
      <c r="C14267" s="0" t="s">
        <v>19</v>
      </c>
      <c r="D14267" s="0" t="n">
        <v>2007</v>
      </c>
      <c r="E14267" s="0" t="n">
        <v>6.89987569418929</v>
      </c>
    </row>
    <row r="14268" customFormat="false" ht="15" hidden="false" customHeight="false" outlineLevel="0" collapsed="false">
      <c r="A14268" s="0" t="s">
        <v>204</v>
      </c>
      <c r="B14268" s="0" t="s">
        <v>205</v>
      </c>
      <c r="C14268" s="0" t="s">
        <v>19</v>
      </c>
      <c r="D14268" s="0" t="n">
        <v>2008</v>
      </c>
      <c r="E14268" s="0" t="n">
        <v>8.54646533126049</v>
      </c>
    </row>
    <row r="14269" customFormat="false" ht="15" hidden="false" customHeight="false" outlineLevel="0" collapsed="false">
      <c r="A14269" s="0" t="s">
        <v>204</v>
      </c>
      <c r="B14269" s="0" t="s">
        <v>205</v>
      </c>
      <c r="C14269" s="0" t="s">
        <v>19</v>
      </c>
      <c r="D14269" s="0" t="n">
        <v>2009</v>
      </c>
      <c r="E14269" s="0" t="n">
        <v>9.47395715808382</v>
      </c>
    </row>
    <row r="14270" customFormat="false" ht="15" hidden="false" customHeight="false" outlineLevel="0" collapsed="false">
      <c r="A14270" s="0" t="s">
        <v>204</v>
      </c>
      <c r="B14270" s="0" t="s">
        <v>205</v>
      </c>
      <c r="C14270" s="0" t="s">
        <v>19</v>
      </c>
      <c r="D14270" s="0" t="n">
        <v>2010</v>
      </c>
      <c r="E14270" s="0" t="n">
        <v>9.92335924458707</v>
      </c>
    </row>
    <row r="14271" customFormat="false" ht="15" hidden="false" customHeight="false" outlineLevel="0" collapsed="false">
      <c r="A14271" s="0" t="s">
        <v>204</v>
      </c>
      <c r="B14271" s="0" t="s">
        <v>205</v>
      </c>
      <c r="C14271" s="0" t="s">
        <v>19</v>
      </c>
      <c r="D14271" s="0" t="n">
        <v>2011</v>
      </c>
      <c r="E14271" s="0" t="n">
        <v>10.0692450460707</v>
      </c>
    </row>
    <row r="14272" customFormat="false" ht="15" hidden="false" customHeight="false" outlineLevel="0" collapsed="false">
      <c r="A14272" s="0" t="s">
        <v>204</v>
      </c>
      <c r="B14272" s="0" t="s">
        <v>205</v>
      </c>
      <c r="C14272" s="0" t="s">
        <v>19</v>
      </c>
      <c r="D14272" s="0" t="n">
        <v>2012</v>
      </c>
      <c r="E14272" s="0" t="n">
        <v>10.978617741614</v>
      </c>
    </row>
    <row r="14273" customFormat="false" ht="15" hidden="false" customHeight="false" outlineLevel="0" collapsed="false">
      <c r="A14273" s="0" t="s">
        <v>204</v>
      </c>
      <c r="B14273" s="0" t="s">
        <v>205</v>
      </c>
      <c r="C14273" s="0" t="s">
        <v>20</v>
      </c>
      <c r="D14273" s="0" t="n">
        <v>2002</v>
      </c>
      <c r="E14273" s="0" t="n">
        <v>44.02600341</v>
      </c>
    </row>
    <row r="14274" customFormat="false" ht="15" hidden="false" customHeight="false" outlineLevel="0" collapsed="false">
      <c r="A14274" s="0" t="s">
        <v>204</v>
      </c>
      <c r="B14274" s="0" t="s">
        <v>205</v>
      </c>
      <c r="C14274" s="0" t="s">
        <v>20</v>
      </c>
      <c r="D14274" s="0" t="n">
        <v>2003</v>
      </c>
      <c r="E14274" s="0" t="n">
        <v>45.17818639</v>
      </c>
    </row>
    <row r="14275" customFormat="false" ht="15" hidden="false" customHeight="false" outlineLevel="0" collapsed="false">
      <c r="A14275" s="0" t="s">
        <v>204</v>
      </c>
      <c r="B14275" s="0" t="s">
        <v>205</v>
      </c>
      <c r="C14275" s="0" t="s">
        <v>20</v>
      </c>
      <c r="D14275" s="0" t="n">
        <v>2004</v>
      </c>
      <c r="E14275" s="0" t="n">
        <v>44.60852487</v>
      </c>
    </row>
    <row r="14276" customFormat="false" ht="15" hidden="false" customHeight="false" outlineLevel="0" collapsed="false">
      <c r="A14276" s="0" t="s">
        <v>204</v>
      </c>
      <c r="B14276" s="0" t="s">
        <v>205</v>
      </c>
      <c r="C14276" s="0" t="s">
        <v>20</v>
      </c>
      <c r="D14276" s="0" t="n">
        <v>2005</v>
      </c>
      <c r="E14276" s="0" t="n">
        <v>50.52087171</v>
      </c>
    </row>
    <row r="14277" customFormat="false" ht="15" hidden="false" customHeight="false" outlineLevel="0" collapsed="false">
      <c r="A14277" s="0" t="s">
        <v>204</v>
      </c>
      <c r="B14277" s="0" t="s">
        <v>205</v>
      </c>
      <c r="C14277" s="0" t="s">
        <v>20</v>
      </c>
      <c r="D14277" s="0" t="n">
        <v>2006</v>
      </c>
      <c r="E14277" s="0" t="n">
        <v>50.66624705</v>
      </c>
    </row>
    <row r="14278" customFormat="false" ht="15" hidden="false" customHeight="false" outlineLevel="0" collapsed="false">
      <c r="A14278" s="0" t="s">
        <v>204</v>
      </c>
      <c r="B14278" s="0" t="s">
        <v>205</v>
      </c>
      <c r="C14278" s="0" t="s">
        <v>20</v>
      </c>
      <c r="D14278" s="0" t="n">
        <v>2007</v>
      </c>
      <c r="E14278" s="0" t="n">
        <v>55.87025156</v>
      </c>
    </row>
    <row r="14279" customFormat="false" ht="15" hidden="false" customHeight="false" outlineLevel="0" collapsed="false">
      <c r="A14279" s="0" t="s">
        <v>204</v>
      </c>
      <c r="B14279" s="0" t="s">
        <v>205</v>
      </c>
      <c r="C14279" s="0" t="s">
        <v>20</v>
      </c>
      <c r="D14279" s="0" t="n">
        <v>2008</v>
      </c>
      <c r="E14279" s="0" t="n">
        <v>64.08575332</v>
      </c>
    </row>
    <row r="14280" customFormat="false" ht="15" hidden="false" customHeight="false" outlineLevel="0" collapsed="false">
      <c r="A14280" s="0" t="s">
        <v>204</v>
      </c>
      <c r="B14280" s="0" t="s">
        <v>205</v>
      </c>
      <c r="C14280" s="0" t="s">
        <v>20</v>
      </c>
      <c r="D14280" s="0" t="n">
        <v>2009</v>
      </c>
      <c r="E14280" s="0" t="n">
        <v>73.5364085</v>
      </c>
    </row>
    <row r="14281" customFormat="false" ht="15" hidden="false" customHeight="false" outlineLevel="0" collapsed="false">
      <c r="A14281" s="0" t="s">
        <v>204</v>
      </c>
      <c r="B14281" s="0" t="s">
        <v>205</v>
      </c>
      <c r="C14281" s="0" t="s">
        <v>20</v>
      </c>
      <c r="D14281" s="0" t="n">
        <v>2010</v>
      </c>
      <c r="E14281" s="0" t="n">
        <v>69.09250171</v>
      </c>
    </row>
    <row r="14282" customFormat="false" ht="15" hidden="false" customHeight="false" outlineLevel="0" collapsed="false">
      <c r="A14282" s="0" t="s">
        <v>204</v>
      </c>
      <c r="B14282" s="0" t="s">
        <v>205</v>
      </c>
      <c r="C14282" s="0" t="s">
        <v>20</v>
      </c>
      <c r="D14282" s="0" t="n">
        <v>2011</v>
      </c>
      <c r="E14282" s="0" t="n">
        <v>81.71513401</v>
      </c>
    </row>
    <row r="14283" customFormat="false" ht="15" hidden="false" customHeight="false" outlineLevel="0" collapsed="false">
      <c r="A14283" s="0" t="s">
        <v>204</v>
      </c>
      <c r="B14283" s="0" t="s">
        <v>205</v>
      </c>
      <c r="C14283" s="0" t="s">
        <v>20</v>
      </c>
      <c r="D14283" s="0" t="n">
        <v>2012</v>
      </c>
      <c r="E14283" s="0" t="n">
        <v>95.74197564</v>
      </c>
    </row>
    <row r="14284" customFormat="false" ht="15" hidden="false" customHeight="false" outlineLevel="0" collapsed="false">
      <c r="A14284" s="0" t="s">
        <v>206</v>
      </c>
      <c r="B14284" s="0" t="s">
        <v>207</v>
      </c>
      <c r="C14284" s="0" t="s">
        <v>7</v>
      </c>
      <c r="D14284" s="0" t="n">
        <v>2002</v>
      </c>
      <c r="E14284" s="0" t="n">
        <v>57.276648666965</v>
      </c>
    </row>
    <row r="14285" customFormat="false" ht="15" hidden="false" customHeight="false" outlineLevel="0" collapsed="false">
      <c r="A14285" s="0" t="s">
        <v>206</v>
      </c>
      <c r="B14285" s="0" t="s">
        <v>207</v>
      </c>
      <c r="C14285" s="0" t="s">
        <v>7</v>
      </c>
      <c r="D14285" s="0" t="n">
        <v>2003</v>
      </c>
      <c r="E14285" s="0" t="n">
        <v>240.693403166685</v>
      </c>
    </row>
    <row r="14286" customFormat="false" ht="15" hidden="false" customHeight="false" outlineLevel="0" collapsed="false">
      <c r="A14286" s="0" t="s">
        <v>206</v>
      </c>
      <c r="B14286" s="0" t="s">
        <v>207</v>
      </c>
      <c r="C14286" s="0" t="s">
        <v>7</v>
      </c>
      <c r="D14286" s="0" t="n">
        <v>2004</v>
      </c>
      <c r="E14286" s="0" t="n">
        <v>164.59360380431</v>
      </c>
    </row>
    <row r="14287" customFormat="false" ht="15" hidden="false" customHeight="false" outlineLevel="0" collapsed="false">
      <c r="A14287" s="0" t="s">
        <v>206</v>
      </c>
      <c r="B14287" s="0" t="s">
        <v>207</v>
      </c>
      <c r="C14287" s="0" t="s">
        <v>7</v>
      </c>
      <c r="D14287" s="0" t="n">
        <v>2005</v>
      </c>
      <c r="E14287" s="0" t="n">
        <v>262.894859631913</v>
      </c>
    </row>
    <row r="14288" customFormat="false" ht="15" hidden="false" customHeight="false" outlineLevel="0" collapsed="false">
      <c r="A14288" s="0" t="s">
        <v>206</v>
      </c>
      <c r="B14288" s="0" t="s">
        <v>207</v>
      </c>
      <c r="C14288" s="0" t="s">
        <v>7</v>
      </c>
      <c r="D14288" s="0" t="n">
        <v>2006</v>
      </c>
      <c r="E14288" s="0" t="n">
        <v>370.195743326504</v>
      </c>
    </row>
    <row r="14289" customFormat="false" ht="15" hidden="false" customHeight="false" outlineLevel="0" collapsed="false">
      <c r="A14289" s="0" t="s">
        <v>206</v>
      </c>
      <c r="B14289" s="0" t="s">
        <v>207</v>
      </c>
      <c r="C14289" s="0" t="s">
        <v>7</v>
      </c>
      <c r="D14289" s="0" t="n">
        <v>2007</v>
      </c>
      <c r="E14289" s="0" t="n">
        <v>362.841461262299</v>
      </c>
    </row>
    <row r="14290" customFormat="false" ht="15" hidden="false" customHeight="false" outlineLevel="0" collapsed="false">
      <c r="A14290" s="0" t="s">
        <v>206</v>
      </c>
      <c r="B14290" s="0" t="s">
        <v>207</v>
      </c>
      <c r="C14290" s="0" t="s">
        <v>7</v>
      </c>
      <c r="D14290" s="0" t="n">
        <v>2008</v>
      </c>
      <c r="E14290" s="0" t="n">
        <v>387.575992317232</v>
      </c>
    </row>
    <row r="14291" customFormat="false" ht="15" hidden="false" customHeight="false" outlineLevel="0" collapsed="false">
      <c r="A14291" s="0" t="s">
        <v>206</v>
      </c>
      <c r="B14291" s="0" t="s">
        <v>207</v>
      </c>
      <c r="C14291" s="0" t="s">
        <v>7</v>
      </c>
      <c r="D14291" s="0" t="n">
        <v>2009</v>
      </c>
      <c r="E14291" s="0" t="n">
        <v>358.788526445166</v>
      </c>
    </row>
    <row r="14292" customFormat="false" ht="15" hidden="false" customHeight="false" outlineLevel="0" collapsed="false">
      <c r="A14292" s="0" t="s">
        <v>206</v>
      </c>
      <c r="B14292" s="0" t="s">
        <v>207</v>
      </c>
      <c r="C14292" s="0" t="s">
        <v>7</v>
      </c>
      <c r="D14292" s="0" t="n">
        <v>2010</v>
      </c>
      <c r="E14292" s="0" t="n">
        <v>434.0161090574</v>
      </c>
    </row>
    <row r="14293" customFormat="false" ht="15" hidden="false" customHeight="false" outlineLevel="0" collapsed="false">
      <c r="A14293" s="0" t="s">
        <v>206</v>
      </c>
      <c r="B14293" s="0" t="s">
        <v>207</v>
      </c>
      <c r="C14293" s="0" t="s">
        <v>7</v>
      </c>
      <c r="D14293" s="0" t="n">
        <v>2011</v>
      </c>
      <c r="E14293" s="0" t="n">
        <v>331.480825953456</v>
      </c>
    </row>
    <row r="14294" customFormat="false" ht="15" hidden="false" customHeight="false" outlineLevel="0" collapsed="false">
      <c r="A14294" s="0" t="s">
        <v>206</v>
      </c>
      <c r="B14294" s="0" t="s">
        <v>207</v>
      </c>
      <c r="C14294" s="0" t="s">
        <v>7</v>
      </c>
      <c r="D14294" s="0" t="n">
        <v>2012</v>
      </c>
      <c r="E14294" s="0" t="n">
        <v>278.819489110792</v>
      </c>
    </row>
    <row r="14295" customFormat="false" ht="15" hidden="false" customHeight="false" outlineLevel="0" collapsed="false">
      <c r="A14295" s="0" t="s">
        <v>206</v>
      </c>
      <c r="B14295" s="0" t="s">
        <v>207</v>
      </c>
      <c r="C14295" s="0" t="s">
        <v>8</v>
      </c>
      <c r="D14295" s="0" t="n">
        <v>2002</v>
      </c>
      <c r="E14295" s="0" t="n">
        <v>68.9939130495787</v>
      </c>
    </row>
    <row r="14296" customFormat="false" ht="15" hidden="false" customHeight="false" outlineLevel="0" collapsed="false">
      <c r="A14296" s="0" t="s">
        <v>206</v>
      </c>
      <c r="B14296" s="0" t="s">
        <v>207</v>
      </c>
      <c r="C14296" s="0" t="s">
        <v>8</v>
      </c>
      <c r="D14296" s="0" t="n">
        <v>2003</v>
      </c>
      <c r="E14296" s="0" t="n">
        <v>172.178363878207</v>
      </c>
    </row>
    <row r="14297" customFormat="false" ht="15" hidden="false" customHeight="false" outlineLevel="0" collapsed="false">
      <c r="A14297" s="0" t="s">
        <v>206</v>
      </c>
      <c r="B14297" s="0" t="s">
        <v>207</v>
      </c>
      <c r="C14297" s="0" t="s">
        <v>8</v>
      </c>
      <c r="D14297" s="0" t="n">
        <v>2004</v>
      </c>
      <c r="E14297" s="0" t="n">
        <v>215.727029898155</v>
      </c>
    </row>
    <row r="14298" customFormat="false" ht="15" hidden="false" customHeight="false" outlineLevel="0" collapsed="false">
      <c r="A14298" s="0" t="s">
        <v>206</v>
      </c>
      <c r="B14298" s="0" t="s">
        <v>207</v>
      </c>
      <c r="C14298" s="0" t="s">
        <v>8</v>
      </c>
      <c r="D14298" s="0" t="n">
        <v>2005</v>
      </c>
      <c r="E14298" s="0" t="n">
        <v>312.18903416672</v>
      </c>
    </row>
    <row r="14299" customFormat="false" ht="15" hidden="false" customHeight="false" outlineLevel="0" collapsed="false">
      <c r="A14299" s="0" t="s">
        <v>206</v>
      </c>
      <c r="B14299" s="0" t="s">
        <v>207</v>
      </c>
      <c r="C14299" s="0" t="s">
        <v>8</v>
      </c>
      <c r="D14299" s="0" t="n">
        <v>2006</v>
      </c>
      <c r="E14299" s="0" t="n">
        <v>307.790836526732</v>
      </c>
    </row>
    <row r="14300" customFormat="false" ht="15" hidden="false" customHeight="false" outlineLevel="0" collapsed="false">
      <c r="A14300" s="0" t="s">
        <v>206</v>
      </c>
      <c r="B14300" s="0" t="s">
        <v>207</v>
      </c>
      <c r="C14300" s="0" t="s">
        <v>8</v>
      </c>
      <c r="D14300" s="0" t="n">
        <v>2007</v>
      </c>
      <c r="E14300" s="0" t="n">
        <v>337.979013994534</v>
      </c>
    </row>
    <row r="14301" customFormat="false" ht="15" hidden="false" customHeight="false" outlineLevel="0" collapsed="false">
      <c r="A14301" s="0" t="s">
        <v>206</v>
      </c>
      <c r="B14301" s="0" t="s">
        <v>207</v>
      </c>
      <c r="C14301" s="0" t="s">
        <v>8</v>
      </c>
      <c r="D14301" s="0" t="n">
        <v>2008</v>
      </c>
      <c r="E14301" s="0" t="n">
        <v>302.303524983639</v>
      </c>
    </row>
    <row r="14302" customFormat="false" ht="15" hidden="false" customHeight="false" outlineLevel="0" collapsed="false">
      <c r="A14302" s="0" t="s">
        <v>206</v>
      </c>
      <c r="B14302" s="0" t="s">
        <v>207</v>
      </c>
      <c r="C14302" s="0" t="s">
        <v>8</v>
      </c>
      <c r="D14302" s="0" t="n">
        <v>2009</v>
      </c>
      <c r="E14302" s="0" t="n">
        <v>291.306432634737</v>
      </c>
    </row>
    <row r="14303" customFormat="false" ht="15" hidden="false" customHeight="false" outlineLevel="0" collapsed="false">
      <c r="A14303" s="0" t="s">
        <v>206</v>
      </c>
      <c r="B14303" s="0" t="s">
        <v>207</v>
      </c>
      <c r="C14303" s="0" t="s">
        <v>8</v>
      </c>
      <c r="D14303" s="0" t="n">
        <v>2010</v>
      </c>
      <c r="E14303" s="0" t="n">
        <v>392.581665989224</v>
      </c>
    </row>
    <row r="14304" customFormat="false" ht="15" hidden="false" customHeight="false" outlineLevel="0" collapsed="false">
      <c r="A14304" s="0" t="s">
        <v>206</v>
      </c>
      <c r="B14304" s="0" t="s">
        <v>207</v>
      </c>
      <c r="C14304" s="0" t="s">
        <v>8</v>
      </c>
      <c r="D14304" s="0" t="n">
        <v>2011</v>
      </c>
      <c r="E14304" s="0" t="n">
        <v>336.415560037026</v>
      </c>
    </row>
    <row r="14305" customFormat="false" ht="15" hidden="false" customHeight="false" outlineLevel="0" collapsed="false">
      <c r="A14305" s="0" t="s">
        <v>206</v>
      </c>
      <c r="B14305" s="0" t="s">
        <v>207</v>
      </c>
      <c r="C14305" s="0" t="s">
        <v>8</v>
      </c>
      <c r="D14305" s="0" t="n">
        <v>2012</v>
      </c>
      <c r="E14305" s="0" t="n">
        <v>304.967322279607</v>
      </c>
    </row>
    <row r="14306" customFormat="false" ht="15" hidden="false" customHeight="false" outlineLevel="0" collapsed="false">
      <c r="A14306" s="0" t="s">
        <v>206</v>
      </c>
      <c r="B14306" s="0" t="s">
        <v>207</v>
      </c>
      <c r="C14306" s="0" t="s">
        <v>9</v>
      </c>
      <c r="D14306" s="0" t="n">
        <v>2002</v>
      </c>
      <c r="E14306" s="0" t="n">
        <v>45.73229926</v>
      </c>
    </row>
    <row r="14307" customFormat="false" ht="15" hidden="false" customHeight="false" outlineLevel="0" collapsed="false">
      <c r="A14307" s="0" t="s">
        <v>206</v>
      </c>
      <c r="B14307" s="0" t="s">
        <v>207</v>
      </c>
      <c r="C14307" s="0" t="s">
        <v>9</v>
      </c>
      <c r="D14307" s="0" t="n">
        <v>2003</v>
      </c>
      <c r="E14307" s="0" t="n">
        <v>41.28427526</v>
      </c>
    </row>
    <row r="14308" customFormat="false" ht="15" hidden="false" customHeight="false" outlineLevel="0" collapsed="false">
      <c r="A14308" s="0" t="s">
        <v>206</v>
      </c>
      <c r="B14308" s="0" t="s">
        <v>207</v>
      </c>
      <c r="C14308" s="0" t="s">
        <v>9</v>
      </c>
      <c r="D14308" s="0" t="n">
        <v>2004</v>
      </c>
      <c r="E14308" s="0" t="n">
        <v>42.44850414</v>
      </c>
    </row>
    <row r="14309" customFormat="false" ht="15" hidden="false" customHeight="false" outlineLevel="0" collapsed="false">
      <c r="A14309" s="0" t="s">
        <v>206</v>
      </c>
      <c r="B14309" s="0" t="s">
        <v>207</v>
      </c>
      <c r="C14309" s="0" t="s">
        <v>9</v>
      </c>
      <c r="D14309" s="0" t="n">
        <v>2005</v>
      </c>
      <c r="E14309" s="0" t="n">
        <v>65.00517681</v>
      </c>
    </row>
    <row r="14310" customFormat="false" ht="15" hidden="false" customHeight="false" outlineLevel="0" collapsed="false">
      <c r="A14310" s="0" t="s">
        <v>206</v>
      </c>
      <c r="B14310" s="0" t="s">
        <v>207</v>
      </c>
      <c r="C14310" s="0" t="s">
        <v>9</v>
      </c>
      <c r="D14310" s="0" t="n">
        <v>2006</v>
      </c>
      <c r="E14310" s="0" t="n">
        <v>58.95295768</v>
      </c>
    </row>
    <row r="14311" customFormat="false" ht="15" hidden="false" customHeight="false" outlineLevel="0" collapsed="false">
      <c r="A14311" s="0" t="s">
        <v>206</v>
      </c>
      <c r="B14311" s="0" t="s">
        <v>207</v>
      </c>
      <c r="C14311" s="0" t="s">
        <v>9</v>
      </c>
      <c r="D14311" s="0" t="n">
        <v>2007</v>
      </c>
      <c r="E14311" s="0" t="n">
        <v>62.43607492</v>
      </c>
    </row>
    <row r="14312" customFormat="false" ht="15" hidden="false" customHeight="false" outlineLevel="0" collapsed="false">
      <c r="A14312" s="0" t="s">
        <v>206</v>
      </c>
      <c r="B14312" s="0" t="s">
        <v>207</v>
      </c>
      <c r="C14312" s="0" t="s">
        <v>9</v>
      </c>
      <c r="D14312" s="0" t="n">
        <v>2008</v>
      </c>
      <c r="E14312" s="0" t="n">
        <v>66.71638404</v>
      </c>
    </row>
    <row r="14313" customFormat="false" ht="15" hidden="false" customHeight="false" outlineLevel="0" collapsed="false">
      <c r="A14313" s="0" t="s">
        <v>206</v>
      </c>
      <c r="B14313" s="0" t="s">
        <v>207</v>
      </c>
      <c r="C14313" s="0" t="s">
        <v>9</v>
      </c>
      <c r="D14313" s="0" t="n">
        <v>2009</v>
      </c>
      <c r="E14313" s="0" t="n">
        <v>86.52143968</v>
      </c>
    </row>
    <row r="14314" customFormat="false" ht="15" hidden="false" customHeight="false" outlineLevel="0" collapsed="false">
      <c r="A14314" s="0" t="s">
        <v>206</v>
      </c>
      <c r="B14314" s="0" t="s">
        <v>207</v>
      </c>
      <c r="C14314" s="0" t="s">
        <v>9</v>
      </c>
      <c r="D14314" s="0" t="n">
        <v>2010</v>
      </c>
      <c r="E14314" s="0" t="n">
        <v>89.59013485</v>
      </c>
    </row>
    <row r="14315" customFormat="false" ht="15" hidden="false" customHeight="false" outlineLevel="0" collapsed="false">
      <c r="A14315" s="0" t="s">
        <v>206</v>
      </c>
      <c r="B14315" s="0" t="s">
        <v>207</v>
      </c>
      <c r="C14315" s="0" t="s">
        <v>9</v>
      </c>
      <c r="D14315" s="0" t="n">
        <v>2011</v>
      </c>
      <c r="E14315" s="0" t="n">
        <v>119.43573718</v>
      </c>
    </row>
    <row r="14316" customFormat="false" ht="15" hidden="false" customHeight="false" outlineLevel="0" collapsed="false">
      <c r="A14316" s="0" t="s">
        <v>206</v>
      </c>
      <c r="B14316" s="0" t="s">
        <v>207</v>
      </c>
      <c r="C14316" s="0" t="s">
        <v>9</v>
      </c>
      <c r="D14316" s="0" t="n">
        <v>2012</v>
      </c>
      <c r="E14316" s="0" t="n">
        <v>141.99417006</v>
      </c>
    </row>
    <row r="14317" customFormat="false" ht="15" hidden="false" customHeight="false" outlineLevel="0" collapsed="false">
      <c r="A14317" s="0" t="s">
        <v>206</v>
      </c>
      <c r="B14317" s="0" t="s">
        <v>207</v>
      </c>
      <c r="C14317" s="0" t="s">
        <v>10</v>
      </c>
      <c r="D14317" s="0" t="n">
        <v>2002</v>
      </c>
      <c r="E14317" s="0" t="n">
        <v>42.632543904919</v>
      </c>
    </row>
    <row r="14318" customFormat="false" ht="15" hidden="false" customHeight="false" outlineLevel="0" collapsed="false">
      <c r="A14318" s="0" t="s">
        <v>206</v>
      </c>
      <c r="B14318" s="0" t="s">
        <v>207</v>
      </c>
      <c r="C14318" s="0" t="s">
        <v>10</v>
      </c>
      <c r="D14318" s="0" t="n">
        <v>2003</v>
      </c>
      <c r="E14318" s="0" t="n">
        <v>35.861657395928</v>
      </c>
    </row>
    <row r="14319" customFormat="false" ht="15" hidden="false" customHeight="false" outlineLevel="0" collapsed="false">
      <c r="A14319" s="0" t="s">
        <v>206</v>
      </c>
      <c r="B14319" s="0" t="s">
        <v>207</v>
      </c>
      <c r="C14319" s="0" t="s">
        <v>10</v>
      </c>
      <c r="D14319" s="0" t="n">
        <v>2004</v>
      </c>
      <c r="E14319" s="0" t="n">
        <v>25.6711723148015</v>
      </c>
    </row>
    <row r="14320" customFormat="false" ht="15" hidden="false" customHeight="false" outlineLevel="0" collapsed="false">
      <c r="A14320" s="0" t="s">
        <v>206</v>
      </c>
      <c r="B14320" s="0" t="s">
        <v>207</v>
      </c>
      <c r="C14320" s="0" t="s">
        <v>10</v>
      </c>
      <c r="D14320" s="0" t="n">
        <v>2005</v>
      </c>
      <c r="E14320" s="0" t="n">
        <v>4.27441621966061</v>
      </c>
    </row>
    <row r="14321" customFormat="false" ht="15" hidden="false" customHeight="false" outlineLevel="0" collapsed="false">
      <c r="A14321" s="0" t="s">
        <v>206</v>
      </c>
      <c r="B14321" s="0" t="s">
        <v>207</v>
      </c>
      <c r="C14321" s="0" t="s">
        <v>10</v>
      </c>
      <c r="D14321" s="0" t="n">
        <v>2006</v>
      </c>
      <c r="E14321" s="0" t="n">
        <v>52.4999744410079</v>
      </c>
    </row>
    <row r="14322" customFormat="false" ht="15" hidden="false" customHeight="false" outlineLevel="0" collapsed="false">
      <c r="A14322" s="0" t="s">
        <v>206</v>
      </c>
      <c r="B14322" s="0" t="s">
        <v>207</v>
      </c>
      <c r="C14322" s="0" t="s">
        <v>10</v>
      </c>
      <c r="D14322" s="0" t="n">
        <v>2007</v>
      </c>
      <c r="E14322" s="0" t="n">
        <v>18.553934948941</v>
      </c>
    </row>
    <row r="14323" customFormat="false" ht="15" hidden="false" customHeight="false" outlineLevel="0" collapsed="false">
      <c r="A14323" s="0" t="s">
        <v>206</v>
      </c>
      <c r="B14323" s="0" t="s">
        <v>207</v>
      </c>
      <c r="C14323" s="0" t="s">
        <v>10</v>
      </c>
      <c r="D14323" s="0" t="n">
        <v>2008</v>
      </c>
      <c r="E14323" s="0" t="n">
        <v>32.6707271871456</v>
      </c>
    </row>
    <row r="14324" customFormat="false" ht="15" hidden="false" customHeight="false" outlineLevel="0" collapsed="false">
      <c r="A14324" s="0" t="s">
        <v>206</v>
      </c>
      <c r="B14324" s="0" t="s">
        <v>207</v>
      </c>
      <c r="C14324" s="0" t="s">
        <v>10</v>
      </c>
      <c r="D14324" s="0" t="n">
        <v>2009</v>
      </c>
      <c r="E14324" s="0" t="n">
        <v>68.7597642537042</v>
      </c>
    </row>
    <row r="14325" customFormat="false" ht="15" hidden="false" customHeight="false" outlineLevel="0" collapsed="false">
      <c r="A14325" s="0" t="s">
        <v>206</v>
      </c>
      <c r="B14325" s="0" t="s">
        <v>207</v>
      </c>
      <c r="C14325" s="0" t="s">
        <v>10</v>
      </c>
      <c r="D14325" s="0" t="n">
        <v>2010</v>
      </c>
      <c r="E14325" s="0" t="n">
        <v>16.9872356452094</v>
      </c>
    </row>
    <row r="14326" customFormat="false" ht="15" hidden="false" customHeight="false" outlineLevel="0" collapsed="false">
      <c r="A14326" s="0" t="s">
        <v>206</v>
      </c>
      <c r="B14326" s="0" t="s">
        <v>207</v>
      </c>
      <c r="C14326" s="0" t="s">
        <v>10</v>
      </c>
      <c r="D14326" s="0" t="n">
        <v>2011</v>
      </c>
      <c r="E14326" s="0" t="n">
        <v>42.853016004859</v>
      </c>
    </row>
    <row r="14327" customFormat="false" ht="15" hidden="false" customHeight="false" outlineLevel="0" collapsed="false">
      <c r="A14327" s="0" t="s">
        <v>206</v>
      </c>
      <c r="B14327" s="0" t="s">
        <v>207</v>
      </c>
      <c r="C14327" s="0" t="s">
        <v>10</v>
      </c>
      <c r="D14327" s="0" t="n">
        <v>2012</v>
      </c>
      <c r="E14327" s="0" t="n">
        <v>32.6883464681047</v>
      </c>
    </row>
    <row r="14328" customFormat="false" ht="15" hidden="false" customHeight="false" outlineLevel="0" collapsed="false">
      <c r="A14328" s="0" t="s">
        <v>206</v>
      </c>
      <c r="B14328" s="0" t="s">
        <v>207</v>
      </c>
      <c r="C14328" s="0" t="s">
        <v>11</v>
      </c>
      <c r="D14328" s="0" t="n">
        <v>2002</v>
      </c>
      <c r="E14328" s="0" t="n">
        <v>35.3077968475404</v>
      </c>
    </row>
    <row r="14329" customFormat="false" ht="15" hidden="false" customHeight="false" outlineLevel="0" collapsed="false">
      <c r="A14329" s="0" t="s">
        <v>206</v>
      </c>
      <c r="B14329" s="0" t="s">
        <v>207</v>
      </c>
      <c r="C14329" s="0" t="s">
        <v>11</v>
      </c>
      <c r="D14329" s="0" t="n">
        <v>2003</v>
      </c>
      <c r="E14329" s="0" t="n">
        <v>43.8942993325784</v>
      </c>
    </row>
    <row r="14330" customFormat="false" ht="15" hidden="false" customHeight="false" outlineLevel="0" collapsed="false">
      <c r="A14330" s="0" t="s">
        <v>206</v>
      </c>
      <c r="B14330" s="0" t="s">
        <v>207</v>
      </c>
      <c r="C14330" s="0" t="s">
        <v>11</v>
      </c>
      <c r="D14330" s="0" t="n">
        <v>2004</v>
      </c>
      <c r="E14330" s="0" t="n">
        <v>45.2455208699445</v>
      </c>
    </row>
    <row r="14331" customFormat="false" ht="15" hidden="false" customHeight="false" outlineLevel="0" collapsed="false">
      <c r="A14331" s="0" t="s">
        <v>206</v>
      </c>
      <c r="B14331" s="0" t="s">
        <v>207</v>
      </c>
      <c r="C14331" s="0" t="s">
        <v>11</v>
      </c>
      <c r="D14331" s="0" t="n">
        <v>2005</v>
      </c>
      <c r="E14331" s="0" t="n">
        <v>35.0072850437803</v>
      </c>
    </row>
    <row r="14332" customFormat="false" ht="15" hidden="false" customHeight="false" outlineLevel="0" collapsed="false">
      <c r="A14332" s="0" t="s">
        <v>206</v>
      </c>
      <c r="B14332" s="0" t="s">
        <v>207</v>
      </c>
      <c r="C14332" s="0" t="s">
        <v>11</v>
      </c>
      <c r="D14332" s="0" t="n">
        <v>2006</v>
      </c>
      <c r="E14332" s="0" t="n">
        <v>33.1875593570103</v>
      </c>
    </row>
    <row r="14333" customFormat="false" ht="15" hidden="false" customHeight="false" outlineLevel="0" collapsed="false">
      <c r="A14333" s="0" t="s">
        <v>206</v>
      </c>
      <c r="B14333" s="0" t="s">
        <v>207</v>
      </c>
      <c r="C14333" s="0" t="s">
        <v>11</v>
      </c>
      <c r="D14333" s="0" t="n">
        <v>2007</v>
      </c>
      <c r="E14333" s="0" t="n">
        <v>33.9748601187028</v>
      </c>
    </row>
    <row r="14334" customFormat="false" ht="15" hidden="false" customHeight="false" outlineLevel="0" collapsed="false">
      <c r="A14334" s="0" t="s">
        <v>206</v>
      </c>
      <c r="B14334" s="0" t="s">
        <v>207</v>
      </c>
      <c r="C14334" s="0" t="s">
        <v>11</v>
      </c>
      <c r="D14334" s="0" t="n">
        <v>2008</v>
      </c>
      <c r="E14334" s="0" t="n">
        <v>43.8169890012218</v>
      </c>
    </row>
    <row r="14335" customFormat="false" ht="15" hidden="false" customHeight="false" outlineLevel="0" collapsed="false">
      <c r="A14335" s="0" t="s">
        <v>206</v>
      </c>
      <c r="B14335" s="0" t="s">
        <v>207</v>
      </c>
      <c r="C14335" s="0" t="s">
        <v>11</v>
      </c>
      <c r="D14335" s="0" t="n">
        <v>2009</v>
      </c>
      <c r="E14335" s="0" t="n">
        <v>50.5540232325435</v>
      </c>
    </row>
    <row r="14336" customFormat="false" ht="15" hidden="false" customHeight="false" outlineLevel="0" collapsed="false">
      <c r="A14336" s="0" t="s">
        <v>206</v>
      </c>
      <c r="B14336" s="0" t="s">
        <v>207</v>
      </c>
      <c r="C14336" s="0" t="s">
        <v>11</v>
      </c>
      <c r="D14336" s="0" t="n">
        <v>2010</v>
      </c>
      <c r="E14336" s="0" t="n">
        <v>52.8434343019595</v>
      </c>
    </row>
    <row r="14337" customFormat="false" ht="15" hidden="false" customHeight="false" outlineLevel="0" collapsed="false">
      <c r="A14337" s="0" t="s">
        <v>206</v>
      </c>
      <c r="B14337" s="0" t="s">
        <v>207</v>
      </c>
      <c r="C14337" s="0" t="s">
        <v>11</v>
      </c>
      <c r="D14337" s="0" t="n">
        <v>2011</v>
      </c>
      <c r="E14337" s="0" t="n">
        <v>70.7421627328887</v>
      </c>
    </row>
    <row r="14338" customFormat="false" ht="15" hidden="false" customHeight="false" outlineLevel="0" collapsed="false">
      <c r="A14338" s="0" t="s">
        <v>206</v>
      </c>
      <c r="B14338" s="0" t="s">
        <v>207</v>
      </c>
      <c r="C14338" s="0" t="s">
        <v>11</v>
      </c>
      <c r="D14338" s="0" t="n">
        <v>2012</v>
      </c>
      <c r="E14338" s="0" t="n">
        <v>35.5540013120224</v>
      </c>
    </row>
    <row r="14339" customFormat="false" ht="15" hidden="false" customHeight="false" outlineLevel="0" collapsed="false">
      <c r="A14339" s="0" t="s">
        <v>206</v>
      </c>
      <c r="B14339" s="0" t="s">
        <v>207</v>
      </c>
      <c r="C14339" s="0" t="s">
        <v>12</v>
      </c>
      <c r="D14339" s="0" t="n">
        <v>2002</v>
      </c>
      <c r="E14339" s="0" t="n">
        <v>18.5400406933712</v>
      </c>
    </row>
    <row r="14340" customFormat="false" ht="15" hidden="false" customHeight="false" outlineLevel="0" collapsed="false">
      <c r="A14340" s="0" t="s">
        <v>206</v>
      </c>
      <c r="B14340" s="0" t="s">
        <v>207</v>
      </c>
      <c r="C14340" s="0" t="s">
        <v>12</v>
      </c>
      <c r="D14340" s="0" t="n">
        <v>2003</v>
      </c>
      <c r="E14340" s="0" t="n">
        <v>16.0063487154689</v>
      </c>
    </row>
    <row r="14341" customFormat="false" ht="15" hidden="false" customHeight="false" outlineLevel="0" collapsed="false">
      <c r="A14341" s="0" t="s">
        <v>206</v>
      </c>
      <c r="B14341" s="0" t="s">
        <v>207</v>
      </c>
      <c r="C14341" s="0" t="s">
        <v>12</v>
      </c>
      <c r="D14341" s="0" t="n">
        <v>2004</v>
      </c>
      <c r="E14341" s="0" t="n">
        <v>11.7529558073686</v>
      </c>
    </row>
    <row r="14342" customFormat="false" ht="15" hidden="false" customHeight="false" outlineLevel="0" collapsed="false">
      <c r="A14342" s="0" t="s">
        <v>206</v>
      </c>
      <c r="B14342" s="0" t="s">
        <v>207</v>
      </c>
      <c r="C14342" s="0" t="s">
        <v>12</v>
      </c>
      <c r="D14342" s="0" t="n">
        <v>2005</v>
      </c>
      <c r="E14342" s="0" t="n">
        <v>2.00600917838404</v>
      </c>
    </row>
    <row r="14343" customFormat="false" ht="15" hidden="false" customHeight="false" outlineLevel="0" collapsed="false">
      <c r="A14343" s="0" t="s">
        <v>206</v>
      </c>
      <c r="B14343" s="0" t="s">
        <v>207</v>
      </c>
      <c r="C14343" s="0" t="s">
        <v>12</v>
      </c>
      <c r="D14343" s="0" t="n">
        <v>2006</v>
      </c>
      <c r="E14343" s="0" t="n">
        <v>25.2390477126679</v>
      </c>
    </row>
    <row r="14344" customFormat="false" ht="15" hidden="false" customHeight="false" outlineLevel="0" collapsed="false">
      <c r="A14344" s="0" t="s">
        <v>206</v>
      </c>
      <c r="B14344" s="0" t="s">
        <v>207</v>
      </c>
      <c r="C14344" s="0" t="s">
        <v>12</v>
      </c>
      <c r="D14344" s="0" t="n">
        <v>2007</v>
      </c>
      <c r="E14344" s="0" t="n">
        <v>9.13131908512129</v>
      </c>
    </row>
    <row r="14345" customFormat="false" ht="15" hidden="false" customHeight="false" outlineLevel="0" collapsed="false">
      <c r="A14345" s="0" t="s">
        <v>206</v>
      </c>
      <c r="B14345" s="0" t="s">
        <v>207</v>
      </c>
      <c r="C14345" s="0" t="s">
        <v>12</v>
      </c>
      <c r="D14345" s="0" t="n">
        <v>2008</v>
      </c>
      <c r="E14345" s="0" t="n">
        <v>16.4509852970881</v>
      </c>
    </row>
    <row r="14346" customFormat="false" ht="15" hidden="false" customHeight="false" outlineLevel="0" collapsed="false">
      <c r="A14346" s="0" t="s">
        <v>206</v>
      </c>
      <c r="B14346" s="0" t="s">
        <v>207</v>
      </c>
      <c r="C14346" s="0" t="s">
        <v>12</v>
      </c>
      <c r="D14346" s="0" t="n">
        <v>2009</v>
      </c>
      <c r="E14346" s="0" t="n">
        <v>35.408940758673</v>
      </c>
    </row>
    <row r="14347" customFormat="false" ht="15" hidden="false" customHeight="false" outlineLevel="0" collapsed="false">
      <c r="A14347" s="0" t="s">
        <v>206</v>
      </c>
      <c r="B14347" s="0" t="s">
        <v>207</v>
      </c>
      <c r="C14347" s="0" t="s">
        <v>12</v>
      </c>
      <c r="D14347" s="0" t="n">
        <v>2010</v>
      </c>
      <c r="E14347" s="0" t="n">
        <v>8.94287924371355</v>
      </c>
    </row>
    <row r="14348" customFormat="false" ht="15" hidden="false" customHeight="false" outlineLevel="0" collapsed="false">
      <c r="A14348" s="0" t="s">
        <v>206</v>
      </c>
      <c r="B14348" s="0" t="s">
        <v>207</v>
      </c>
      <c r="C14348" s="0" t="s">
        <v>12</v>
      </c>
      <c r="D14348" s="0" t="n">
        <v>2011</v>
      </c>
      <c r="E14348" s="0" t="n">
        <v>23.0547940515661</v>
      </c>
    </row>
    <row r="14349" customFormat="false" ht="15" hidden="false" customHeight="false" outlineLevel="0" collapsed="false">
      <c r="A14349" s="0" t="s">
        <v>206</v>
      </c>
      <c r="B14349" s="0" t="s">
        <v>207</v>
      </c>
      <c r="C14349" s="0" t="s">
        <v>12</v>
      </c>
      <c r="D14349" s="0" t="n">
        <v>2012</v>
      </c>
      <c r="E14349" s="0" t="n">
        <v>17.965417153831</v>
      </c>
    </row>
    <row r="14350" customFormat="false" ht="15" hidden="false" customHeight="false" outlineLevel="0" collapsed="false">
      <c r="A14350" s="0" t="s">
        <v>206</v>
      </c>
      <c r="B14350" s="0" t="s">
        <v>207</v>
      </c>
      <c r="C14350" s="0" t="s">
        <v>13</v>
      </c>
      <c r="D14350" s="0" t="n">
        <v>2002</v>
      </c>
      <c r="E14350" s="0" t="n">
        <v>15.3546546930584</v>
      </c>
    </row>
    <row r="14351" customFormat="false" ht="15" hidden="false" customHeight="false" outlineLevel="0" collapsed="false">
      <c r="A14351" s="0" t="s">
        <v>206</v>
      </c>
      <c r="B14351" s="0" t="s">
        <v>207</v>
      </c>
      <c r="C14351" s="0" t="s">
        <v>13</v>
      </c>
      <c r="D14351" s="0" t="n">
        <v>2003</v>
      </c>
      <c r="E14351" s="0" t="n">
        <v>19.5916059869057</v>
      </c>
    </row>
    <row r="14352" customFormat="false" ht="15" hidden="false" customHeight="false" outlineLevel="0" collapsed="false">
      <c r="A14352" s="0" t="s">
        <v>206</v>
      </c>
      <c r="B14352" s="0" t="s">
        <v>207</v>
      </c>
      <c r="C14352" s="0" t="s">
        <v>13</v>
      </c>
      <c r="D14352" s="0" t="n">
        <v>2004</v>
      </c>
      <c r="E14352" s="0" t="n">
        <v>20.7146210833241</v>
      </c>
    </row>
    <row r="14353" customFormat="false" ht="15" hidden="false" customHeight="false" outlineLevel="0" collapsed="false">
      <c r="A14353" s="0" t="s">
        <v>206</v>
      </c>
      <c r="B14353" s="0" t="s">
        <v>207</v>
      </c>
      <c r="C14353" s="0" t="s">
        <v>13</v>
      </c>
      <c r="D14353" s="0" t="n">
        <v>2005</v>
      </c>
      <c r="E14353" s="0" t="n">
        <v>16.4291289147563</v>
      </c>
    </row>
    <row r="14354" customFormat="false" ht="15" hidden="false" customHeight="false" outlineLevel="0" collapsed="false">
      <c r="A14354" s="0" t="s">
        <v>206</v>
      </c>
      <c r="B14354" s="0" t="s">
        <v>207</v>
      </c>
      <c r="C14354" s="0" t="s">
        <v>13</v>
      </c>
      <c r="D14354" s="0" t="n">
        <v>2006</v>
      </c>
      <c r="E14354" s="0" t="n">
        <v>15.9547200355266</v>
      </c>
    </row>
    <row r="14355" customFormat="false" ht="15" hidden="false" customHeight="false" outlineLevel="0" collapsed="false">
      <c r="A14355" s="0" t="s">
        <v>206</v>
      </c>
      <c r="B14355" s="0" t="s">
        <v>207</v>
      </c>
      <c r="C14355" s="0" t="s">
        <v>13</v>
      </c>
      <c r="D14355" s="0" t="n">
        <v>2007</v>
      </c>
      <c r="E14355" s="0" t="n">
        <v>16.7207274074196</v>
      </c>
    </row>
    <row r="14356" customFormat="false" ht="15" hidden="false" customHeight="false" outlineLevel="0" collapsed="false">
      <c r="A14356" s="0" t="s">
        <v>206</v>
      </c>
      <c r="B14356" s="0" t="s">
        <v>207</v>
      </c>
      <c r="C14356" s="0" t="s">
        <v>13</v>
      </c>
      <c r="D14356" s="0" t="n">
        <v>2008</v>
      </c>
      <c r="E14356" s="0" t="n">
        <v>22.0635628246862</v>
      </c>
    </row>
    <row r="14357" customFormat="false" ht="15" hidden="false" customHeight="false" outlineLevel="0" collapsed="false">
      <c r="A14357" s="0" t="s">
        <v>206</v>
      </c>
      <c r="B14357" s="0" t="s">
        <v>207</v>
      </c>
      <c r="C14357" s="0" t="s">
        <v>13</v>
      </c>
      <c r="D14357" s="0" t="n">
        <v>2009</v>
      </c>
      <c r="E14357" s="0" t="n">
        <v>26.03360312797</v>
      </c>
    </row>
    <row r="14358" customFormat="false" ht="15" hidden="false" customHeight="false" outlineLevel="0" collapsed="false">
      <c r="A14358" s="0" t="s">
        <v>206</v>
      </c>
      <c r="B14358" s="0" t="s">
        <v>207</v>
      </c>
      <c r="C14358" s="0" t="s">
        <v>13</v>
      </c>
      <c r="D14358" s="0" t="n">
        <v>2010</v>
      </c>
      <c r="E14358" s="0" t="n">
        <v>27.8192674579637</v>
      </c>
    </row>
    <row r="14359" customFormat="false" ht="15" hidden="false" customHeight="false" outlineLevel="0" collapsed="false">
      <c r="A14359" s="0" t="s">
        <v>206</v>
      </c>
      <c r="B14359" s="0" t="s">
        <v>207</v>
      </c>
      <c r="C14359" s="0" t="s">
        <v>13</v>
      </c>
      <c r="D14359" s="0" t="n">
        <v>2011</v>
      </c>
      <c r="E14359" s="0" t="n">
        <v>38.0590713238059</v>
      </c>
    </row>
    <row r="14360" customFormat="false" ht="15" hidden="false" customHeight="false" outlineLevel="0" collapsed="false">
      <c r="A14360" s="0" t="s">
        <v>206</v>
      </c>
      <c r="B14360" s="0" t="s">
        <v>207</v>
      </c>
      <c r="C14360" s="0" t="s">
        <v>13</v>
      </c>
      <c r="D14360" s="0" t="n">
        <v>2012</v>
      </c>
      <c r="E14360" s="0" t="n">
        <v>19.5403724590836</v>
      </c>
    </row>
    <row r="14361" customFormat="false" ht="15" hidden="false" customHeight="false" outlineLevel="0" collapsed="false">
      <c r="A14361" s="0" t="s">
        <v>206</v>
      </c>
      <c r="B14361" s="0" t="s">
        <v>207</v>
      </c>
      <c r="C14361" s="0" t="s">
        <v>14</v>
      </c>
      <c r="D14361" s="0" t="n">
        <v>2002</v>
      </c>
      <c r="E14361" s="0" t="n">
        <v>434880</v>
      </c>
    </row>
    <row r="14362" customFormat="false" ht="15" hidden="false" customHeight="false" outlineLevel="0" collapsed="false">
      <c r="A14362" s="0" t="s">
        <v>206</v>
      </c>
      <c r="B14362" s="0" t="s">
        <v>207</v>
      </c>
      <c r="C14362" s="0" t="s">
        <v>14</v>
      </c>
      <c r="D14362" s="0" t="n">
        <v>2003</v>
      </c>
      <c r="E14362" s="0" t="n">
        <v>446336</v>
      </c>
    </row>
    <row r="14363" customFormat="false" ht="15" hidden="false" customHeight="false" outlineLevel="0" collapsed="false">
      <c r="A14363" s="0" t="s">
        <v>206</v>
      </c>
      <c r="B14363" s="0" t="s">
        <v>207</v>
      </c>
      <c r="C14363" s="0" t="s">
        <v>14</v>
      </c>
      <c r="D14363" s="0" t="n">
        <v>2004</v>
      </c>
      <c r="E14363" s="0" t="n">
        <v>457827</v>
      </c>
    </row>
    <row r="14364" customFormat="false" ht="15" hidden="false" customHeight="false" outlineLevel="0" collapsed="false">
      <c r="A14364" s="0" t="s">
        <v>206</v>
      </c>
      <c r="B14364" s="0" t="s">
        <v>207</v>
      </c>
      <c r="C14364" s="0" t="s">
        <v>14</v>
      </c>
      <c r="D14364" s="0" t="n">
        <v>2005</v>
      </c>
      <c r="E14364" s="0" t="n">
        <v>469306</v>
      </c>
    </row>
    <row r="14365" customFormat="false" ht="15" hidden="false" customHeight="false" outlineLevel="0" collapsed="false">
      <c r="A14365" s="0" t="s">
        <v>206</v>
      </c>
      <c r="B14365" s="0" t="s">
        <v>207</v>
      </c>
      <c r="C14365" s="0" t="s">
        <v>14</v>
      </c>
      <c r="D14365" s="0" t="n">
        <v>2006</v>
      </c>
      <c r="E14365" s="0" t="n">
        <v>480744</v>
      </c>
    </row>
    <row r="14366" customFormat="false" ht="15" hidden="false" customHeight="false" outlineLevel="0" collapsed="false">
      <c r="A14366" s="0" t="s">
        <v>206</v>
      </c>
      <c r="B14366" s="0" t="s">
        <v>207</v>
      </c>
      <c r="C14366" s="0" t="s">
        <v>14</v>
      </c>
      <c r="D14366" s="0" t="n">
        <v>2007</v>
      </c>
      <c r="E14366" s="0" t="n">
        <v>492150</v>
      </c>
    </row>
    <row r="14367" customFormat="false" ht="15" hidden="false" customHeight="false" outlineLevel="0" collapsed="false">
      <c r="A14367" s="0" t="s">
        <v>206</v>
      </c>
      <c r="B14367" s="0" t="s">
        <v>207</v>
      </c>
      <c r="C14367" s="0" t="s">
        <v>14</v>
      </c>
      <c r="D14367" s="0" t="n">
        <v>2008</v>
      </c>
      <c r="E14367" s="0" t="n">
        <v>503539</v>
      </c>
    </row>
    <row r="14368" customFormat="false" ht="15" hidden="false" customHeight="false" outlineLevel="0" collapsed="false">
      <c r="A14368" s="0" t="s">
        <v>206</v>
      </c>
      <c r="B14368" s="0" t="s">
        <v>207</v>
      </c>
      <c r="C14368" s="0" t="s">
        <v>14</v>
      </c>
      <c r="D14368" s="0" t="n">
        <v>2009</v>
      </c>
      <c r="E14368" s="0" t="n">
        <v>514966</v>
      </c>
    </row>
    <row r="14369" customFormat="false" ht="15" hidden="false" customHeight="false" outlineLevel="0" collapsed="false">
      <c r="A14369" s="0" t="s">
        <v>206</v>
      </c>
      <c r="B14369" s="0" t="s">
        <v>207</v>
      </c>
      <c r="C14369" s="0" t="s">
        <v>14</v>
      </c>
      <c r="D14369" s="0" t="n">
        <v>2010</v>
      </c>
      <c r="E14369" s="0" t="n">
        <v>526447</v>
      </c>
    </row>
    <row r="14370" customFormat="false" ht="15" hidden="false" customHeight="false" outlineLevel="0" collapsed="false">
      <c r="A14370" s="0" t="s">
        <v>206</v>
      </c>
      <c r="B14370" s="0" t="s">
        <v>207</v>
      </c>
      <c r="C14370" s="0" t="s">
        <v>14</v>
      </c>
      <c r="D14370" s="0" t="n">
        <v>2011</v>
      </c>
      <c r="E14370" s="0" t="n">
        <v>537997</v>
      </c>
    </row>
    <row r="14371" customFormat="false" ht="15" hidden="false" customHeight="false" outlineLevel="0" collapsed="false">
      <c r="A14371" s="0" t="s">
        <v>206</v>
      </c>
      <c r="B14371" s="0" t="s">
        <v>207</v>
      </c>
      <c r="C14371" s="0" t="s">
        <v>14</v>
      </c>
      <c r="D14371" s="0" t="n">
        <v>2012</v>
      </c>
      <c r="E14371" s="0" t="n">
        <v>549597</v>
      </c>
    </row>
    <row r="14372" customFormat="false" ht="15" hidden="false" customHeight="false" outlineLevel="0" collapsed="false">
      <c r="A14372" s="0" t="s">
        <v>206</v>
      </c>
      <c r="B14372" s="0" t="s">
        <v>207</v>
      </c>
      <c r="C14372" s="0" t="s">
        <v>15</v>
      </c>
      <c r="D14372" s="0" t="n">
        <v>2002</v>
      </c>
      <c r="E14372" s="0" t="n">
        <v>2.11514596</v>
      </c>
    </row>
    <row r="14373" customFormat="false" ht="15" hidden="false" customHeight="false" outlineLevel="0" collapsed="false">
      <c r="A14373" s="0" t="s">
        <v>206</v>
      </c>
      <c r="B14373" s="0" t="s">
        <v>207</v>
      </c>
      <c r="C14373" s="0" t="s">
        <v>15</v>
      </c>
      <c r="D14373" s="0" t="n">
        <v>2003</v>
      </c>
      <c r="E14373" s="0" t="n">
        <v>3.47407225</v>
      </c>
    </row>
    <row r="14374" customFormat="false" ht="15" hidden="false" customHeight="false" outlineLevel="0" collapsed="false">
      <c r="A14374" s="0" t="s">
        <v>206</v>
      </c>
      <c r="B14374" s="0" t="s">
        <v>207</v>
      </c>
      <c r="C14374" s="0" t="s">
        <v>15</v>
      </c>
      <c r="D14374" s="0" t="n">
        <v>2004</v>
      </c>
      <c r="E14374" s="0" t="n">
        <v>3.76647319</v>
      </c>
    </row>
    <row r="14375" customFormat="false" ht="15" hidden="false" customHeight="false" outlineLevel="0" collapsed="false">
      <c r="A14375" s="0" t="s">
        <v>206</v>
      </c>
      <c r="B14375" s="0" t="s">
        <v>207</v>
      </c>
      <c r="C14375" s="0" t="s">
        <v>15</v>
      </c>
      <c r="D14375" s="0" t="n">
        <v>2005</v>
      </c>
      <c r="E14375" s="0" t="n">
        <v>4.09050233</v>
      </c>
    </row>
    <row r="14376" customFormat="false" ht="15" hidden="false" customHeight="false" outlineLevel="0" collapsed="false">
      <c r="A14376" s="0" t="s">
        <v>206</v>
      </c>
      <c r="B14376" s="0" t="s">
        <v>207</v>
      </c>
      <c r="C14376" s="0" t="s">
        <v>15</v>
      </c>
      <c r="D14376" s="0" t="n">
        <v>2006</v>
      </c>
      <c r="E14376" s="0" t="n">
        <v>4.35583562</v>
      </c>
    </row>
    <row r="14377" customFormat="false" ht="15" hidden="false" customHeight="false" outlineLevel="0" collapsed="false">
      <c r="A14377" s="0" t="s">
        <v>206</v>
      </c>
      <c r="B14377" s="0" t="s">
        <v>207</v>
      </c>
      <c r="C14377" s="0" t="s">
        <v>15</v>
      </c>
      <c r="D14377" s="0" t="n">
        <v>2007</v>
      </c>
      <c r="E14377" s="0" t="n">
        <v>4.66978655</v>
      </c>
    </row>
    <row r="14378" customFormat="false" ht="15" hidden="false" customHeight="false" outlineLevel="0" collapsed="false">
      <c r="A14378" s="0" t="s">
        <v>206</v>
      </c>
      <c r="B14378" s="0" t="s">
        <v>207</v>
      </c>
      <c r="C14378" s="0" t="s">
        <v>15</v>
      </c>
      <c r="D14378" s="0" t="n">
        <v>2008</v>
      </c>
      <c r="E14378" s="0" t="n">
        <v>5.21124784</v>
      </c>
    </row>
    <row r="14379" customFormat="false" ht="15" hidden="false" customHeight="false" outlineLevel="0" collapsed="false">
      <c r="A14379" s="0" t="s">
        <v>206</v>
      </c>
      <c r="B14379" s="0" t="s">
        <v>207</v>
      </c>
      <c r="C14379" s="0" t="s">
        <v>15</v>
      </c>
      <c r="D14379" s="0" t="n">
        <v>2009</v>
      </c>
      <c r="E14379" s="0" t="n">
        <v>4.96426366</v>
      </c>
    </row>
    <row r="14380" customFormat="false" ht="15" hidden="false" customHeight="false" outlineLevel="0" collapsed="false">
      <c r="A14380" s="0" t="s">
        <v>206</v>
      </c>
      <c r="B14380" s="0" t="s">
        <v>207</v>
      </c>
      <c r="C14380" s="0" t="s">
        <v>15</v>
      </c>
      <c r="D14380" s="0" t="n">
        <v>2010</v>
      </c>
      <c r="E14380" s="0" t="n">
        <v>5.28070017</v>
      </c>
    </row>
    <row r="14381" customFormat="false" ht="15" hidden="false" customHeight="false" outlineLevel="0" collapsed="false">
      <c r="A14381" s="0" t="s">
        <v>206</v>
      </c>
      <c r="B14381" s="0" t="s">
        <v>207</v>
      </c>
      <c r="C14381" s="0" t="s">
        <v>15</v>
      </c>
      <c r="D14381" s="0" t="n">
        <v>2011</v>
      </c>
      <c r="E14381" s="0" t="n">
        <v>4.06820407</v>
      </c>
    </row>
    <row r="14382" customFormat="false" ht="15" hidden="false" customHeight="false" outlineLevel="0" collapsed="false">
      <c r="A14382" s="0" t="s">
        <v>206</v>
      </c>
      <c r="B14382" s="0" t="s">
        <v>207</v>
      </c>
      <c r="C14382" s="0" t="s">
        <v>15</v>
      </c>
      <c r="D14382" s="0" t="n">
        <v>2012</v>
      </c>
      <c r="E14382" s="0" t="n">
        <v>5.62638808</v>
      </c>
    </row>
    <row r="14383" customFormat="false" ht="15" hidden="false" customHeight="false" outlineLevel="0" collapsed="false">
      <c r="A14383" s="0" t="s">
        <v>206</v>
      </c>
      <c r="B14383" s="0" t="s">
        <v>207</v>
      </c>
      <c r="C14383" s="0" t="s">
        <v>16</v>
      </c>
      <c r="D14383" s="0" t="n">
        <v>2002</v>
      </c>
      <c r="E14383" s="0" t="n">
        <v>0.323692833377389</v>
      </c>
    </row>
    <row r="14384" customFormat="false" ht="15" hidden="false" customHeight="false" outlineLevel="0" collapsed="false">
      <c r="A14384" s="0" t="s">
        <v>206</v>
      </c>
      <c r="B14384" s="0" t="s">
        <v>207</v>
      </c>
      <c r="C14384" s="0" t="s">
        <v>16</v>
      </c>
      <c r="D14384" s="0" t="n">
        <v>2003</v>
      </c>
      <c r="E14384" s="0" t="n">
        <v>0.0665009863373123</v>
      </c>
    </row>
    <row r="14385" customFormat="false" ht="15" hidden="false" customHeight="false" outlineLevel="0" collapsed="false">
      <c r="A14385" s="0" t="s">
        <v>206</v>
      </c>
      <c r="B14385" s="0" t="s">
        <v>207</v>
      </c>
      <c r="C14385" s="0" t="s">
        <v>16</v>
      </c>
      <c r="D14385" s="0" t="n">
        <v>2004</v>
      </c>
      <c r="E14385" s="0" t="n">
        <v>0.0714059084661761</v>
      </c>
    </row>
    <row r="14386" customFormat="false" ht="15" hidden="false" customHeight="false" outlineLevel="0" collapsed="false">
      <c r="A14386" s="0" t="s">
        <v>206</v>
      </c>
      <c r="B14386" s="0" t="s">
        <v>207</v>
      </c>
      <c r="C14386" s="0" t="s">
        <v>16</v>
      </c>
      <c r="D14386" s="0" t="n">
        <v>2005</v>
      </c>
      <c r="E14386" s="0" t="n">
        <v>0.00763046177925546</v>
      </c>
    </row>
    <row r="14387" customFormat="false" ht="15" hidden="false" customHeight="false" outlineLevel="0" collapsed="false">
      <c r="A14387" s="0" t="s">
        <v>206</v>
      </c>
      <c r="B14387" s="0" t="s">
        <v>207</v>
      </c>
      <c r="C14387" s="0" t="s">
        <v>16</v>
      </c>
      <c r="D14387" s="0" t="n">
        <v>2006</v>
      </c>
      <c r="E14387" s="0" t="n">
        <v>0.0681775740743935</v>
      </c>
    </row>
    <row r="14388" customFormat="false" ht="15" hidden="false" customHeight="false" outlineLevel="0" collapsed="false">
      <c r="A14388" s="0" t="s">
        <v>206</v>
      </c>
      <c r="B14388" s="0" t="s">
        <v>207</v>
      </c>
      <c r="C14388" s="0" t="s">
        <v>16</v>
      </c>
      <c r="D14388" s="0" t="n">
        <v>2007</v>
      </c>
      <c r="E14388" s="0" t="n">
        <v>0.0251661402017126</v>
      </c>
    </row>
    <row r="14389" customFormat="false" ht="15" hidden="false" customHeight="false" outlineLevel="0" collapsed="false">
      <c r="A14389" s="0" t="s">
        <v>206</v>
      </c>
      <c r="B14389" s="0" t="s">
        <v>207</v>
      </c>
      <c r="C14389" s="0" t="s">
        <v>16</v>
      </c>
      <c r="D14389" s="0" t="n">
        <v>2008</v>
      </c>
      <c r="E14389" s="0" t="n">
        <v>0.0424458315870682</v>
      </c>
    </row>
    <row r="14390" customFormat="false" ht="15" hidden="false" customHeight="false" outlineLevel="0" collapsed="false">
      <c r="A14390" s="0" t="s">
        <v>206</v>
      </c>
      <c r="B14390" s="0" t="s">
        <v>207</v>
      </c>
      <c r="C14390" s="0" t="s">
        <v>16</v>
      </c>
      <c r="D14390" s="0" t="n">
        <v>2009</v>
      </c>
      <c r="E14390" s="0" t="n">
        <v>0.0986902817364329</v>
      </c>
    </row>
    <row r="14391" customFormat="false" ht="15" hidden="false" customHeight="false" outlineLevel="0" collapsed="false">
      <c r="A14391" s="0" t="s">
        <v>206</v>
      </c>
      <c r="B14391" s="0" t="s">
        <v>207</v>
      </c>
      <c r="C14391" s="0" t="s">
        <v>16</v>
      </c>
      <c r="D14391" s="0" t="n">
        <v>2010</v>
      </c>
      <c r="E14391" s="0" t="n">
        <v>0.0206049477360086</v>
      </c>
    </row>
    <row r="14392" customFormat="false" ht="15" hidden="false" customHeight="false" outlineLevel="0" collapsed="false">
      <c r="A14392" s="0" t="s">
        <v>206</v>
      </c>
      <c r="B14392" s="0" t="s">
        <v>207</v>
      </c>
      <c r="C14392" s="0" t="s">
        <v>16</v>
      </c>
      <c r="D14392" s="0" t="n">
        <v>2011</v>
      </c>
      <c r="E14392" s="0" t="n">
        <v>0.0695509128929323</v>
      </c>
    </row>
    <row r="14393" customFormat="false" ht="15" hidden="false" customHeight="false" outlineLevel="0" collapsed="false">
      <c r="A14393" s="0" t="s">
        <v>206</v>
      </c>
      <c r="B14393" s="0" t="s">
        <v>207</v>
      </c>
      <c r="C14393" s="0" t="s">
        <v>16</v>
      </c>
      <c r="D14393" s="0" t="n">
        <v>2012</v>
      </c>
      <c r="E14393" s="0" t="n">
        <v>0.0644338644013948</v>
      </c>
    </row>
    <row r="14394" customFormat="false" ht="15" hidden="false" customHeight="false" outlineLevel="0" collapsed="false">
      <c r="A14394" s="0" t="s">
        <v>206</v>
      </c>
      <c r="B14394" s="0" t="s">
        <v>207</v>
      </c>
      <c r="C14394" s="0" t="s">
        <v>17</v>
      </c>
      <c r="D14394" s="0" t="n">
        <v>2002</v>
      </c>
      <c r="E14394" s="0" t="n">
        <v>0.222550860132032</v>
      </c>
    </row>
    <row r="14395" customFormat="false" ht="15" hidden="false" customHeight="false" outlineLevel="0" collapsed="false">
      <c r="A14395" s="0" t="s">
        <v>206</v>
      </c>
      <c r="B14395" s="0" t="s">
        <v>207</v>
      </c>
      <c r="C14395" s="0" t="s">
        <v>17</v>
      </c>
      <c r="D14395" s="0" t="n">
        <v>2003</v>
      </c>
      <c r="E14395" s="0" t="n">
        <v>0.113786689254198</v>
      </c>
    </row>
    <row r="14396" customFormat="false" ht="15" hidden="false" customHeight="false" outlineLevel="0" collapsed="false">
      <c r="A14396" s="0" t="s">
        <v>206</v>
      </c>
      <c r="B14396" s="0" t="s">
        <v>207</v>
      </c>
      <c r="C14396" s="0" t="s">
        <v>17</v>
      </c>
      <c r="D14396" s="0" t="n">
        <v>2004</v>
      </c>
      <c r="E14396" s="0" t="n">
        <v>0.0960223718516103</v>
      </c>
    </row>
    <row r="14397" customFormat="false" ht="15" hidden="false" customHeight="false" outlineLevel="0" collapsed="false">
      <c r="A14397" s="0" t="s">
        <v>206</v>
      </c>
      <c r="B14397" s="0" t="s">
        <v>207</v>
      </c>
      <c r="C14397" s="0" t="s">
        <v>17</v>
      </c>
      <c r="D14397" s="0" t="n">
        <v>2005</v>
      </c>
      <c r="E14397" s="0" t="n">
        <v>0.052625579750449</v>
      </c>
    </row>
    <row r="14398" customFormat="false" ht="15" hidden="false" customHeight="false" outlineLevel="0" collapsed="false">
      <c r="A14398" s="0" t="s">
        <v>206</v>
      </c>
      <c r="B14398" s="0" t="s">
        <v>207</v>
      </c>
      <c r="C14398" s="0" t="s">
        <v>17</v>
      </c>
      <c r="D14398" s="0" t="n">
        <v>2006</v>
      </c>
      <c r="E14398" s="0" t="n">
        <v>0.0518362411810817</v>
      </c>
    </row>
    <row r="14399" customFormat="false" ht="15" hidden="false" customHeight="false" outlineLevel="0" collapsed="false">
      <c r="A14399" s="0" t="s">
        <v>206</v>
      </c>
      <c r="B14399" s="0" t="s">
        <v>207</v>
      </c>
      <c r="C14399" s="0" t="s">
        <v>17</v>
      </c>
      <c r="D14399" s="0" t="n">
        <v>2007</v>
      </c>
      <c r="E14399" s="0" t="n">
        <v>0.0494726794122489</v>
      </c>
    </row>
    <row r="14400" customFormat="false" ht="15" hidden="false" customHeight="false" outlineLevel="0" collapsed="false">
      <c r="A14400" s="0" t="s">
        <v>206</v>
      </c>
      <c r="B14400" s="0" t="s">
        <v>207</v>
      </c>
      <c r="C14400" s="0" t="s">
        <v>17</v>
      </c>
      <c r="D14400" s="0" t="n">
        <v>2008</v>
      </c>
      <c r="E14400" s="0" t="n">
        <v>0.0729848017018005</v>
      </c>
    </row>
    <row r="14401" customFormat="false" ht="15" hidden="false" customHeight="false" outlineLevel="0" collapsed="false">
      <c r="A14401" s="0" t="s">
        <v>206</v>
      </c>
      <c r="B14401" s="0" t="s">
        <v>207</v>
      </c>
      <c r="C14401" s="0" t="s">
        <v>17</v>
      </c>
      <c r="D14401" s="0" t="n">
        <v>2009</v>
      </c>
      <c r="E14401" s="0" t="n">
        <v>0.0893684457720609</v>
      </c>
    </row>
    <row r="14402" customFormat="false" ht="15" hidden="false" customHeight="false" outlineLevel="0" collapsed="false">
      <c r="A14402" s="0" t="s">
        <v>206</v>
      </c>
      <c r="B14402" s="0" t="s">
        <v>207</v>
      </c>
      <c r="C14402" s="0" t="s">
        <v>17</v>
      </c>
      <c r="D14402" s="0" t="n">
        <v>2010</v>
      </c>
      <c r="E14402" s="0" t="n">
        <v>0.070862370477401</v>
      </c>
    </row>
    <row r="14403" customFormat="false" ht="15" hidden="false" customHeight="false" outlineLevel="0" collapsed="false">
      <c r="A14403" s="0" t="s">
        <v>206</v>
      </c>
      <c r="B14403" s="0" t="s">
        <v>207</v>
      </c>
      <c r="C14403" s="0" t="s">
        <v>17</v>
      </c>
      <c r="D14403" s="0" t="n">
        <v>2011</v>
      </c>
      <c r="E14403" s="0" t="n">
        <v>0.113131126632838</v>
      </c>
    </row>
    <row r="14404" customFormat="false" ht="15" hidden="false" customHeight="false" outlineLevel="0" collapsed="false">
      <c r="A14404" s="0" t="s">
        <v>206</v>
      </c>
      <c r="B14404" s="0" t="s">
        <v>207</v>
      </c>
      <c r="C14404" s="0" t="s">
        <v>17</v>
      </c>
      <c r="D14404" s="0" t="n">
        <v>2012</v>
      </c>
      <c r="E14404" s="0" t="n">
        <v>0.0640736598040105</v>
      </c>
    </row>
    <row r="14405" customFormat="false" ht="15" hidden="false" customHeight="false" outlineLevel="0" collapsed="false">
      <c r="A14405" s="0" t="s">
        <v>206</v>
      </c>
      <c r="B14405" s="0" t="s">
        <v>207</v>
      </c>
      <c r="C14405" s="0" t="s">
        <v>18</v>
      </c>
      <c r="D14405" s="0" t="n">
        <v>2002</v>
      </c>
      <c r="E14405" s="0" t="n">
        <v>0.488676303882444</v>
      </c>
    </row>
    <row r="14406" customFormat="false" ht="15" hidden="false" customHeight="false" outlineLevel="0" collapsed="false">
      <c r="A14406" s="0" t="s">
        <v>206</v>
      </c>
      <c r="B14406" s="0" t="s">
        <v>207</v>
      </c>
      <c r="C14406" s="0" t="s">
        <v>18</v>
      </c>
      <c r="D14406" s="0" t="n">
        <v>2003</v>
      </c>
      <c r="E14406" s="0" t="n">
        <v>0.484093940925367</v>
      </c>
    </row>
    <row r="14407" customFormat="false" ht="15" hidden="false" customHeight="false" outlineLevel="0" collapsed="false">
      <c r="A14407" s="0" t="s">
        <v>206</v>
      </c>
      <c r="B14407" s="0" t="s">
        <v>207</v>
      </c>
      <c r="C14407" s="0" t="s">
        <v>18</v>
      </c>
      <c r="D14407" s="0" t="n">
        <v>2004</v>
      </c>
      <c r="E14407" s="0" t="n">
        <v>0.607876347550628</v>
      </c>
    </row>
    <row r="14408" customFormat="false" ht="15" hidden="false" customHeight="false" outlineLevel="0" collapsed="false">
      <c r="A14408" s="0" t="s">
        <v>206</v>
      </c>
      <c r="B14408" s="0" t="s">
        <v>207</v>
      </c>
      <c r="C14408" s="0" t="s">
        <v>18</v>
      </c>
      <c r="D14408" s="0" t="n">
        <v>2005</v>
      </c>
      <c r="E14408" s="0" t="n">
        <v>0.500198537508346</v>
      </c>
    </row>
    <row r="14409" customFormat="false" ht="15" hidden="false" customHeight="false" outlineLevel="0" collapsed="false">
      <c r="A14409" s="0" t="s">
        <v>206</v>
      </c>
      <c r="B14409" s="0" t="s">
        <v>207</v>
      </c>
      <c r="C14409" s="0" t="s">
        <v>18</v>
      </c>
      <c r="D14409" s="0" t="n">
        <v>2006</v>
      </c>
      <c r="E14409" s="0" t="n">
        <v>0.590547064189356</v>
      </c>
    </row>
    <row r="14410" customFormat="false" ht="15" hidden="false" customHeight="false" outlineLevel="0" collapsed="false">
      <c r="A14410" s="0" t="s">
        <v>206</v>
      </c>
      <c r="B14410" s="0" t="s">
        <v>207</v>
      </c>
      <c r="C14410" s="0" t="s">
        <v>18</v>
      </c>
      <c r="D14410" s="0" t="n">
        <v>2007</v>
      </c>
      <c r="E14410" s="0" t="n">
        <v>0.577045177584379</v>
      </c>
    </row>
    <row r="14411" customFormat="false" ht="15" hidden="false" customHeight="false" outlineLevel="0" collapsed="false">
      <c r="A14411" s="0" t="s">
        <v>206</v>
      </c>
      <c r="B14411" s="0" t="s">
        <v>207</v>
      </c>
      <c r="C14411" s="0" t="s">
        <v>18</v>
      </c>
      <c r="D14411" s="0" t="n">
        <v>2008</v>
      </c>
      <c r="E14411" s="0" t="n">
        <v>0.602832127446813</v>
      </c>
    </row>
    <row r="14412" customFormat="false" ht="15" hidden="false" customHeight="false" outlineLevel="0" collapsed="false">
      <c r="A14412" s="0" t="s">
        <v>206</v>
      </c>
      <c r="B14412" s="0" t="s">
        <v>207</v>
      </c>
      <c r="C14412" s="0" t="s">
        <v>18</v>
      </c>
      <c r="D14412" s="0" t="n">
        <v>2009</v>
      </c>
      <c r="E14412" s="0" t="n">
        <v>0.927460242293694</v>
      </c>
    </row>
    <row r="14413" customFormat="false" ht="15" hidden="false" customHeight="false" outlineLevel="0" collapsed="false">
      <c r="A14413" s="0" t="s">
        <v>206</v>
      </c>
      <c r="B14413" s="0" t="s">
        <v>207</v>
      </c>
      <c r="C14413" s="0" t="s">
        <v>18</v>
      </c>
      <c r="D14413" s="0" t="n">
        <v>2010</v>
      </c>
      <c r="E14413" s="0" t="n">
        <v>0.783650751591875</v>
      </c>
    </row>
    <row r="14414" customFormat="false" ht="15" hidden="false" customHeight="false" outlineLevel="0" collapsed="false">
      <c r="A14414" s="0" t="s">
        <v>206</v>
      </c>
      <c r="B14414" s="0" t="s">
        <v>207</v>
      </c>
      <c r="C14414" s="0" t="s">
        <v>18</v>
      </c>
      <c r="D14414" s="0" t="n">
        <v>2011</v>
      </c>
      <c r="E14414" s="0" t="n">
        <v>0.640872953678941</v>
      </c>
    </row>
    <row r="14415" customFormat="false" ht="15" hidden="false" customHeight="false" outlineLevel="0" collapsed="false">
      <c r="A14415" s="0" t="s">
        <v>206</v>
      </c>
      <c r="B14415" s="0" t="s">
        <v>207</v>
      </c>
      <c r="C14415" s="0" t="s">
        <v>18</v>
      </c>
      <c r="D14415" s="0" t="n">
        <v>2012</v>
      </c>
      <c r="E14415" s="0" t="n">
        <v>0.588428565901859</v>
      </c>
    </row>
    <row r="14416" customFormat="false" ht="15" hidden="false" customHeight="false" outlineLevel="0" collapsed="false">
      <c r="A14416" s="0" t="s">
        <v>206</v>
      </c>
      <c r="B14416" s="0" t="s">
        <v>207</v>
      </c>
      <c r="C14416" s="0" t="s">
        <v>19</v>
      </c>
      <c r="D14416" s="0" t="n">
        <v>2002</v>
      </c>
      <c r="E14416" s="0" t="n">
        <v>0.323476543816145</v>
      </c>
    </row>
    <row r="14417" customFormat="false" ht="15" hidden="false" customHeight="false" outlineLevel="0" collapsed="false">
      <c r="A14417" s="0" t="s">
        <v>206</v>
      </c>
      <c r="B14417" s="0" t="s">
        <v>207</v>
      </c>
      <c r="C14417" s="0" t="s">
        <v>19</v>
      </c>
      <c r="D14417" s="0" t="n">
        <v>2003</v>
      </c>
      <c r="E14417" s="0" t="n">
        <v>0.390597498521678</v>
      </c>
    </row>
    <row r="14418" customFormat="false" ht="15" hidden="false" customHeight="false" outlineLevel="0" collapsed="false">
      <c r="A14418" s="0" t="s">
        <v>206</v>
      </c>
      <c r="B14418" s="0" t="s">
        <v>207</v>
      </c>
      <c r="C14418" s="0" t="s">
        <v>19</v>
      </c>
      <c r="D14418" s="0" t="n">
        <v>2004</v>
      </c>
      <c r="E14418" s="0" t="n">
        <v>0.408919119726801</v>
      </c>
    </row>
    <row r="14419" customFormat="false" ht="15" hidden="false" customHeight="false" outlineLevel="0" collapsed="false">
      <c r="A14419" s="0" t="s">
        <v>206</v>
      </c>
      <c r="B14419" s="0" t="s">
        <v>207</v>
      </c>
      <c r="C14419" s="0" t="s">
        <v>19</v>
      </c>
      <c r="D14419" s="0" t="n">
        <v>2005</v>
      </c>
      <c r="E14419" s="0" t="n">
        <v>0.43497624423315</v>
      </c>
    </row>
    <row r="14420" customFormat="false" ht="15" hidden="false" customHeight="false" outlineLevel="0" collapsed="false">
      <c r="A14420" s="0" t="s">
        <v>206</v>
      </c>
      <c r="B14420" s="0" t="s">
        <v>207</v>
      </c>
      <c r="C14420" s="0" t="s">
        <v>19</v>
      </c>
      <c r="D14420" s="0" t="n">
        <v>2006</v>
      </c>
      <c r="E14420" s="0" t="n">
        <v>0.52040688059248</v>
      </c>
    </row>
    <row r="14421" customFormat="false" ht="15" hidden="false" customHeight="false" outlineLevel="0" collapsed="false">
      <c r="A14421" s="0" t="s">
        <v>206</v>
      </c>
      <c r="B14421" s="0" t="s">
        <v>207</v>
      </c>
      <c r="C14421" s="0" t="s">
        <v>19</v>
      </c>
      <c r="D14421" s="0" t="n">
        <v>2007</v>
      </c>
      <c r="E14421" s="0" t="n">
        <v>0.576577969923851</v>
      </c>
    </row>
    <row r="14422" customFormat="false" ht="15" hidden="false" customHeight="false" outlineLevel="0" collapsed="false">
      <c r="A14422" s="0" t="s">
        <v>206</v>
      </c>
      <c r="B14422" s="0" t="s">
        <v>207</v>
      </c>
      <c r="C14422" s="0" t="s">
        <v>19</v>
      </c>
      <c r="D14422" s="0" t="n">
        <v>2008</v>
      </c>
      <c r="E14422" s="0" t="n">
        <v>0.534945917393148</v>
      </c>
    </row>
    <row r="14423" customFormat="false" ht="15" hidden="false" customHeight="false" outlineLevel="0" collapsed="false">
      <c r="A14423" s="0" t="s">
        <v>206</v>
      </c>
      <c r="B14423" s="0" t="s">
        <v>207</v>
      </c>
      <c r="C14423" s="0" t="s">
        <v>19</v>
      </c>
      <c r="D14423" s="0" t="n">
        <v>2009</v>
      </c>
      <c r="E14423" s="0" t="n">
        <v>0.62771920463871</v>
      </c>
    </row>
    <row r="14424" customFormat="false" ht="15" hidden="false" customHeight="false" outlineLevel="0" collapsed="false">
      <c r="A14424" s="0" t="s">
        <v>206</v>
      </c>
      <c r="B14424" s="0" t="s">
        <v>207</v>
      </c>
      <c r="C14424" s="0" t="s">
        <v>19</v>
      </c>
      <c r="D14424" s="0" t="n">
        <v>2010</v>
      </c>
      <c r="E14424" s="0" t="n">
        <v>0.714566632406191</v>
      </c>
    </row>
    <row r="14425" customFormat="false" ht="15" hidden="false" customHeight="false" outlineLevel="0" collapsed="false">
      <c r="A14425" s="0" t="s">
        <v>206</v>
      </c>
      <c r="B14425" s="0" t="s">
        <v>207</v>
      </c>
      <c r="C14425" s="0" t="s">
        <v>19</v>
      </c>
      <c r="D14425" s="0" t="n">
        <v>2011</v>
      </c>
      <c r="E14425" s="0" t="n">
        <v>0.691491174427648</v>
      </c>
    </row>
    <row r="14426" customFormat="false" ht="15" hidden="false" customHeight="false" outlineLevel="0" collapsed="false">
      <c r="A14426" s="0" t="s">
        <v>206</v>
      </c>
      <c r="B14426" s="0" t="s">
        <v>207</v>
      </c>
      <c r="C14426" s="0" t="s">
        <v>19</v>
      </c>
      <c r="D14426" s="0" t="n">
        <v>2012</v>
      </c>
      <c r="E14426" s="0" t="n">
        <v>0.676943321261582</v>
      </c>
    </row>
    <row r="14427" customFormat="false" ht="15" hidden="false" customHeight="false" outlineLevel="0" collapsed="false">
      <c r="A14427" s="0" t="s">
        <v>206</v>
      </c>
      <c r="B14427" s="0" t="s">
        <v>207</v>
      </c>
      <c r="C14427" s="0" t="s">
        <v>20</v>
      </c>
      <c r="D14427" s="0" t="n">
        <v>2002</v>
      </c>
      <c r="E14427" s="0" t="n">
        <v>47.84744523</v>
      </c>
    </row>
    <row r="14428" customFormat="false" ht="15" hidden="false" customHeight="false" outlineLevel="0" collapsed="false">
      <c r="A14428" s="0" t="s">
        <v>206</v>
      </c>
      <c r="B14428" s="0" t="s">
        <v>207</v>
      </c>
      <c r="C14428" s="0" t="s">
        <v>20</v>
      </c>
      <c r="D14428" s="0" t="n">
        <v>2003</v>
      </c>
      <c r="E14428" s="0" t="n">
        <v>44.75834751</v>
      </c>
    </row>
    <row r="14429" customFormat="false" ht="15" hidden="false" customHeight="false" outlineLevel="0" collapsed="false">
      <c r="A14429" s="0" t="s">
        <v>206</v>
      </c>
      <c r="B14429" s="0" t="s">
        <v>207</v>
      </c>
      <c r="C14429" s="0" t="s">
        <v>20</v>
      </c>
      <c r="D14429" s="0" t="n">
        <v>2004</v>
      </c>
      <c r="E14429" s="0" t="n">
        <v>46.21497734</v>
      </c>
    </row>
    <row r="14430" customFormat="false" ht="15" hidden="false" customHeight="false" outlineLevel="0" collapsed="false">
      <c r="A14430" s="0" t="s">
        <v>206</v>
      </c>
      <c r="B14430" s="0" t="s">
        <v>207</v>
      </c>
      <c r="C14430" s="0" t="s">
        <v>20</v>
      </c>
      <c r="D14430" s="0" t="n">
        <v>2005</v>
      </c>
      <c r="E14430" s="0" t="n">
        <v>69.09567914</v>
      </c>
    </row>
    <row r="14431" customFormat="false" ht="15" hidden="false" customHeight="false" outlineLevel="0" collapsed="false">
      <c r="A14431" s="0" t="s">
        <v>206</v>
      </c>
      <c r="B14431" s="0" t="s">
        <v>207</v>
      </c>
      <c r="C14431" s="0" t="s">
        <v>20</v>
      </c>
      <c r="D14431" s="0" t="n">
        <v>2006</v>
      </c>
      <c r="E14431" s="0" t="n">
        <v>63.3087933</v>
      </c>
    </row>
    <row r="14432" customFormat="false" ht="15" hidden="false" customHeight="false" outlineLevel="0" collapsed="false">
      <c r="A14432" s="0" t="s">
        <v>206</v>
      </c>
      <c r="B14432" s="0" t="s">
        <v>207</v>
      </c>
      <c r="C14432" s="0" t="s">
        <v>20</v>
      </c>
      <c r="D14432" s="0" t="n">
        <v>2007</v>
      </c>
      <c r="E14432" s="0" t="n">
        <v>67.10586147</v>
      </c>
    </row>
    <row r="14433" customFormat="false" ht="15" hidden="false" customHeight="false" outlineLevel="0" collapsed="false">
      <c r="A14433" s="0" t="s">
        <v>206</v>
      </c>
      <c r="B14433" s="0" t="s">
        <v>207</v>
      </c>
      <c r="C14433" s="0" t="s">
        <v>20</v>
      </c>
      <c r="D14433" s="0" t="n">
        <v>2008</v>
      </c>
      <c r="E14433" s="0" t="n">
        <v>71.92763188</v>
      </c>
    </row>
    <row r="14434" customFormat="false" ht="15" hidden="false" customHeight="false" outlineLevel="0" collapsed="false">
      <c r="A14434" s="0" t="s">
        <v>206</v>
      </c>
      <c r="B14434" s="0" t="s">
        <v>207</v>
      </c>
      <c r="C14434" s="0" t="s">
        <v>20</v>
      </c>
      <c r="D14434" s="0" t="n">
        <v>2009</v>
      </c>
      <c r="E14434" s="0" t="n">
        <v>91.48570334</v>
      </c>
    </row>
    <row r="14435" customFormat="false" ht="15" hidden="false" customHeight="false" outlineLevel="0" collapsed="false">
      <c r="A14435" s="0" t="s">
        <v>206</v>
      </c>
      <c r="B14435" s="0" t="s">
        <v>207</v>
      </c>
      <c r="C14435" s="0" t="s">
        <v>20</v>
      </c>
      <c r="D14435" s="0" t="n">
        <v>2010</v>
      </c>
      <c r="E14435" s="0" t="n">
        <v>94.87083502</v>
      </c>
    </row>
    <row r="14436" customFormat="false" ht="15" hidden="false" customHeight="false" outlineLevel="0" collapsed="false">
      <c r="A14436" s="0" t="s">
        <v>206</v>
      </c>
      <c r="B14436" s="0" t="s">
        <v>207</v>
      </c>
      <c r="C14436" s="0" t="s">
        <v>20</v>
      </c>
      <c r="D14436" s="0" t="n">
        <v>2011</v>
      </c>
      <c r="E14436" s="0" t="n">
        <v>123.50394124</v>
      </c>
    </row>
    <row r="14437" customFormat="false" ht="15" hidden="false" customHeight="false" outlineLevel="0" collapsed="false">
      <c r="A14437" s="0" t="s">
        <v>206</v>
      </c>
      <c r="B14437" s="0" t="s">
        <v>207</v>
      </c>
      <c r="C14437" s="0" t="s">
        <v>20</v>
      </c>
      <c r="D14437" s="0" t="n">
        <v>2012</v>
      </c>
      <c r="E14437" s="0" t="n">
        <v>147.62055814</v>
      </c>
    </row>
    <row r="14438" customFormat="false" ht="15" hidden="false" customHeight="false" outlineLevel="0" collapsed="false">
      <c r="A14438" s="0" t="s">
        <v>208</v>
      </c>
      <c r="B14438" s="0" t="s">
        <v>209</v>
      </c>
      <c r="C14438" s="0" t="s">
        <v>7</v>
      </c>
      <c r="D14438" s="0" t="n">
        <v>2002</v>
      </c>
      <c r="E14438" s="0" t="n">
        <v>212.974878380885</v>
      </c>
    </row>
    <row r="14439" customFormat="false" ht="15" hidden="false" customHeight="false" outlineLevel="0" collapsed="false">
      <c r="A14439" s="0" t="s">
        <v>208</v>
      </c>
      <c r="B14439" s="0" t="s">
        <v>209</v>
      </c>
      <c r="C14439" s="0" t="s">
        <v>7</v>
      </c>
      <c r="D14439" s="0" t="n">
        <v>2003</v>
      </c>
      <c r="E14439" s="0" t="n">
        <v>273.555544873708</v>
      </c>
    </row>
    <row r="14440" customFormat="false" ht="15" hidden="false" customHeight="false" outlineLevel="0" collapsed="false">
      <c r="A14440" s="0" t="s">
        <v>208</v>
      </c>
      <c r="B14440" s="0" t="s">
        <v>209</v>
      </c>
      <c r="C14440" s="0" t="s">
        <v>7</v>
      </c>
      <c r="D14440" s="0" t="n">
        <v>2004</v>
      </c>
      <c r="E14440" s="0" t="n">
        <v>173.351508953344</v>
      </c>
    </row>
    <row r="14441" customFormat="false" ht="15" hidden="false" customHeight="false" outlineLevel="0" collapsed="false">
      <c r="A14441" s="0" t="s">
        <v>208</v>
      </c>
      <c r="B14441" s="0" t="s">
        <v>209</v>
      </c>
      <c r="C14441" s="0" t="s">
        <v>7</v>
      </c>
      <c r="D14441" s="0" t="n">
        <v>2005</v>
      </c>
      <c r="E14441" s="0" t="n">
        <v>204.520124572579</v>
      </c>
    </row>
    <row r="14442" customFormat="false" ht="15" hidden="false" customHeight="false" outlineLevel="0" collapsed="false">
      <c r="A14442" s="0" t="s">
        <v>208</v>
      </c>
      <c r="B14442" s="0" t="s">
        <v>209</v>
      </c>
      <c r="C14442" s="0" t="s">
        <v>7</v>
      </c>
      <c r="D14442" s="0" t="n">
        <v>2006</v>
      </c>
      <c r="E14442" s="0" t="n">
        <v>478.661936764637</v>
      </c>
    </row>
    <row r="14443" customFormat="false" ht="15" hidden="false" customHeight="false" outlineLevel="0" collapsed="false">
      <c r="A14443" s="0" t="s">
        <v>208</v>
      </c>
      <c r="B14443" s="0" t="s">
        <v>209</v>
      </c>
      <c r="C14443" s="0" t="s">
        <v>7</v>
      </c>
      <c r="D14443" s="0" t="n">
        <v>2007</v>
      </c>
      <c r="E14443" s="0" t="n">
        <v>458.252690709138</v>
      </c>
    </row>
    <row r="14444" customFormat="false" ht="15" hidden="false" customHeight="false" outlineLevel="0" collapsed="false">
      <c r="A14444" s="0" t="s">
        <v>208</v>
      </c>
      <c r="B14444" s="0" t="s">
        <v>209</v>
      </c>
      <c r="C14444" s="0" t="s">
        <v>7</v>
      </c>
      <c r="D14444" s="0" t="n">
        <v>2008</v>
      </c>
      <c r="E14444" s="0" t="n">
        <v>847.183853253187</v>
      </c>
    </row>
    <row r="14445" customFormat="false" ht="15" hidden="false" customHeight="false" outlineLevel="0" collapsed="false">
      <c r="A14445" s="0" t="s">
        <v>208</v>
      </c>
      <c r="B14445" s="0" t="s">
        <v>209</v>
      </c>
      <c r="C14445" s="0" t="s">
        <v>7</v>
      </c>
      <c r="D14445" s="0" t="n">
        <v>2009</v>
      </c>
      <c r="E14445" s="0" t="n">
        <v>613.530053915565</v>
      </c>
    </row>
    <row r="14446" customFormat="false" ht="15" hidden="false" customHeight="false" outlineLevel="0" collapsed="false">
      <c r="A14446" s="0" t="s">
        <v>208</v>
      </c>
      <c r="B14446" s="0" t="s">
        <v>209</v>
      </c>
      <c r="C14446" s="0" t="s">
        <v>7</v>
      </c>
      <c r="D14446" s="0" t="n">
        <v>2010</v>
      </c>
      <c r="E14446" s="0" t="n">
        <v>411.924500700399</v>
      </c>
    </row>
    <row r="14447" customFormat="false" ht="15" hidden="false" customHeight="false" outlineLevel="0" collapsed="false">
      <c r="A14447" s="0" t="s">
        <v>208</v>
      </c>
      <c r="B14447" s="0" t="s">
        <v>209</v>
      </c>
      <c r="C14447" s="0" t="s">
        <v>7</v>
      </c>
      <c r="D14447" s="0" t="n">
        <v>2011</v>
      </c>
      <c r="E14447" s="0" t="n">
        <v>1202.11326895748</v>
      </c>
    </row>
    <row r="14448" customFormat="false" ht="15" hidden="false" customHeight="false" outlineLevel="0" collapsed="false">
      <c r="A14448" s="0" t="s">
        <v>208</v>
      </c>
      <c r="B14448" s="0" t="s">
        <v>209</v>
      </c>
      <c r="C14448" s="0" t="s">
        <v>7</v>
      </c>
      <c r="D14448" s="0" t="n">
        <v>2012</v>
      </c>
      <c r="E14448" s="0" t="n">
        <v>893.972204233602</v>
      </c>
    </row>
    <row r="14449" customFormat="false" ht="15" hidden="false" customHeight="false" outlineLevel="0" collapsed="false">
      <c r="A14449" s="0" t="s">
        <v>208</v>
      </c>
      <c r="B14449" s="0" t="s">
        <v>209</v>
      </c>
      <c r="C14449" s="0" t="s">
        <v>8</v>
      </c>
      <c r="D14449" s="0" t="n">
        <v>2002</v>
      </c>
      <c r="E14449" s="0" t="n">
        <v>119.669661970081</v>
      </c>
    </row>
    <row r="14450" customFormat="false" ht="15" hidden="false" customHeight="false" outlineLevel="0" collapsed="false">
      <c r="A14450" s="0" t="s">
        <v>208</v>
      </c>
      <c r="B14450" s="0" t="s">
        <v>209</v>
      </c>
      <c r="C14450" s="0" t="s">
        <v>8</v>
      </c>
      <c r="D14450" s="0" t="n">
        <v>2003</v>
      </c>
      <c r="E14450" s="0" t="n">
        <v>200.171201071879</v>
      </c>
    </row>
    <row r="14451" customFormat="false" ht="15" hidden="false" customHeight="false" outlineLevel="0" collapsed="false">
      <c r="A14451" s="0" t="s">
        <v>208</v>
      </c>
      <c r="B14451" s="0" t="s">
        <v>209</v>
      </c>
      <c r="C14451" s="0" t="s">
        <v>8</v>
      </c>
      <c r="D14451" s="0" t="n">
        <v>2004</v>
      </c>
      <c r="E14451" s="0" t="n">
        <v>178.653534233124</v>
      </c>
    </row>
    <row r="14452" customFormat="false" ht="15" hidden="false" customHeight="false" outlineLevel="0" collapsed="false">
      <c r="A14452" s="0" t="s">
        <v>208</v>
      </c>
      <c r="B14452" s="0" t="s">
        <v>209</v>
      </c>
      <c r="C14452" s="0" t="s">
        <v>8</v>
      </c>
      <c r="D14452" s="0" t="n">
        <v>2005</v>
      </c>
      <c r="E14452" s="0" t="n">
        <v>223.772445642113</v>
      </c>
    </row>
    <row r="14453" customFormat="false" ht="15" hidden="false" customHeight="false" outlineLevel="0" collapsed="false">
      <c r="A14453" s="0" t="s">
        <v>208</v>
      </c>
      <c r="B14453" s="0" t="s">
        <v>209</v>
      </c>
      <c r="C14453" s="0" t="s">
        <v>8</v>
      </c>
      <c r="D14453" s="0" t="n">
        <v>2006</v>
      </c>
      <c r="E14453" s="0" t="n">
        <v>408.13138212498</v>
      </c>
    </row>
    <row r="14454" customFormat="false" ht="15" hidden="false" customHeight="false" outlineLevel="0" collapsed="false">
      <c r="A14454" s="0" t="s">
        <v>208</v>
      </c>
      <c r="B14454" s="0" t="s">
        <v>209</v>
      </c>
      <c r="C14454" s="0" t="s">
        <v>8</v>
      </c>
      <c r="D14454" s="0" t="n">
        <v>2007</v>
      </c>
      <c r="E14454" s="0" t="n">
        <v>386.78396093619</v>
      </c>
    </row>
    <row r="14455" customFormat="false" ht="15" hidden="false" customHeight="false" outlineLevel="0" collapsed="false">
      <c r="A14455" s="0" t="s">
        <v>208</v>
      </c>
      <c r="B14455" s="0" t="s">
        <v>209</v>
      </c>
      <c r="C14455" s="0" t="s">
        <v>8</v>
      </c>
      <c r="D14455" s="0" t="n">
        <v>2008</v>
      </c>
      <c r="E14455" s="0" t="n">
        <v>743.915343223249</v>
      </c>
    </row>
    <row r="14456" customFormat="false" ht="15" hidden="false" customHeight="false" outlineLevel="0" collapsed="false">
      <c r="A14456" s="0" t="s">
        <v>208</v>
      </c>
      <c r="B14456" s="0" t="s">
        <v>209</v>
      </c>
      <c r="C14456" s="0" t="s">
        <v>8</v>
      </c>
      <c r="D14456" s="0" t="n">
        <v>2009</v>
      </c>
      <c r="E14456" s="0" t="n">
        <v>669.72067719589</v>
      </c>
    </row>
    <row r="14457" customFormat="false" ht="15" hidden="false" customHeight="false" outlineLevel="0" collapsed="false">
      <c r="A14457" s="0" t="s">
        <v>208</v>
      </c>
      <c r="B14457" s="0" t="s">
        <v>209</v>
      </c>
      <c r="C14457" s="0" t="s">
        <v>8</v>
      </c>
      <c r="D14457" s="0" t="n">
        <v>2010</v>
      </c>
      <c r="E14457" s="0" t="n">
        <v>509.762598161398</v>
      </c>
    </row>
    <row r="14458" customFormat="false" ht="15" hidden="false" customHeight="false" outlineLevel="0" collapsed="false">
      <c r="A14458" s="0" t="s">
        <v>208</v>
      </c>
      <c r="B14458" s="0" t="s">
        <v>209</v>
      </c>
      <c r="C14458" s="0" t="s">
        <v>8</v>
      </c>
      <c r="D14458" s="0" t="n">
        <v>2011</v>
      </c>
      <c r="E14458" s="0" t="n">
        <v>974.529449151898</v>
      </c>
    </row>
    <row r="14459" customFormat="false" ht="15" hidden="false" customHeight="false" outlineLevel="0" collapsed="false">
      <c r="A14459" s="0" t="s">
        <v>208</v>
      </c>
      <c r="B14459" s="0" t="s">
        <v>209</v>
      </c>
      <c r="C14459" s="0" t="s">
        <v>8</v>
      </c>
      <c r="D14459" s="0" t="n">
        <v>2012</v>
      </c>
      <c r="E14459" s="0" t="n">
        <v>911.167517407202</v>
      </c>
    </row>
    <row r="14460" customFormat="false" ht="15" hidden="false" customHeight="false" outlineLevel="0" collapsed="false">
      <c r="A14460" s="0" t="s">
        <v>208</v>
      </c>
      <c r="B14460" s="0" t="s">
        <v>209</v>
      </c>
      <c r="C14460" s="0" t="s">
        <v>9</v>
      </c>
      <c r="D14460" s="0" t="n">
        <v>2002</v>
      </c>
    </row>
    <row r="14461" customFormat="false" ht="15" hidden="false" customHeight="false" outlineLevel="0" collapsed="false">
      <c r="A14461" s="0" t="s">
        <v>208</v>
      </c>
      <c r="B14461" s="0" t="s">
        <v>209</v>
      </c>
      <c r="C14461" s="0" t="s">
        <v>9</v>
      </c>
      <c r="D14461" s="0" t="n">
        <v>2003</v>
      </c>
    </row>
    <row r="14462" customFormat="false" ht="15" hidden="false" customHeight="false" outlineLevel="0" collapsed="false">
      <c r="A14462" s="0" t="s">
        <v>208</v>
      </c>
      <c r="B14462" s="0" t="s">
        <v>209</v>
      </c>
      <c r="C14462" s="0" t="s">
        <v>9</v>
      </c>
      <c r="D14462" s="0" t="n">
        <v>2004</v>
      </c>
    </row>
    <row r="14463" customFormat="false" ht="15" hidden="false" customHeight="false" outlineLevel="0" collapsed="false">
      <c r="A14463" s="0" t="s">
        <v>208</v>
      </c>
      <c r="B14463" s="0" t="s">
        <v>209</v>
      </c>
      <c r="C14463" s="0" t="s">
        <v>9</v>
      </c>
      <c r="D14463" s="0" t="n">
        <v>2005</v>
      </c>
    </row>
    <row r="14464" customFormat="false" ht="15" hidden="false" customHeight="false" outlineLevel="0" collapsed="false">
      <c r="A14464" s="0" t="s">
        <v>208</v>
      </c>
      <c r="B14464" s="0" t="s">
        <v>209</v>
      </c>
      <c r="C14464" s="0" t="s">
        <v>9</v>
      </c>
      <c r="D14464" s="0" t="n">
        <v>2006</v>
      </c>
    </row>
    <row r="14465" customFormat="false" ht="15" hidden="false" customHeight="false" outlineLevel="0" collapsed="false">
      <c r="A14465" s="0" t="s">
        <v>208</v>
      </c>
      <c r="B14465" s="0" t="s">
        <v>209</v>
      </c>
      <c r="C14465" s="0" t="s">
        <v>9</v>
      </c>
      <c r="D14465" s="0" t="n">
        <v>2007</v>
      </c>
    </row>
    <row r="14466" customFormat="false" ht="15" hidden="false" customHeight="false" outlineLevel="0" collapsed="false">
      <c r="A14466" s="0" t="s">
        <v>208</v>
      </c>
      <c r="B14466" s="0" t="s">
        <v>209</v>
      </c>
      <c r="C14466" s="0" t="s">
        <v>9</v>
      </c>
      <c r="D14466" s="0" t="n">
        <v>2008</v>
      </c>
    </row>
    <row r="14467" customFormat="false" ht="15" hidden="false" customHeight="false" outlineLevel="0" collapsed="false">
      <c r="A14467" s="0" t="s">
        <v>208</v>
      </c>
      <c r="B14467" s="0" t="s">
        <v>209</v>
      </c>
      <c r="C14467" s="0" t="s">
        <v>9</v>
      </c>
      <c r="D14467" s="0" t="n">
        <v>2009</v>
      </c>
    </row>
    <row r="14468" customFormat="false" ht="15" hidden="false" customHeight="false" outlineLevel="0" collapsed="false">
      <c r="A14468" s="0" t="s">
        <v>208</v>
      </c>
      <c r="B14468" s="0" t="s">
        <v>209</v>
      </c>
      <c r="C14468" s="0" t="s">
        <v>9</v>
      </c>
      <c r="D14468" s="0" t="n">
        <v>2010</v>
      </c>
    </row>
    <row r="14469" customFormat="false" ht="15" hidden="false" customHeight="false" outlineLevel="0" collapsed="false">
      <c r="A14469" s="0" t="s">
        <v>208</v>
      </c>
      <c r="B14469" s="0" t="s">
        <v>209</v>
      </c>
      <c r="C14469" s="0" t="s">
        <v>9</v>
      </c>
      <c r="D14469" s="0" t="n">
        <v>2011</v>
      </c>
    </row>
    <row r="14470" customFormat="false" ht="15" hidden="false" customHeight="false" outlineLevel="0" collapsed="false">
      <c r="A14470" s="0" t="s">
        <v>208</v>
      </c>
      <c r="B14470" s="0" t="s">
        <v>209</v>
      </c>
      <c r="C14470" s="0" t="s">
        <v>9</v>
      </c>
      <c r="D14470" s="0" t="n">
        <v>2012</v>
      </c>
    </row>
    <row r="14471" customFormat="false" ht="15" hidden="false" customHeight="false" outlineLevel="0" collapsed="false">
      <c r="A14471" s="0" t="s">
        <v>208</v>
      </c>
      <c r="B14471" s="0" t="s">
        <v>209</v>
      </c>
      <c r="C14471" s="0" t="s">
        <v>10</v>
      </c>
      <c r="D14471" s="0" t="n">
        <v>2002</v>
      </c>
      <c r="E14471" s="0" t="n">
        <v>1.43046061120798</v>
      </c>
    </row>
    <row r="14472" customFormat="false" ht="15" hidden="false" customHeight="false" outlineLevel="0" collapsed="false">
      <c r="A14472" s="0" t="s">
        <v>208</v>
      </c>
      <c r="B14472" s="0" t="s">
        <v>209</v>
      </c>
      <c r="C14472" s="0" t="s">
        <v>10</v>
      </c>
      <c r="D14472" s="0" t="n">
        <v>2003</v>
      </c>
      <c r="E14472" s="0" t="n">
        <v>0.962395571721446</v>
      </c>
    </row>
    <row r="14473" customFormat="false" ht="15" hidden="false" customHeight="false" outlineLevel="0" collapsed="false">
      <c r="A14473" s="0" t="s">
        <v>208</v>
      </c>
      <c r="B14473" s="0" t="s">
        <v>209</v>
      </c>
      <c r="C14473" s="0" t="s">
        <v>10</v>
      </c>
      <c r="D14473" s="0" t="n">
        <v>2004</v>
      </c>
      <c r="E14473" s="0" t="n">
        <v>3.2533629406705</v>
      </c>
    </row>
    <row r="14474" customFormat="false" ht="15" hidden="false" customHeight="false" outlineLevel="0" collapsed="false">
      <c r="A14474" s="0" t="s">
        <v>208</v>
      </c>
      <c r="B14474" s="0" t="s">
        <v>209</v>
      </c>
      <c r="C14474" s="0" t="s">
        <v>10</v>
      </c>
      <c r="D14474" s="0" t="n">
        <v>2005</v>
      </c>
      <c r="E14474" s="0" t="n">
        <v>2.49586095355492</v>
      </c>
    </row>
    <row r="14475" customFormat="false" ht="15" hidden="false" customHeight="false" outlineLevel="0" collapsed="false">
      <c r="A14475" s="0" t="s">
        <v>208</v>
      </c>
      <c r="B14475" s="0" t="s">
        <v>209</v>
      </c>
      <c r="C14475" s="0" t="s">
        <v>10</v>
      </c>
      <c r="D14475" s="0" t="n">
        <v>2006</v>
      </c>
      <c r="E14475" s="0" t="n">
        <v>3.87451762254771</v>
      </c>
    </row>
    <row r="14476" customFormat="false" ht="15" hidden="false" customHeight="false" outlineLevel="0" collapsed="false">
      <c r="A14476" s="0" t="s">
        <v>208</v>
      </c>
      <c r="B14476" s="0" t="s">
        <v>209</v>
      </c>
      <c r="C14476" s="0" t="s">
        <v>10</v>
      </c>
      <c r="D14476" s="0" t="n">
        <v>2007</v>
      </c>
      <c r="E14476" s="0" t="n">
        <v>6.10926751880826</v>
      </c>
    </row>
    <row r="14477" customFormat="false" ht="15" hidden="false" customHeight="false" outlineLevel="0" collapsed="false">
      <c r="A14477" s="0" t="s">
        <v>208</v>
      </c>
      <c r="B14477" s="0" t="s">
        <v>209</v>
      </c>
      <c r="C14477" s="0" t="s">
        <v>10</v>
      </c>
      <c r="D14477" s="0" t="n">
        <v>2008</v>
      </c>
      <c r="E14477" s="0" t="n">
        <v>2.60994187092717</v>
      </c>
    </row>
    <row r="14478" customFormat="false" ht="15" hidden="false" customHeight="false" outlineLevel="0" collapsed="false">
      <c r="A14478" s="0" t="s">
        <v>208</v>
      </c>
      <c r="B14478" s="0" t="s">
        <v>209</v>
      </c>
      <c r="C14478" s="0" t="s">
        <v>10</v>
      </c>
      <c r="D14478" s="0" t="n">
        <v>2009</v>
      </c>
      <c r="E14478" s="0" t="n">
        <v>3.23093503117293</v>
      </c>
    </row>
    <row r="14479" customFormat="false" ht="15" hidden="false" customHeight="false" outlineLevel="0" collapsed="false">
      <c r="A14479" s="0" t="s">
        <v>208</v>
      </c>
      <c r="B14479" s="0" t="s">
        <v>209</v>
      </c>
      <c r="C14479" s="0" t="s">
        <v>10</v>
      </c>
      <c r="D14479" s="0" t="n">
        <v>2010</v>
      </c>
      <c r="E14479" s="0" t="n">
        <v>4.4334095931369</v>
      </c>
    </row>
    <row r="14480" customFormat="false" ht="15" hidden="false" customHeight="false" outlineLevel="0" collapsed="false">
      <c r="A14480" s="0" t="s">
        <v>208</v>
      </c>
      <c r="B14480" s="0" t="s">
        <v>209</v>
      </c>
      <c r="C14480" s="0" t="s">
        <v>10</v>
      </c>
      <c r="D14480" s="0" t="n">
        <v>2011</v>
      </c>
      <c r="E14480" s="0" t="n">
        <v>3.77850820859868</v>
      </c>
    </row>
    <row r="14481" customFormat="false" ht="15" hidden="false" customHeight="false" outlineLevel="0" collapsed="false">
      <c r="A14481" s="0" t="s">
        <v>208</v>
      </c>
      <c r="B14481" s="0" t="s">
        <v>209</v>
      </c>
      <c r="C14481" s="0" t="s">
        <v>10</v>
      </c>
      <c r="D14481" s="0" t="n">
        <v>2012</v>
      </c>
      <c r="E14481" s="0" t="n">
        <v>8.79083399077427</v>
      </c>
    </row>
    <row r="14482" customFormat="false" ht="15" hidden="false" customHeight="false" outlineLevel="0" collapsed="false">
      <c r="A14482" s="0" t="s">
        <v>208</v>
      </c>
      <c r="B14482" s="0" t="s">
        <v>209</v>
      </c>
      <c r="C14482" s="0" t="s">
        <v>11</v>
      </c>
      <c r="D14482" s="0" t="n">
        <v>2002</v>
      </c>
      <c r="E14482" s="0" t="n">
        <v>1.2845586964119</v>
      </c>
    </row>
    <row r="14483" customFormat="false" ht="15" hidden="false" customHeight="false" outlineLevel="0" collapsed="false">
      <c r="A14483" s="0" t="s">
        <v>208</v>
      </c>
      <c r="B14483" s="0" t="s">
        <v>209</v>
      </c>
      <c r="C14483" s="0" t="s">
        <v>11</v>
      </c>
      <c r="D14483" s="0" t="n">
        <v>2003</v>
      </c>
      <c r="E14483" s="0" t="n">
        <v>1.15313943898647</v>
      </c>
    </row>
    <row r="14484" customFormat="false" ht="15" hidden="false" customHeight="false" outlineLevel="0" collapsed="false">
      <c r="A14484" s="0" t="s">
        <v>208</v>
      </c>
      <c r="B14484" s="0" t="s">
        <v>209</v>
      </c>
      <c r="C14484" s="0" t="s">
        <v>11</v>
      </c>
      <c r="D14484" s="0" t="n">
        <v>2004</v>
      </c>
      <c r="E14484" s="0" t="n">
        <v>2.26047639273635</v>
      </c>
    </row>
    <row r="14485" customFormat="false" ht="15" hidden="false" customHeight="false" outlineLevel="0" collapsed="false">
      <c r="A14485" s="0" t="s">
        <v>208</v>
      </c>
      <c r="B14485" s="0" t="s">
        <v>209</v>
      </c>
      <c r="C14485" s="0" t="s">
        <v>11</v>
      </c>
      <c r="D14485" s="0" t="n">
        <v>2005</v>
      </c>
      <c r="E14485" s="0" t="n">
        <v>2.81500301697846</v>
      </c>
    </row>
    <row r="14486" customFormat="false" ht="15" hidden="false" customHeight="false" outlineLevel="0" collapsed="false">
      <c r="A14486" s="0" t="s">
        <v>208</v>
      </c>
      <c r="B14486" s="0" t="s">
        <v>209</v>
      </c>
      <c r="C14486" s="0" t="s">
        <v>11</v>
      </c>
      <c r="D14486" s="0" t="n">
        <v>2006</v>
      </c>
      <c r="E14486" s="0" t="n">
        <v>3.22501440664942</v>
      </c>
    </row>
    <row r="14487" customFormat="false" ht="15" hidden="false" customHeight="false" outlineLevel="0" collapsed="false">
      <c r="A14487" s="0" t="s">
        <v>208</v>
      </c>
      <c r="B14487" s="0" t="s">
        <v>209</v>
      </c>
      <c r="C14487" s="0" t="s">
        <v>11</v>
      </c>
      <c r="D14487" s="0" t="n">
        <v>2007</v>
      </c>
      <c r="E14487" s="0" t="n">
        <v>3.64327269825228</v>
      </c>
    </row>
    <row r="14488" customFormat="false" ht="15" hidden="false" customHeight="false" outlineLevel="0" collapsed="false">
      <c r="A14488" s="0" t="s">
        <v>208</v>
      </c>
      <c r="B14488" s="0" t="s">
        <v>209</v>
      </c>
      <c r="C14488" s="0" t="s">
        <v>11</v>
      </c>
      <c r="D14488" s="0" t="n">
        <v>2008</v>
      </c>
      <c r="E14488" s="0" t="n">
        <v>3.12254981879256</v>
      </c>
    </row>
    <row r="14489" customFormat="false" ht="15" hidden="false" customHeight="false" outlineLevel="0" collapsed="false">
      <c r="A14489" s="0" t="s">
        <v>208</v>
      </c>
      <c r="B14489" s="0" t="s">
        <v>209</v>
      </c>
      <c r="C14489" s="0" t="s">
        <v>11</v>
      </c>
      <c r="D14489" s="0" t="n">
        <v>2009</v>
      </c>
      <c r="E14489" s="0" t="n">
        <v>3.92632139345288</v>
      </c>
    </row>
    <row r="14490" customFormat="false" ht="15" hidden="false" customHeight="false" outlineLevel="0" collapsed="false">
      <c r="A14490" s="0" t="s">
        <v>208</v>
      </c>
      <c r="B14490" s="0" t="s">
        <v>209</v>
      </c>
      <c r="C14490" s="0" t="s">
        <v>11</v>
      </c>
      <c r="D14490" s="0" t="n">
        <v>2010</v>
      </c>
      <c r="E14490" s="0" t="n">
        <v>4.92842735478784</v>
      </c>
    </row>
    <row r="14491" customFormat="false" ht="15" hidden="false" customHeight="false" outlineLevel="0" collapsed="false">
      <c r="A14491" s="0" t="s">
        <v>208</v>
      </c>
      <c r="B14491" s="0" t="s">
        <v>209</v>
      </c>
      <c r="C14491" s="0" t="s">
        <v>11</v>
      </c>
      <c r="D14491" s="0" t="n">
        <v>2011</v>
      </c>
      <c r="E14491" s="0" t="n">
        <v>5.27852917251754</v>
      </c>
    </row>
    <row r="14492" customFormat="false" ht="15" hidden="false" customHeight="false" outlineLevel="0" collapsed="false">
      <c r="A14492" s="0" t="s">
        <v>208</v>
      </c>
      <c r="B14492" s="0" t="s">
        <v>209</v>
      </c>
      <c r="C14492" s="0" t="s">
        <v>11</v>
      </c>
      <c r="D14492" s="0" t="n">
        <v>2012</v>
      </c>
      <c r="E14492" s="0" t="n">
        <v>9.68184855128674</v>
      </c>
    </row>
    <row r="14493" customFormat="false" ht="15" hidden="false" customHeight="false" outlineLevel="0" collapsed="false">
      <c r="A14493" s="0" t="s">
        <v>208</v>
      </c>
      <c r="B14493" s="0" t="s">
        <v>209</v>
      </c>
      <c r="C14493" s="0" t="s">
        <v>12</v>
      </c>
      <c r="D14493" s="0" t="n">
        <v>2002</v>
      </c>
      <c r="E14493" s="0" t="n">
        <v>11.1946703064648</v>
      </c>
    </row>
    <row r="14494" customFormat="false" ht="15" hidden="false" customHeight="false" outlineLevel="0" collapsed="false">
      <c r="A14494" s="0" t="s">
        <v>208</v>
      </c>
      <c r="B14494" s="0" t="s">
        <v>209</v>
      </c>
      <c r="C14494" s="0" t="s">
        <v>12</v>
      </c>
      <c r="D14494" s="0" t="n">
        <v>2003</v>
      </c>
      <c r="E14494" s="0" t="n">
        <v>7.73545362359447</v>
      </c>
    </row>
    <row r="14495" customFormat="false" ht="15" hidden="false" customHeight="false" outlineLevel="0" collapsed="false">
      <c r="A14495" s="0" t="s">
        <v>208</v>
      </c>
      <c r="B14495" s="0" t="s">
        <v>209</v>
      </c>
      <c r="C14495" s="0" t="s">
        <v>12</v>
      </c>
      <c r="D14495" s="0" t="n">
        <v>2004</v>
      </c>
      <c r="E14495" s="0" t="n">
        <v>26.8401238861028</v>
      </c>
    </row>
    <row r="14496" customFormat="false" ht="15" hidden="false" customHeight="false" outlineLevel="0" collapsed="false">
      <c r="A14496" s="0" t="s">
        <v>208</v>
      </c>
      <c r="B14496" s="0" t="s">
        <v>209</v>
      </c>
      <c r="C14496" s="0" t="s">
        <v>12</v>
      </c>
      <c r="D14496" s="0" t="n">
        <v>2005</v>
      </c>
      <c r="E14496" s="0" t="n">
        <v>21.1322999503704</v>
      </c>
    </row>
    <row r="14497" customFormat="false" ht="15" hidden="false" customHeight="false" outlineLevel="0" collapsed="false">
      <c r="A14497" s="0" t="s">
        <v>208</v>
      </c>
      <c r="B14497" s="0" t="s">
        <v>209</v>
      </c>
      <c r="C14497" s="0" t="s">
        <v>12</v>
      </c>
      <c r="D14497" s="0" t="n">
        <v>2006</v>
      </c>
      <c r="E14497" s="0" t="n">
        <v>33.6605421374319</v>
      </c>
    </row>
    <row r="14498" customFormat="false" ht="15" hidden="false" customHeight="false" outlineLevel="0" collapsed="false">
      <c r="A14498" s="0" t="s">
        <v>208</v>
      </c>
      <c r="B14498" s="0" t="s">
        <v>209</v>
      </c>
      <c r="C14498" s="0" t="s">
        <v>12</v>
      </c>
      <c r="D14498" s="0" t="n">
        <v>2007</v>
      </c>
      <c r="E14498" s="0" t="n">
        <v>54.4387786885076</v>
      </c>
    </row>
    <row r="14499" customFormat="false" ht="15" hidden="false" customHeight="false" outlineLevel="0" collapsed="false">
      <c r="A14499" s="0" t="s">
        <v>208</v>
      </c>
      <c r="B14499" s="0" t="s">
        <v>209</v>
      </c>
      <c r="C14499" s="0" t="s">
        <v>12</v>
      </c>
      <c r="D14499" s="0" t="n">
        <v>2008</v>
      </c>
      <c r="E14499" s="0" t="n">
        <v>23.8555472851608</v>
      </c>
    </row>
    <row r="14500" customFormat="false" ht="15" hidden="false" customHeight="false" outlineLevel="0" collapsed="false">
      <c r="A14500" s="0" t="s">
        <v>208</v>
      </c>
      <c r="B14500" s="0" t="s">
        <v>209</v>
      </c>
      <c r="C14500" s="0" t="s">
        <v>12</v>
      </c>
      <c r="D14500" s="0" t="n">
        <v>2009</v>
      </c>
      <c r="E14500" s="0" t="n">
        <v>30.3089136562435</v>
      </c>
    </row>
    <row r="14501" customFormat="false" ht="15" hidden="false" customHeight="false" outlineLevel="0" collapsed="false">
      <c r="A14501" s="0" t="s">
        <v>208</v>
      </c>
      <c r="B14501" s="0" t="s">
        <v>209</v>
      </c>
      <c r="C14501" s="0" t="s">
        <v>12</v>
      </c>
      <c r="D14501" s="0" t="n">
        <v>2010</v>
      </c>
      <c r="E14501" s="0" t="n">
        <v>42.7211018193268</v>
      </c>
    </row>
    <row r="14502" customFormat="false" ht="15" hidden="false" customHeight="false" outlineLevel="0" collapsed="false">
      <c r="A14502" s="0" t="s">
        <v>208</v>
      </c>
      <c r="B14502" s="0" t="s">
        <v>209</v>
      </c>
      <c r="C14502" s="0" t="s">
        <v>12</v>
      </c>
      <c r="D14502" s="0" t="n">
        <v>2011</v>
      </c>
      <c r="E14502" s="0" t="n">
        <v>37.437085258483</v>
      </c>
    </row>
    <row r="14503" customFormat="false" ht="15" hidden="false" customHeight="false" outlineLevel="0" collapsed="false">
      <c r="A14503" s="0" t="s">
        <v>208</v>
      </c>
      <c r="B14503" s="0" t="s">
        <v>209</v>
      </c>
      <c r="C14503" s="0" t="s">
        <v>12</v>
      </c>
      <c r="D14503" s="0" t="n">
        <v>2012</v>
      </c>
      <c r="E14503" s="0" t="n">
        <v>89.6237305076985</v>
      </c>
    </row>
    <row r="14504" customFormat="false" ht="15" hidden="false" customHeight="false" outlineLevel="0" collapsed="false">
      <c r="A14504" s="0" t="s">
        <v>208</v>
      </c>
      <c r="B14504" s="0" t="s">
        <v>209</v>
      </c>
      <c r="C14504" s="0" t="s">
        <v>13</v>
      </c>
      <c r="D14504" s="0" t="n">
        <v>2002</v>
      </c>
      <c r="E14504" s="0" t="n">
        <v>10.0528535934238</v>
      </c>
    </row>
    <row r="14505" customFormat="false" ht="15" hidden="false" customHeight="false" outlineLevel="0" collapsed="false">
      <c r="A14505" s="0" t="s">
        <v>208</v>
      </c>
      <c r="B14505" s="0" t="s">
        <v>209</v>
      </c>
      <c r="C14505" s="0" t="s">
        <v>13</v>
      </c>
      <c r="D14505" s="0" t="n">
        <v>2003</v>
      </c>
      <c r="E14505" s="0" t="n">
        <v>9.26859694071761</v>
      </c>
    </row>
    <row r="14506" customFormat="false" ht="15" hidden="false" customHeight="false" outlineLevel="0" collapsed="false">
      <c r="A14506" s="0" t="s">
        <v>208</v>
      </c>
      <c r="B14506" s="0" t="s">
        <v>209</v>
      </c>
      <c r="C14506" s="0" t="s">
        <v>13</v>
      </c>
      <c r="D14506" s="0" t="n">
        <v>2004</v>
      </c>
      <c r="E14506" s="0" t="n">
        <v>18.6488466024484</v>
      </c>
    </row>
    <row r="14507" customFormat="false" ht="15" hidden="false" customHeight="false" outlineLevel="0" collapsed="false">
      <c r="A14507" s="0" t="s">
        <v>208</v>
      </c>
      <c r="B14507" s="0" t="s">
        <v>209</v>
      </c>
      <c r="C14507" s="0" t="s">
        <v>13</v>
      </c>
      <c r="D14507" s="0" t="n">
        <v>2005</v>
      </c>
      <c r="E14507" s="0" t="n">
        <v>23.8344560145696</v>
      </c>
    </row>
    <row r="14508" customFormat="false" ht="15" hidden="false" customHeight="false" outlineLevel="0" collapsed="false">
      <c r="A14508" s="0" t="s">
        <v>208</v>
      </c>
      <c r="B14508" s="0" t="s">
        <v>209</v>
      </c>
      <c r="C14508" s="0" t="s">
        <v>13</v>
      </c>
      <c r="D14508" s="0" t="n">
        <v>2006</v>
      </c>
      <c r="E14508" s="0" t="n">
        <v>28.0178705852592</v>
      </c>
    </row>
    <row r="14509" customFormat="false" ht="15" hidden="false" customHeight="false" outlineLevel="0" collapsed="false">
      <c r="A14509" s="0" t="s">
        <v>208</v>
      </c>
      <c r="B14509" s="0" t="s">
        <v>209</v>
      </c>
      <c r="C14509" s="0" t="s">
        <v>13</v>
      </c>
      <c r="D14509" s="0" t="n">
        <v>2007</v>
      </c>
      <c r="E14509" s="0" t="n">
        <v>32.4646638097667</v>
      </c>
    </row>
    <row r="14510" customFormat="false" ht="15" hidden="false" customHeight="false" outlineLevel="0" collapsed="false">
      <c r="A14510" s="0" t="s">
        <v>208</v>
      </c>
      <c r="B14510" s="0" t="s">
        <v>209</v>
      </c>
      <c r="C14510" s="0" t="s">
        <v>13</v>
      </c>
      <c r="D14510" s="0" t="n">
        <v>2008</v>
      </c>
      <c r="E14510" s="0" t="n">
        <v>28.5409172067169</v>
      </c>
    </row>
    <row r="14511" customFormat="false" ht="15" hidden="false" customHeight="false" outlineLevel="0" collapsed="false">
      <c r="A14511" s="0" t="s">
        <v>208</v>
      </c>
      <c r="B14511" s="0" t="s">
        <v>209</v>
      </c>
      <c r="C14511" s="0" t="s">
        <v>13</v>
      </c>
      <c r="D14511" s="0" t="n">
        <v>2009</v>
      </c>
      <c r="E14511" s="0" t="n">
        <v>36.8322281174511</v>
      </c>
    </row>
    <row r="14512" customFormat="false" ht="15" hidden="false" customHeight="false" outlineLevel="0" collapsed="false">
      <c r="A14512" s="0" t="s">
        <v>208</v>
      </c>
      <c r="B14512" s="0" t="s">
        <v>209</v>
      </c>
      <c r="C14512" s="0" t="s">
        <v>13</v>
      </c>
      <c r="D14512" s="0" t="n">
        <v>2010</v>
      </c>
      <c r="E14512" s="0" t="n">
        <v>47.491178608668</v>
      </c>
    </row>
    <row r="14513" customFormat="false" ht="15" hidden="false" customHeight="false" outlineLevel="0" collapsed="false">
      <c r="A14513" s="0" t="s">
        <v>208</v>
      </c>
      <c r="B14513" s="0" t="s">
        <v>209</v>
      </c>
      <c r="C14513" s="0" t="s">
        <v>13</v>
      </c>
      <c r="D14513" s="0" t="n">
        <v>2011</v>
      </c>
      <c r="E14513" s="0" t="n">
        <v>52.2991444669157</v>
      </c>
    </row>
    <row r="14514" customFormat="false" ht="15" hidden="false" customHeight="false" outlineLevel="0" collapsed="false">
      <c r="A14514" s="0" t="s">
        <v>208</v>
      </c>
      <c r="B14514" s="0" t="s">
        <v>209</v>
      </c>
      <c r="C14514" s="0" t="s">
        <v>13</v>
      </c>
      <c r="D14514" s="0" t="n">
        <v>2012</v>
      </c>
      <c r="E14514" s="0" t="n">
        <v>98.7077433480741</v>
      </c>
    </row>
    <row r="14515" customFormat="false" ht="15" hidden="false" customHeight="false" outlineLevel="0" collapsed="false">
      <c r="A14515" s="0" t="s">
        <v>208</v>
      </c>
      <c r="B14515" s="0" t="s">
        <v>209</v>
      </c>
      <c r="C14515" s="0" t="s">
        <v>14</v>
      </c>
      <c r="D14515" s="0" t="n">
        <v>2002</v>
      </c>
      <c r="E14515" s="0" t="n">
        <v>7825920</v>
      </c>
    </row>
    <row r="14516" customFormat="false" ht="15" hidden="false" customHeight="false" outlineLevel="0" collapsed="false">
      <c r="A14516" s="0" t="s">
        <v>208</v>
      </c>
      <c r="B14516" s="0" t="s">
        <v>209</v>
      </c>
      <c r="C14516" s="0" t="s">
        <v>14</v>
      </c>
      <c r="D14516" s="0" t="n">
        <v>2003</v>
      </c>
      <c r="E14516" s="0" t="n">
        <v>8037707</v>
      </c>
    </row>
    <row r="14517" customFormat="false" ht="15" hidden="false" customHeight="false" outlineLevel="0" collapsed="false">
      <c r="A14517" s="0" t="s">
        <v>208</v>
      </c>
      <c r="B14517" s="0" t="s">
        <v>209</v>
      </c>
      <c r="C14517" s="0" t="s">
        <v>14</v>
      </c>
      <c r="D14517" s="0" t="n">
        <v>2004</v>
      </c>
      <c r="E14517" s="0" t="n">
        <v>8249963</v>
      </c>
    </row>
    <row r="14518" customFormat="false" ht="15" hidden="false" customHeight="false" outlineLevel="0" collapsed="false">
      <c r="A14518" s="0" t="s">
        <v>208</v>
      </c>
      <c r="B14518" s="0" t="s">
        <v>209</v>
      </c>
      <c r="C14518" s="0" t="s">
        <v>14</v>
      </c>
      <c r="D14518" s="0" t="n">
        <v>2005</v>
      </c>
      <c r="E14518" s="0" t="n">
        <v>8466938</v>
      </c>
    </row>
    <row r="14519" customFormat="false" ht="15" hidden="false" customHeight="false" outlineLevel="0" collapsed="false">
      <c r="A14519" s="0" t="s">
        <v>208</v>
      </c>
      <c r="B14519" s="0" t="s">
        <v>209</v>
      </c>
      <c r="C14519" s="0" t="s">
        <v>14</v>
      </c>
      <c r="D14519" s="0" t="n">
        <v>2006</v>
      </c>
      <c r="E14519" s="0" t="n">
        <v>8687673</v>
      </c>
    </row>
    <row r="14520" customFormat="false" ht="15" hidden="false" customHeight="false" outlineLevel="0" collapsed="false">
      <c r="A14520" s="0" t="s">
        <v>208</v>
      </c>
      <c r="B14520" s="0" t="s">
        <v>209</v>
      </c>
      <c r="C14520" s="0" t="s">
        <v>14</v>
      </c>
      <c r="D14520" s="0" t="n">
        <v>2007</v>
      </c>
      <c r="E14520" s="0" t="n">
        <v>8910852</v>
      </c>
    </row>
    <row r="14521" customFormat="false" ht="15" hidden="false" customHeight="false" outlineLevel="0" collapsed="false">
      <c r="A14521" s="0" t="s">
        <v>208</v>
      </c>
      <c r="B14521" s="0" t="s">
        <v>209</v>
      </c>
      <c r="C14521" s="0" t="s">
        <v>14</v>
      </c>
      <c r="D14521" s="0" t="n">
        <v>2008</v>
      </c>
      <c r="E14521" s="0" t="n">
        <v>9140260</v>
      </c>
    </row>
    <row r="14522" customFormat="false" ht="15" hidden="false" customHeight="false" outlineLevel="0" collapsed="false">
      <c r="A14522" s="0" t="s">
        <v>208</v>
      </c>
      <c r="B14522" s="0" t="s">
        <v>209</v>
      </c>
      <c r="C14522" s="0" t="s">
        <v>14</v>
      </c>
      <c r="D14522" s="0" t="n">
        <v>2009</v>
      </c>
      <c r="E14522" s="0" t="n">
        <v>9380849</v>
      </c>
    </row>
    <row r="14523" customFormat="false" ht="15" hidden="false" customHeight="false" outlineLevel="0" collapsed="false">
      <c r="A14523" s="0" t="s">
        <v>208</v>
      </c>
      <c r="B14523" s="0" t="s">
        <v>209</v>
      </c>
      <c r="C14523" s="0" t="s">
        <v>14</v>
      </c>
      <c r="D14523" s="0" t="n">
        <v>2010</v>
      </c>
      <c r="E14523" s="0" t="n">
        <v>9636173</v>
      </c>
    </row>
    <row r="14524" customFormat="false" ht="15" hidden="false" customHeight="false" outlineLevel="0" collapsed="false">
      <c r="A14524" s="0" t="s">
        <v>208</v>
      </c>
      <c r="B14524" s="0" t="s">
        <v>209</v>
      </c>
      <c r="C14524" s="0" t="s">
        <v>14</v>
      </c>
      <c r="D14524" s="0" t="n">
        <v>2011</v>
      </c>
      <c r="E14524" s="0" t="n">
        <v>9907901</v>
      </c>
    </row>
    <row r="14525" customFormat="false" ht="15" hidden="false" customHeight="false" outlineLevel="0" collapsed="false">
      <c r="A14525" s="0" t="s">
        <v>208</v>
      </c>
      <c r="B14525" s="0" t="s">
        <v>209</v>
      </c>
      <c r="C14525" s="0" t="s">
        <v>14</v>
      </c>
      <c r="D14525" s="0" t="n">
        <v>2012</v>
      </c>
      <c r="E14525" s="0" t="n">
        <v>10195134</v>
      </c>
    </row>
    <row r="14526" customFormat="false" ht="15" hidden="false" customHeight="false" outlineLevel="0" collapsed="false">
      <c r="A14526" s="0" t="s">
        <v>208</v>
      </c>
      <c r="B14526" s="0" t="s">
        <v>209</v>
      </c>
      <c r="C14526" s="0" t="s">
        <v>15</v>
      </c>
      <c r="D14526" s="0" t="n">
        <v>2002</v>
      </c>
    </row>
    <row r="14527" customFormat="false" ht="15" hidden="false" customHeight="false" outlineLevel="0" collapsed="false">
      <c r="A14527" s="0" t="s">
        <v>208</v>
      </c>
      <c r="B14527" s="0" t="s">
        <v>209</v>
      </c>
      <c r="C14527" s="0" t="s">
        <v>15</v>
      </c>
      <c r="D14527" s="0" t="n">
        <v>2003</v>
      </c>
    </row>
    <row r="14528" customFormat="false" ht="15" hidden="false" customHeight="false" outlineLevel="0" collapsed="false">
      <c r="A14528" s="0" t="s">
        <v>208</v>
      </c>
      <c r="B14528" s="0" t="s">
        <v>209</v>
      </c>
      <c r="C14528" s="0" t="s">
        <v>15</v>
      </c>
      <c r="D14528" s="0" t="n">
        <v>2004</v>
      </c>
    </row>
    <row r="14529" customFormat="false" ht="15" hidden="false" customHeight="false" outlineLevel="0" collapsed="false">
      <c r="A14529" s="0" t="s">
        <v>208</v>
      </c>
      <c r="B14529" s="0" t="s">
        <v>209</v>
      </c>
      <c r="C14529" s="0" t="s">
        <v>15</v>
      </c>
      <c r="D14529" s="0" t="n">
        <v>2005</v>
      </c>
    </row>
    <row r="14530" customFormat="false" ht="15" hidden="false" customHeight="false" outlineLevel="0" collapsed="false">
      <c r="A14530" s="0" t="s">
        <v>208</v>
      </c>
      <c r="B14530" s="0" t="s">
        <v>209</v>
      </c>
      <c r="C14530" s="0" t="s">
        <v>15</v>
      </c>
      <c r="D14530" s="0" t="n">
        <v>2006</v>
      </c>
    </row>
    <row r="14531" customFormat="false" ht="15" hidden="false" customHeight="false" outlineLevel="0" collapsed="false">
      <c r="A14531" s="0" t="s">
        <v>208</v>
      </c>
      <c r="B14531" s="0" t="s">
        <v>209</v>
      </c>
      <c r="C14531" s="0" t="s">
        <v>15</v>
      </c>
      <c r="D14531" s="0" t="n">
        <v>2007</v>
      </c>
    </row>
    <row r="14532" customFormat="false" ht="15" hidden="false" customHeight="false" outlineLevel="0" collapsed="false">
      <c r="A14532" s="0" t="s">
        <v>208</v>
      </c>
      <c r="B14532" s="0" t="s">
        <v>209</v>
      </c>
      <c r="C14532" s="0" t="s">
        <v>15</v>
      </c>
      <c r="D14532" s="0" t="n">
        <v>2008</v>
      </c>
    </row>
    <row r="14533" customFormat="false" ht="15" hidden="false" customHeight="false" outlineLevel="0" collapsed="false">
      <c r="A14533" s="0" t="s">
        <v>208</v>
      </c>
      <c r="B14533" s="0" t="s">
        <v>209</v>
      </c>
      <c r="C14533" s="0" t="s">
        <v>15</v>
      </c>
      <c r="D14533" s="0" t="n">
        <v>2009</v>
      </c>
    </row>
    <row r="14534" customFormat="false" ht="15" hidden="false" customHeight="false" outlineLevel="0" collapsed="false">
      <c r="A14534" s="0" t="s">
        <v>208</v>
      </c>
      <c r="B14534" s="0" t="s">
        <v>209</v>
      </c>
      <c r="C14534" s="0" t="s">
        <v>15</v>
      </c>
      <c r="D14534" s="0" t="n">
        <v>2010</v>
      </c>
    </row>
    <row r="14535" customFormat="false" ht="15" hidden="false" customHeight="false" outlineLevel="0" collapsed="false">
      <c r="A14535" s="0" t="s">
        <v>208</v>
      </c>
      <c r="B14535" s="0" t="s">
        <v>209</v>
      </c>
      <c r="C14535" s="0" t="s">
        <v>15</v>
      </c>
      <c r="D14535" s="0" t="n">
        <v>2011</v>
      </c>
    </row>
    <row r="14536" customFormat="false" ht="15" hidden="false" customHeight="false" outlineLevel="0" collapsed="false">
      <c r="A14536" s="0" t="s">
        <v>208</v>
      </c>
      <c r="B14536" s="0" t="s">
        <v>209</v>
      </c>
      <c r="C14536" s="0" t="s">
        <v>15</v>
      </c>
      <c r="D14536" s="0" t="n">
        <v>2012</v>
      </c>
    </row>
    <row r="14537" customFormat="false" ht="15" hidden="false" customHeight="false" outlineLevel="0" collapsed="false">
      <c r="A14537" s="0" t="s">
        <v>208</v>
      </c>
      <c r="B14537" s="0" t="s">
        <v>209</v>
      </c>
      <c r="C14537" s="0" t="s">
        <v>16</v>
      </c>
      <c r="D14537" s="0" t="n">
        <v>2002</v>
      </c>
      <c r="E14537" s="0" t="n">
        <v>0.0525633370074952</v>
      </c>
    </row>
    <row r="14538" customFormat="false" ht="15" hidden="false" customHeight="false" outlineLevel="0" collapsed="false">
      <c r="A14538" s="0" t="s">
        <v>208</v>
      </c>
      <c r="B14538" s="0" t="s">
        <v>209</v>
      </c>
      <c r="C14538" s="0" t="s">
        <v>16</v>
      </c>
      <c r="D14538" s="0" t="n">
        <v>2003</v>
      </c>
      <c r="E14538" s="0" t="n">
        <v>0.0282774513935211</v>
      </c>
    </row>
    <row r="14539" customFormat="false" ht="15" hidden="false" customHeight="false" outlineLevel="0" collapsed="false">
      <c r="A14539" s="0" t="s">
        <v>208</v>
      </c>
      <c r="B14539" s="0" t="s">
        <v>209</v>
      </c>
      <c r="C14539" s="0" t="s">
        <v>16</v>
      </c>
      <c r="D14539" s="0" t="n">
        <v>2004</v>
      </c>
      <c r="E14539" s="0" t="n">
        <v>0.154830633134705</v>
      </c>
    </row>
    <row r="14540" customFormat="false" ht="15" hidden="false" customHeight="false" outlineLevel="0" collapsed="false">
      <c r="A14540" s="0" t="s">
        <v>208</v>
      </c>
      <c r="B14540" s="0" t="s">
        <v>209</v>
      </c>
      <c r="C14540" s="0" t="s">
        <v>16</v>
      </c>
      <c r="D14540" s="0" t="n">
        <v>2005</v>
      </c>
      <c r="E14540" s="0" t="n">
        <v>0.103326261875374</v>
      </c>
    </row>
    <row r="14541" customFormat="false" ht="15" hidden="false" customHeight="false" outlineLevel="0" collapsed="false">
      <c r="A14541" s="0" t="s">
        <v>208</v>
      </c>
      <c r="B14541" s="0" t="s">
        <v>209</v>
      </c>
      <c r="C14541" s="0" t="s">
        <v>16</v>
      </c>
      <c r="D14541" s="0" t="n">
        <v>2006</v>
      </c>
      <c r="E14541" s="0" t="n">
        <v>0.0703221617431076</v>
      </c>
    </row>
    <row r="14542" customFormat="false" ht="15" hidden="false" customHeight="false" outlineLevel="0" collapsed="false">
      <c r="A14542" s="0" t="s">
        <v>208</v>
      </c>
      <c r="B14542" s="0" t="s">
        <v>209</v>
      </c>
      <c r="C14542" s="0" t="s">
        <v>16</v>
      </c>
      <c r="D14542" s="0" t="n">
        <v>2007</v>
      </c>
      <c r="E14542" s="0" t="n">
        <v>0.118796419076699</v>
      </c>
    </row>
    <row r="14543" customFormat="false" ht="15" hidden="false" customHeight="false" outlineLevel="0" collapsed="false">
      <c r="A14543" s="0" t="s">
        <v>208</v>
      </c>
      <c r="B14543" s="0" t="s">
        <v>209</v>
      </c>
      <c r="C14543" s="0" t="s">
        <v>16</v>
      </c>
      <c r="D14543" s="0" t="n">
        <v>2008</v>
      </c>
      <c r="E14543" s="0" t="n">
        <v>0.0281586425349768</v>
      </c>
    </row>
    <row r="14544" customFormat="false" ht="15" hidden="false" customHeight="false" outlineLevel="0" collapsed="false">
      <c r="A14544" s="0" t="s">
        <v>208</v>
      </c>
      <c r="B14544" s="0" t="s">
        <v>209</v>
      </c>
      <c r="C14544" s="0" t="s">
        <v>16</v>
      </c>
      <c r="D14544" s="0" t="n">
        <v>2009</v>
      </c>
      <c r="E14544" s="0" t="n">
        <v>0.0494008622117388</v>
      </c>
    </row>
    <row r="14545" customFormat="false" ht="15" hidden="false" customHeight="false" outlineLevel="0" collapsed="false">
      <c r="A14545" s="0" t="s">
        <v>208</v>
      </c>
      <c r="B14545" s="0" t="s">
        <v>209</v>
      </c>
      <c r="C14545" s="0" t="s">
        <v>16</v>
      </c>
      <c r="D14545" s="0" t="n">
        <v>2010</v>
      </c>
      <c r="E14545" s="0" t="n">
        <v>0.103710999823239</v>
      </c>
    </row>
    <row r="14546" customFormat="false" ht="15" hidden="false" customHeight="false" outlineLevel="0" collapsed="false">
      <c r="A14546" s="0" t="s">
        <v>208</v>
      </c>
      <c r="B14546" s="0" t="s">
        <v>209</v>
      </c>
      <c r="C14546" s="0" t="s">
        <v>16</v>
      </c>
      <c r="D14546" s="0" t="n">
        <v>2011</v>
      </c>
      <c r="E14546" s="0" t="n">
        <v>0.0311427269170317</v>
      </c>
    </row>
    <row r="14547" customFormat="false" ht="15" hidden="false" customHeight="false" outlineLevel="0" collapsed="false">
      <c r="A14547" s="0" t="s">
        <v>208</v>
      </c>
      <c r="B14547" s="0" t="s">
        <v>209</v>
      </c>
      <c r="C14547" s="0" t="s">
        <v>16</v>
      </c>
      <c r="D14547" s="0" t="n">
        <v>2012</v>
      </c>
      <c r="E14547" s="0" t="n">
        <v>0.100253374862513</v>
      </c>
    </row>
    <row r="14548" customFormat="false" ht="15" hidden="false" customHeight="false" outlineLevel="0" collapsed="false">
      <c r="A14548" s="0" t="s">
        <v>208</v>
      </c>
      <c r="B14548" s="0" t="s">
        <v>209</v>
      </c>
      <c r="C14548" s="0" t="s">
        <v>17</v>
      </c>
      <c r="D14548" s="0" t="n">
        <v>2002</v>
      </c>
      <c r="E14548" s="0" t="n">
        <v>0.0840050304139502</v>
      </c>
    </row>
    <row r="14549" customFormat="false" ht="15" hidden="false" customHeight="false" outlineLevel="0" collapsed="false">
      <c r="A14549" s="0" t="s">
        <v>208</v>
      </c>
      <c r="B14549" s="0" t="s">
        <v>209</v>
      </c>
      <c r="C14549" s="0" t="s">
        <v>17</v>
      </c>
      <c r="D14549" s="0" t="n">
        <v>2003</v>
      </c>
      <c r="E14549" s="0" t="n">
        <v>0.0463033487888668</v>
      </c>
    </row>
    <row r="14550" customFormat="false" ht="15" hidden="false" customHeight="false" outlineLevel="0" collapsed="false">
      <c r="A14550" s="0" t="s">
        <v>208</v>
      </c>
      <c r="B14550" s="0" t="s">
        <v>209</v>
      </c>
      <c r="C14550" s="0" t="s">
        <v>17</v>
      </c>
      <c r="D14550" s="0" t="n">
        <v>2004</v>
      </c>
      <c r="E14550" s="0" t="n">
        <v>0.104385545365778</v>
      </c>
    </row>
    <row r="14551" customFormat="false" ht="15" hidden="false" customHeight="false" outlineLevel="0" collapsed="false">
      <c r="A14551" s="0" t="s">
        <v>208</v>
      </c>
      <c r="B14551" s="0" t="s">
        <v>209</v>
      </c>
      <c r="C14551" s="0" t="s">
        <v>17</v>
      </c>
      <c r="D14551" s="0" t="n">
        <v>2005</v>
      </c>
      <c r="E14551" s="0" t="n">
        <v>0.106512023614779</v>
      </c>
    </row>
    <row r="14552" customFormat="false" ht="15" hidden="false" customHeight="false" outlineLevel="0" collapsed="false">
      <c r="A14552" s="0" t="s">
        <v>208</v>
      </c>
      <c r="B14552" s="0" t="s">
        <v>209</v>
      </c>
      <c r="C14552" s="0" t="s">
        <v>17</v>
      </c>
      <c r="D14552" s="0" t="n">
        <v>2006</v>
      </c>
      <c r="E14552" s="0" t="n">
        <v>0.0686491453790715</v>
      </c>
    </row>
    <row r="14553" customFormat="false" ht="15" hidden="false" customHeight="false" outlineLevel="0" collapsed="false">
      <c r="A14553" s="0" t="s">
        <v>208</v>
      </c>
      <c r="B14553" s="0" t="s">
        <v>209</v>
      </c>
      <c r="C14553" s="0" t="s">
        <v>17</v>
      </c>
      <c r="D14553" s="0" t="n">
        <v>2007</v>
      </c>
      <c r="E14553" s="0" t="n">
        <v>0.083934876025334</v>
      </c>
    </row>
    <row r="14554" customFormat="false" ht="15" hidden="false" customHeight="false" outlineLevel="0" collapsed="false">
      <c r="A14554" s="0" t="s">
        <v>208</v>
      </c>
      <c r="B14554" s="0" t="s">
        <v>209</v>
      </c>
      <c r="C14554" s="0" t="s">
        <v>17</v>
      </c>
      <c r="D14554" s="0" t="n">
        <v>2008</v>
      </c>
      <c r="E14554" s="0" t="n">
        <v>0.0383658133505546</v>
      </c>
    </row>
    <row r="14555" customFormat="false" ht="15" hidden="false" customHeight="false" outlineLevel="0" collapsed="false">
      <c r="A14555" s="0" t="s">
        <v>208</v>
      </c>
      <c r="B14555" s="0" t="s">
        <v>209</v>
      </c>
      <c r="C14555" s="0" t="s">
        <v>17</v>
      </c>
      <c r="D14555" s="0" t="n">
        <v>2009</v>
      </c>
      <c r="E14555" s="0" t="n">
        <v>0.054996402786408</v>
      </c>
    </row>
    <row r="14556" customFormat="false" ht="15" hidden="false" customHeight="false" outlineLevel="0" collapsed="false">
      <c r="A14556" s="0" t="s">
        <v>208</v>
      </c>
      <c r="B14556" s="0" t="s">
        <v>209</v>
      </c>
      <c r="C14556" s="0" t="s">
        <v>17</v>
      </c>
      <c r="D14556" s="0" t="n">
        <v>2010</v>
      </c>
      <c r="E14556" s="0" t="n">
        <v>0.0931633250064996</v>
      </c>
    </row>
    <row r="14557" customFormat="false" ht="15" hidden="false" customHeight="false" outlineLevel="0" collapsed="false">
      <c r="A14557" s="0" t="s">
        <v>208</v>
      </c>
      <c r="B14557" s="0" t="s">
        <v>209</v>
      </c>
      <c r="C14557" s="0" t="s">
        <v>17</v>
      </c>
      <c r="D14557" s="0" t="n">
        <v>2011</v>
      </c>
      <c r="E14557" s="0" t="n">
        <v>0.0536660482784076</v>
      </c>
    </row>
    <row r="14558" customFormat="false" ht="15" hidden="false" customHeight="false" outlineLevel="0" collapsed="false">
      <c r="A14558" s="0" t="s">
        <v>208</v>
      </c>
      <c r="B14558" s="0" t="s">
        <v>209</v>
      </c>
      <c r="C14558" s="0" t="s">
        <v>17</v>
      </c>
      <c r="D14558" s="0" t="n">
        <v>2012</v>
      </c>
      <c r="E14558" s="0" t="n">
        <v>0.108331060383885</v>
      </c>
    </row>
    <row r="14559" customFormat="false" ht="15" hidden="false" customHeight="false" outlineLevel="0" collapsed="false">
      <c r="A14559" s="0" t="s">
        <v>208</v>
      </c>
      <c r="B14559" s="0" t="s">
        <v>209</v>
      </c>
      <c r="C14559" s="0" t="s">
        <v>18</v>
      </c>
      <c r="D14559" s="0" t="n">
        <v>2002</v>
      </c>
      <c r="E14559" s="0" t="n">
        <v>1.24872870014332</v>
      </c>
    </row>
    <row r="14560" customFormat="false" ht="15" hidden="false" customHeight="false" outlineLevel="0" collapsed="false">
      <c r="A14560" s="0" t="s">
        <v>208</v>
      </c>
      <c r="B14560" s="0" t="s">
        <v>209</v>
      </c>
      <c r="C14560" s="0" t="s">
        <v>18</v>
      </c>
      <c r="D14560" s="0" t="n">
        <v>2003</v>
      </c>
      <c r="E14560" s="0" t="n">
        <v>1.81438942756218</v>
      </c>
    </row>
    <row r="14561" customFormat="false" ht="15" hidden="false" customHeight="false" outlineLevel="0" collapsed="false">
      <c r="A14561" s="0" t="s">
        <v>208</v>
      </c>
      <c r="B14561" s="0" t="s">
        <v>209</v>
      </c>
      <c r="C14561" s="0" t="s">
        <v>18</v>
      </c>
      <c r="D14561" s="0" t="n">
        <v>2004</v>
      </c>
      <c r="E14561" s="0" t="n">
        <v>2.34978117006599</v>
      </c>
    </row>
    <row r="14562" customFormat="false" ht="15" hidden="false" customHeight="false" outlineLevel="0" collapsed="false">
      <c r="A14562" s="0" t="s">
        <v>208</v>
      </c>
      <c r="B14562" s="0" t="s">
        <v>209</v>
      </c>
      <c r="C14562" s="0" t="s">
        <v>18</v>
      </c>
      <c r="D14562" s="0" t="n">
        <v>2005</v>
      </c>
      <c r="E14562" s="0" t="n">
        <v>2.00025993698908</v>
      </c>
    </row>
    <row r="14563" customFormat="false" ht="15" hidden="false" customHeight="false" outlineLevel="0" collapsed="false">
      <c r="A14563" s="0" t="s">
        <v>208</v>
      </c>
      <c r="B14563" s="0" t="s">
        <v>209</v>
      </c>
      <c r="C14563" s="0" t="s">
        <v>18</v>
      </c>
      <c r="D14563" s="0" t="n">
        <v>2006</v>
      </c>
      <c r="E14563" s="0" t="n">
        <v>3.0235699789415</v>
      </c>
    </row>
    <row r="14564" customFormat="false" ht="15" hidden="false" customHeight="false" outlineLevel="0" collapsed="false">
      <c r="A14564" s="0" t="s">
        <v>208</v>
      </c>
      <c r="B14564" s="0" t="s">
        <v>209</v>
      </c>
      <c r="C14564" s="0" t="s">
        <v>18</v>
      </c>
      <c r="D14564" s="0" t="n">
        <v>2007</v>
      </c>
      <c r="E14564" s="0" t="n">
        <v>2.58091268974776</v>
      </c>
    </row>
    <row r="14565" customFormat="false" ht="15" hidden="false" customHeight="false" outlineLevel="0" collapsed="false">
      <c r="A14565" s="0" t="s">
        <v>208</v>
      </c>
      <c r="B14565" s="0" t="s">
        <v>209</v>
      </c>
      <c r="C14565" s="0" t="s">
        <v>18</v>
      </c>
      <c r="D14565" s="0" t="n">
        <v>2008</v>
      </c>
      <c r="E14565" s="0" t="n">
        <v>3.21388046112392</v>
      </c>
    </row>
    <row r="14566" customFormat="false" ht="15" hidden="false" customHeight="false" outlineLevel="0" collapsed="false">
      <c r="A14566" s="0" t="s">
        <v>208</v>
      </c>
      <c r="B14566" s="0" t="s">
        <v>209</v>
      </c>
      <c r="C14566" s="0" t="s">
        <v>18</v>
      </c>
      <c r="D14566" s="0" t="n">
        <v>2009</v>
      </c>
      <c r="E14566" s="0" t="n">
        <v>2.81252850925191</v>
      </c>
    </row>
    <row r="14567" customFormat="false" ht="15" hidden="false" customHeight="false" outlineLevel="0" collapsed="false">
      <c r="A14567" s="0" t="s">
        <v>208</v>
      </c>
      <c r="B14567" s="0" t="s">
        <v>209</v>
      </c>
      <c r="C14567" s="0" t="s">
        <v>18</v>
      </c>
      <c r="D14567" s="0" t="n">
        <v>2010</v>
      </c>
      <c r="E14567" s="0" t="n">
        <v>2.85931721893104</v>
      </c>
    </row>
    <row r="14568" customFormat="false" ht="15" hidden="false" customHeight="false" outlineLevel="0" collapsed="false">
      <c r="A14568" s="0" t="s">
        <v>208</v>
      </c>
      <c r="B14568" s="0" t="s">
        <v>209</v>
      </c>
      <c r="C14568" s="0" t="s">
        <v>18</v>
      </c>
      <c r="D14568" s="0" t="n">
        <v>2011</v>
      </c>
      <c r="E14568" s="0" t="n">
        <v>2.2111845752578</v>
      </c>
    </row>
    <row r="14569" customFormat="false" ht="15" hidden="false" customHeight="false" outlineLevel="0" collapsed="false">
      <c r="A14569" s="0" t="s">
        <v>208</v>
      </c>
      <c r="B14569" s="0" t="s">
        <v>209</v>
      </c>
      <c r="C14569" s="0" t="s">
        <v>18</v>
      </c>
      <c r="D14569" s="0" t="n">
        <v>2012</v>
      </c>
      <c r="E14569" s="0" t="n">
        <v>2.97110573557682</v>
      </c>
    </row>
    <row r="14570" customFormat="false" ht="15" hidden="false" customHeight="false" outlineLevel="0" collapsed="false">
      <c r="A14570" s="0" t="s">
        <v>208</v>
      </c>
      <c r="B14570" s="0" t="s">
        <v>209</v>
      </c>
      <c r="C14570" s="0" t="s">
        <v>19</v>
      </c>
      <c r="D14570" s="0" t="n">
        <v>2002</v>
      </c>
      <c r="E14570" s="0" t="n">
        <v>1.0160853216158</v>
      </c>
    </row>
    <row r="14571" customFormat="false" ht="15" hidden="false" customHeight="false" outlineLevel="0" collapsed="false">
      <c r="A14571" s="0" t="s">
        <v>208</v>
      </c>
      <c r="B14571" s="0" t="s">
        <v>209</v>
      </c>
      <c r="C14571" s="0" t="s">
        <v>19</v>
      </c>
      <c r="D14571" s="0" t="n">
        <v>2003</v>
      </c>
      <c r="E14571" s="0" t="n">
        <v>0.837325714129783</v>
      </c>
    </row>
    <row r="14572" customFormat="false" ht="15" hidden="false" customHeight="false" outlineLevel="0" collapsed="false">
      <c r="A14572" s="0" t="s">
        <v>208</v>
      </c>
      <c r="B14572" s="0" t="s">
        <v>209</v>
      </c>
      <c r="C14572" s="0" t="s">
        <v>19</v>
      </c>
      <c r="D14572" s="0" t="n">
        <v>2004</v>
      </c>
      <c r="E14572" s="0" t="n">
        <v>1.32881015301349</v>
      </c>
    </row>
    <row r="14573" customFormat="false" ht="15" hidden="false" customHeight="false" outlineLevel="0" collapsed="false">
      <c r="A14573" s="0" t="s">
        <v>208</v>
      </c>
      <c r="B14573" s="0" t="s">
        <v>209</v>
      </c>
      <c r="C14573" s="0" t="s">
        <v>19</v>
      </c>
      <c r="D14573" s="0" t="n">
        <v>2005</v>
      </c>
      <c r="E14573" s="0" t="n">
        <v>2.5518009909459</v>
      </c>
    </row>
    <row r="14574" customFormat="false" ht="15" hidden="false" customHeight="false" outlineLevel="0" collapsed="false">
      <c r="A14574" s="0" t="s">
        <v>208</v>
      </c>
      <c r="B14574" s="0" t="s">
        <v>209</v>
      </c>
      <c r="C14574" s="0" t="s">
        <v>19</v>
      </c>
      <c r="D14574" s="0" t="n">
        <v>2006</v>
      </c>
      <c r="E14574" s="0" t="n">
        <v>2.62000789656867</v>
      </c>
    </row>
    <row r="14575" customFormat="false" ht="15" hidden="false" customHeight="false" outlineLevel="0" collapsed="false">
      <c r="A14575" s="0" t="s">
        <v>208</v>
      </c>
      <c r="B14575" s="0" t="s">
        <v>209</v>
      </c>
      <c r="C14575" s="0" t="s">
        <v>19</v>
      </c>
      <c r="D14575" s="0" t="n">
        <v>2007</v>
      </c>
      <c r="E14575" s="0" t="n">
        <v>2.60484514513211</v>
      </c>
    </row>
    <row r="14576" customFormat="false" ht="15" hidden="false" customHeight="false" outlineLevel="0" collapsed="false">
      <c r="A14576" s="0" t="s">
        <v>208</v>
      </c>
      <c r="B14576" s="0" t="s">
        <v>209</v>
      </c>
      <c r="C14576" s="0" t="s">
        <v>19</v>
      </c>
      <c r="D14576" s="0" t="n">
        <v>2008</v>
      </c>
      <c r="E14576" s="0" t="n">
        <v>2.39120081976022</v>
      </c>
    </row>
    <row r="14577" customFormat="false" ht="15" hidden="false" customHeight="false" outlineLevel="0" collapsed="false">
      <c r="A14577" s="0" t="s">
        <v>208</v>
      </c>
      <c r="B14577" s="0" t="s">
        <v>209</v>
      </c>
      <c r="C14577" s="0" t="s">
        <v>19</v>
      </c>
      <c r="D14577" s="0" t="n">
        <v>2009</v>
      </c>
      <c r="E14577" s="0" t="n">
        <v>2.49431640215834</v>
      </c>
    </row>
    <row r="14578" customFormat="false" ht="15" hidden="false" customHeight="false" outlineLevel="0" collapsed="false">
      <c r="A14578" s="0" t="s">
        <v>208</v>
      </c>
      <c r="B14578" s="0" t="s">
        <v>209</v>
      </c>
      <c r="C14578" s="0" t="s">
        <v>19</v>
      </c>
      <c r="D14578" s="0" t="n">
        <v>2010</v>
      </c>
      <c r="E14578" s="0" t="n">
        <v>2.80811347424475</v>
      </c>
    </row>
    <row r="14579" customFormat="false" ht="15" hidden="false" customHeight="false" outlineLevel="0" collapsed="false">
      <c r="A14579" s="0" t="s">
        <v>208</v>
      </c>
      <c r="B14579" s="0" t="s">
        <v>209</v>
      </c>
      <c r="C14579" s="0" t="s">
        <v>19</v>
      </c>
      <c r="D14579" s="0" t="n">
        <v>2011</v>
      </c>
      <c r="E14579" s="0" t="n">
        <v>2.29849936484328</v>
      </c>
    </row>
    <row r="14580" customFormat="false" ht="15" hidden="false" customHeight="false" outlineLevel="0" collapsed="false">
      <c r="A14580" s="0" t="s">
        <v>208</v>
      </c>
      <c r="B14580" s="0" t="s">
        <v>209</v>
      </c>
      <c r="C14580" s="0" t="s">
        <v>19</v>
      </c>
      <c r="D14580" s="0" t="n">
        <v>2012</v>
      </c>
      <c r="E14580" s="0" t="n">
        <v>2.59964336007419</v>
      </c>
    </row>
    <row r="14581" customFormat="false" ht="15" hidden="false" customHeight="false" outlineLevel="0" collapsed="false">
      <c r="A14581" s="0" t="s">
        <v>208</v>
      </c>
      <c r="B14581" s="0" t="s">
        <v>209</v>
      </c>
      <c r="C14581" s="0" t="s">
        <v>20</v>
      </c>
      <c r="D14581" s="0" t="n">
        <v>2002</v>
      </c>
    </row>
    <row r="14582" customFormat="false" ht="15" hidden="false" customHeight="false" outlineLevel="0" collapsed="false">
      <c r="A14582" s="0" t="s">
        <v>208</v>
      </c>
      <c r="B14582" s="0" t="s">
        <v>209</v>
      </c>
      <c r="C14582" s="0" t="s">
        <v>20</v>
      </c>
      <c r="D14582" s="0" t="n">
        <v>2003</v>
      </c>
    </row>
    <row r="14583" customFormat="false" ht="15" hidden="false" customHeight="false" outlineLevel="0" collapsed="false">
      <c r="A14583" s="0" t="s">
        <v>208</v>
      </c>
      <c r="B14583" s="0" t="s">
        <v>209</v>
      </c>
      <c r="C14583" s="0" t="s">
        <v>20</v>
      </c>
      <c r="D14583" s="0" t="n">
        <v>2004</v>
      </c>
    </row>
    <row r="14584" customFormat="false" ht="15" hidden="false" customHeight="false" outlineLevel="0" collapsed="false">
      <c r="A14584" s="0" t="s">
        <v>208</v>
      </c>
      <c r="B14584" s="0" t="s">
        <v>209</v>
      </c>
      <c r="C14584" s="0" t="s">
        <v>20</v>
      </c>
      <c r="D14584" s="0" t="n">
        <v>2005</v>
      </c>
    </row>
    <row r="14585" customFormat="false" ht="15" hidden="false" customHeight="false" outlineLevel="0" collapsed="false">
      <c r="A14585" s="0" t="s">
        <v>208</v>
      </c>
      <c r="B14585" s="0" t="s">
        <v>209</v>
      </c>
      <c r="C14585" s="0" t="s">
        <v>20</v>
      </c>
      <c r="D14585" s="0" t="n">
        <v>2006</v>
      </c>
    </row>
    <row r="14586" customFormat="false" ht="15" hidden="false" customHeight="false" outlineLevel="0" collapsed="false">
      <c r="A14586" s="0" t="s">
        <v>208</v>
      </c>
      <c r="B14586" s="0" t="s">
        <v>209</v>
      </c>
      <c r="C14586" s="0" t="s">
        <v>20</v>
      </c>
      <c r="D14586" s="0" t="n">
        <v>2007</v>
      </c>
    </row>
    <row r="14587" customFormat="false" ht="15" hidden="false" customHeight="false" outlineLevel="0" collapsed="false">
      <c r="A14587" s="0" t="s">
        <v>208</v>
      </c>
      <c r="B14587" s="0" t="s">
        <v>209</v>
      </c>
      <c r="C14587" s="0" t="s">
        <v>20</v>
      </c>
      <c r="D14587" s="0" t="n">
        <v>2008</v>
      </c>
    </row>
    <row r="14588" customFormat="false" ht="15" hidden="false" customHeight="false" outlineLevel="0" collapsed="false">
      <c r="A14588" s="0" t="s">
        <v>208</v>
      </c>
      <c r="B14588" s="0" t="s">
        <v>209</v>
      </c>
      <c r="C14588" s="0" t="s">
        <v>20</v>
      </c>
      <c r="D14588" s="0" t="n">
        <v>2009</v>
      </c>
    </row>
    <row r="14589" customFormat="false" ht="15" hidden="false" customHeight="false" outlineLevel="0" collapsed="false">
      <c r="A14589" s="0" t="s">
        <v>208</v>
      </c>
      <c r="B14589" s="0" t="s">
        <v>209</v>
      </c>
      <c r="C14589" s="0" t="s">
        <v>20</v>
      </c>
      <c r="D14589" s="0" t="n">
        <v>2010</v>
      </c>
    </row>
    <row r="14590" customFormat="false" ht="15" hidden="false" customHeight="false" outlineLevel="0" collapsed="false">
      <c r="A14590" s="0" t="s">
        <v>208</v>
      </c>
      <c r="B14590" s="0" t="s">
        <v>209</v>
      </c>
      <c r="C14590" s="0" t="s">
        <v>20</v>
      </c>
      <c r="D14590" s="0" t="n">
        <v>2011</v>
      </c>
    </row>
    <row r="14591" customFormat="false" ht="15" hidden="false" customHeight="false" outlineLevel="0" collapsed="false">
      <c r="A14591" s="0" t="s">
        <v>208</v>
      </c>
      <c r="B14591" s="0" t="s">
        <v>209</v>
      </c>
      <c r="C14591" s="0" t="s">
        <v>20</v>
      </c>
      <c r="D14591" s="0" t="n">
        <v>2012</v>
      </c>
    </row>
    <row r="14592" customFormat="false" ht="15" hidden="false" customHeight="false" outlineLevel="0" collapsed="false">
      <c r="A14592" s="0" t="s">
        <v>210</v>
      </c>
      <c r="B14592" s="0" t="s">
        <v>211</v>
      </c>
      <c r="C14592" s="0" t="s">
        <v>7</v>
      </c>
      <c r="D14592" s="0" t="n">
        <v>2002</v>
      </c>
      <c r="E14592" s="0" t="n">
        <v>817.234203903774</v>
      </c>
    </row>
    <row r="14593" customFormat="false" ht="15" hidden="false" customHeight="false" outlineLevel="0" collapsed="false">
      <c r="A14593" s="0" t="s">
        <v>210</v>
      </c>
      <c r="B14593" s="0" t="s">
        <v>211</v>
      </c>
      <c r="C14593" s="0" t="s">
        <v>7</v>
      </c>
      <c r="D14593" s="0" t="n">
        <v>2003</v>
      </c>
      <c r="E14593" s="0" t="n">
        <v>860.315950560102</v>
      </c>
    </row>
    <row r="14594" customFormat="false" ht="15" hidden="false" customHeight="false" outlineLevel="0" collapsed="false">
      <c r="A14594" s="0" t="s">
        <v>210</v>
      </c>
      <c r="B14594" s="0" t="s">
        <v>211</v>
      </c>
      <c r="C14594" s="0" t="s">
        <v>7</v>
      </c>
      <c r="D14594" s="0" t="n">
        <v>2004</v>
      </c>
      <c r="E14594" s="0" t="n">
        <v>730.693065782721</v>
      </c>
    </row>
    <row r="14595" customFormat="false" ht="15" hidden="false" customHeight="false" outlineLevel="0" collapsed="false">
      <c r="A14595" s="0" t="s">
        <v>210</v>
      </c>
      <c r="B14595" s="0" t="s">
        <v>211</v>
      </c>
      <c r="C14595" s="0" t="s">
        <v>7</v>
      </c>
      <c r="D14595" s="0" t="n">
        <v>2005</v>
      </c>
      <c r="E14595" s="0" t="n">
        <v>1086.00346836963</v>
      </c>
    </row>
    <row r="14596" customFormat="false" ht="15" hidden="false" customHeight="false" outlineLevel="0" collapsed="false">
      <c r="A14596" s="0" t="s">
        <v>210</v>
      </c>
      <c r="B14596" s="0" t="s">
        <v>211</v>
      </c>
      <c r="C14596" s="0" t="s">
        <v>7</v>
      </c>
      <c r="D14596" s="0" t="n">
        <v>2006</v>
      </c>
      <c r="E14596" s="0" t="n">
        <v>982.222395447108</v>
      </c>
    </row>
    <row r="14597" customFormat="false" ht="15" hidden="false" customHeight="false" outlineLevel="0" collapsed="false">
      <c r="A14597" s="0" t="s">
        <v>210</v>
      </c>
      <c r="B14597" s="0" t="s">
        <v>211</v>
      </c>
      <c r="C14597" s="0" t="s">
        <v>7</v>
      </c>
      <c r="D14597" s="0" t="n">
        <v>2007</v>
      </c>
      <c r="E14597" s="0" t="n">
        <v>1105.26044971044</v>
      </c>
    </row>
    <row r="14598" customFormat="false" ht="15" hidden="false" customHeight="false" outlineLevel="0" collapsed="false">
      <c r="A14598" s="0" t="s">
        <v>210</v>
      </c>
      <c r="B14598" s="0" t="s">
        <v>211</v>
      </c>
      <c r="C14598" s="0" t="s">
        <v>7</v>
      </c>
      <c r="D14598" s="0" t="n">
        <v>2008</v>
      </c>
      <c r="E14598" s="0" t="n">
        <v>1330.23378245682</v>
      </c>
    </row>
    <row r="14599" customFormat="false" ht="15" hidden="false" customHeight="false" outlineLevel="0" collapsed="false">
      <c r="A14599" s="0" t="s">
        <v>210</v>
      </c>
      <c r="B14599" s="0" t="s">
        <v>211</v>
      </c>
      <c r="C14599" s="0" t="s">
        <v>7</v>
      </c>
      <c r="D14599" s="0" t="n">
        <v>2009</v>
      </c>
      <c r="E14599" s="0" t="n">
        <v>1359.42091992415</v>
      </c>
    </row>
    <row r="14600" customFormat="false" ht="15" hidden="false" customHeight="false" outlineLevel="0" collapsed="false">
      <c r="A14600" s="0" t="s">
        <v>210</v>
      </c>
      <c r="B14600" s="0" t="s">
        <v>211</v>
      </c>
      <c r="C14600" s="0" t="s">
        <v>7</v>
      </c>
      <c r="D14600" s="0" t="n">
        <v>2010</v>
      </c>
      <c r="E14600" s="0" t="n">
        <v>1248.88230787338</v>
      </c>
    </row>
    <row r="14601" customFormat="false" ht="15" hidden="false" customHeight="false" outlineLevel="0" collapsed="false">
      <c r="A14601" s="0" t="s">
        <v>210</v>
      </c>
      <c r="B14601" s="0" t="s">
        <v>211</v>
      </c>
      <c r="C14601" s="0" t="s">
        <v>7</v>
      </c>
      <c r="D14601" s="0" t="n">
        <v>2011</v>
      </c>
      <c r="E14601" s="0" t="n">
        <v>1366.04044137139</v>
      </c>
    </row>
    <row r="14602" customFormat="false" ht="15" hidden="false" customHeight="false" outlineLevel="0" collapsed="false">
      <c r="A14602" s="0" t="s">
        <v>210</v>
      </c>
      <c r="B14602" s="0" t="s">
        <v>211</v>
      </c>
      <c r="C14602" s="0" t="s">
        <v>7</v>
      </c>
      <c r="D14602" s="0" t="n">
        <v>2012</v>
      </c>
      <c r="E14602" s="0" t="n">
        <v>1243.06423180191</v>
      </c>
    </row>
    <row r="14603" customFormat="false" ht="15" hidden="false" customHeight="false" outlineLevel="0" collapsed="false">
      <c r="A14603" s="0" t="s">
        <v>210</v>
      </c>
      <c r="B14603" s="0" t="s">
        <v>211</v>
      </c>
      <c r="C14603" s="0" t="s">
        <v>8</v>
      </c>
      <c r="D14603" s="0" t="n">
        <v>2002</v>
      </c>
      <c r="E14603" s="0" t="n">
        <v>513.660420746398</v>
      </c>
    </row>
    <row r="14604" customFormat="false" ht="15" hidden="false" customHeight="false" outlineLevel="0" collapsed="false">
      <c r="A14604" s="0" t="s">
        <v>210</v>
      </c>
      <c r="B14604" s="0" t="s">
        <v>211</v>
      </c>
      <c r="C14604" s="0" t="s">
        <v>8</v>
      </c>
      <c r="D14604" s="0" t="n">
        <v>2003</v>
      </c>
      <c r="E14604" s="0" t="n">
        <v>570.760389562112</v>
      </c>
    </row>
    <row r="14605" customFormat="false" ht="15" hidden="false" customHeight="false" outlineLevel="0" collapsed="false">
      <c r="A14605" s="0" t="s">
        <v>210</v>
      </c>
      <c r="B14605" s="0" t="s">
        <v>211</v>
      </c>
      <c r="C14605" s="0" t="s">
        <v>8</v>
      </c>
      <c r="D14605" s="0" t="n">
        <v>2004</v>
      </c>
      <c r="E14605" s="0" t="n">
        <v>523.736205803871</v>
      </c>
    </row>
    <row r="14606" customFormat="false" ht="15" hidden="false" customHeight="false" outlineLevel="0" collapsed="false">
      <c r="A14606" s="0" t="s">
        <v>210</v>
      </c>
      <c r="B14606" s="0" t="s">
        <v>211</v>
      </c>
      <c r="C14606" s="0" t="s">
        <v>8</v>
      </c>
      <c r="D14606" s="0" t="n">
        <v>2005</v>
      </c>
      <c r="E14606" s="0" t="n">
        <v>734.010285755533</v>
      </c>
    </row>
    <row r="14607" customFormat="false" ht="15" hidden="false" customHeight="false" outlineLevel="0" collapsed="false">
      <c r="A14607" s="0" t="s">
        <v>210</v>
      </c>
      <c r="B14607" s="0" t="s">
        <v>211</v>
      </c>
      <c r="C14607" s="0" t="s">
        <v>8</v>
      </c>
      <c r="D14607" s="0" t="n">
        <v>2006</v>
      </c>
      <c r="E14607" s="0" t="n">
        <v>881.347267766204</v>
      </c>
    </row>
    <row r="14608" customFormat="false" ht="15" hidden="false" customHeight="false" outlineLevel="0" collapsed="false">
      <c r="A14608" s="0" t="s">
        <v>210</v>
      </c>
      <c r="B14608" s="0" t="s">
        <v>211</v>
      </c>
      <c r="C14608" s="0" t="s">
        <v>8</v>
      </c>
      <c r="D14608" s="0" t="n">
        <v>2007</v>
      </c>
      <c r="E14608" s="0" t="n">
        <v>998.747127865511</v>
      </c>
    </row>
    <row r="14609" customFormat="false" ht="15" hidden="false" customHeight="false" outlineLevel="0" collapsed="false">
      <c r="A14609" s="0" t="s">
        <v>210</v>
      </c>
      <c r="B14609" s="0" t="s">
        <v>211</v>
      </c>
      <c r="C14609" s="0" t="s">
        <v>8</v>
      </c>
      <c r="D14609" s="0" t="n">
        <v>2008</v>
      </c>
      <c r="E14609" s="0" t="n">
        <v>1122.75984974575</v>
      </c>
    </row>
    <row r="14610" customFormat="false" ht="15" hidden="false" customHeight="false" outlineLevel="0" collapsed="false">
      <c r="A14610" s="0" t="s">
        <v>210</v>
      </c>
      <c r="B14610" s="0" t="s">
        <v>211</v>
      </c>
      <c r="C14610" s="0" t="s">
        <v>8</v>
      </c>
      <c r="D14610" s="0" t="n">
        <v>2009</v>
      </c>
      <c r="E14610" s="0" t="n">
        <v>1149.87820796697</v>
      </c>
    </row>
    <row r="14611" customFormat="false" ht="15" hidden="false" customHeight="false" outlineLevel="0" collapsed="false">
      <c r="A14611" s="0" t="s">
        <v>210</v>
      </c>
      <c r="B14611" s="0" t="s">
        <v>211</v>
      </c>
      <c r="C14611" s="0" t="s">
        <v>8</v>
      </c>
      <c r="D14611" s="0" t="n">
        <v>2010</v>
      </c>
      <c r="E14611" s="0" t="n">
        <v>1122.73275975253</v>
      </c>
    </row>
    <row r="14612" customFormat="false" ht="15" hidden="false" customHeight="false" outlineLevel="0" collapsed="false">
      <c r="A14612" s="0" t="s">
        <v>210</v>
      </c>
      <c r="B14612" s="0" t="s">
        <v>211</v>
      </c>
      <c r="C14612" s="0" t="s">
        <v>8</v>
      </c>
      <c r="D14612" s="0" t="n">
        <v>2011</v>
      </c>
      <c r="E14612" s="0" t="n">
        <v>1440.30059062637</v>
      </c>
    </row>
    <row r="14613" customFormat="false" ht="15" hidden="false" customHeight="false" outlineLevel="0" collapsed="false">
      <c r="A14613" s="0" t="s">
        <v>210</v>
      </c>
      <c r="B14613" s="0" t="s">
        <v>211</v>
      </c>
      <c r="C14613" s="0" t="s">
        <v>8</v>
      </c>
      <c r="D14613" s="0" t="n">
        <v>2012</v>
      </c>
      <c r="E14613" s="0" t="n">
        <v>1261.73821487469</v>
      </c>
    </row>
    <row r="14614" customFormat="false" ht="15" hidden="false" customHeight="false" outlineLevel="0" collapsed="false">
      <c r="A14614" s="0" t="s">
        <v>210</v>
      </c>
      <c r="B14614" s="0" t="s">
        <v>211</v>
      </c>
      <c r="C14614" s="0" t="s">
        <v>9</v>
      </c>
      <c r="D14614" s="0" t="n">
        <v>2002</v>
      </c>
      <c r="E14614" s="0" t="n">
        <v>81.14756528</v>
      </c>
    </row>
    <row r="14615" customFormat="false" ht="15" hidden="false" customHeight="false" outlineLevel="0" collapsed="false">
      <c r="A14615" s="0" t="s">
        <v>210</v>
      </c>
      <c r="B14615" s="0" t="s">
        <v>211</v>
      </c>
      <c r="C14615" s="0" t="s">
        <v>9</v>
      </c>
      <c r="D14615" s="0" t="n">
        <v>2003</v>
      </c>
      <c r="E14615" s="0" t="n">
        <v>124.76581982</v>
      </c>
    </row>
    <row r="14616" customFormat="false" ht="15" hidden="false" customHeight="false" outlineLevel="0" collapsed="false">
      <c r="A14616" s="0" t="s">
        <v>210</v>
      </c>
      <c r="B14616" s="0" t="s">
        <v>211</v>
      </c>
      <c r="C14616" s="0" t="s">
        <v>9</v>
      </c>
      <c r="D14616" s="0" t="n">
        <v>2004</v>
      </c>
      <c r="E14616" s="0" t="n">
        <v>150.04006575</v>
      </c>
    </row>
    <row r="14617" customFormat="false" ht="15" hidden="false" customHeight="false" outlineLevel="0" collapsed="false">
      <c r="A14617" s="0" t="s">
        <v>210</v>
      </c>
      <c r="B14617" s="0" t="s">
        <v>211</v>
      </c>
      <c r="C14617" s="0" t="s">
        <v>9</v>
      </c>
      <c r="D14617" s="0" t="n">
        <v>2005</v>
      </c>
      <c r="E14617" s="0" t="n">
        <v>172.91289157</v>
      </c>
    </row>
    <row r="14618" customFormat="false" ht="15" hidden="false" customHeight="false" outlineLevel="0" collapsed="false">
      <c r="A14618" s="0" t="s">
        <v>210</v>
      </c>
      <c r="B14618" s="0" t="s">
        <v>211</v>
      </c>
      <c r="C14618" s="0" t="s">
        <v>9</v>
      </c>
      <c r="D14618" s="0" t="n">
        <v>2006</v>
      </c>
      <c r="E14618" s="0" t="n">
        <v>181.70629404</v>
      </c>
    </row>
    <row r="14619" customFormat="false" ht="15" hidden="false" customHeight="false" outlineLevel="0" collapsed="false">
      <c r="A14619" s="0" t="s">
        <v>210</v>
      </c>
      <c r="B14619" s="0" t="s">
        <v>211</v>
      </c>
      <c r="C14619" s="0" t="s">
        <v>9</v>
      </c>
      <c r="D14619" s="0" t="n">
        <v>2007</v>
      </c>
      <c r="E14619" s="0" t="n">
        <v>199.90288708</v>
      </c>
    </row>
    <row r="14620" customFormat="false" ht="15" hidden="false" customHeight="false" outlineLevel="0" collapsed="false">
      <c r="A14620" s="0" t="s">
        <v>210</v>
      </c>
      <c r="B14620" s="0" t="s">
        <v>211</v>
      </c>
      <c r="C14620" s="0" t="s">
        <v>9</v>
      </c>
      <c r="D14620" s="0" t="n">
        <v>2008</v>
      </c>
      <c r="E14620" s="0" t="n">
        <v>199.99472098</v>
      </c>
    </row>
    <row r="14621" customFormat="false" ht="15" hidden="false" customHeight="false" outlineLevel="0" collapsed="false">
      <c r="A14621" s="0" t="s">
        <v>210</v>
      </c>
      <c r="B14621" s="0" t="s">
        <v>211</v>
      </c>
      <c r="C14621" s="0" t="s">
        <v>9</v>
      </c>
      <c r="D14621" s="0" t="n">
        <v>2009</v>
      </c>
      <c r="E14621" s="0" t="n">
        <v>226.09959834</v>
      </c>
    </row>
    <row r="14622" customFormat="false" ht="15" hidden="false" customHeight="false" outlineLevel="0" collapsed="false">
      <c r="A14622" s="0" t="s">
        <v>210</v>
      </c>
      <c r="B14622" s="0" t="s">
        <v>211</v>
      </c>
      <c r="C14622" s="0" t="s">
        <v>9</v>
      </c>
      <c r="D14622" s="0" t="n">
        <v>2010</v>
      </c>
      <c r="E14622" s="0" t="n">
        <v>286.40747822</v>
      </c>
    </row>
    <row r="14623" customFormat="false" ht="15" hidden="false" customHeight="false" outlineLevel="0" collapsed="false">
      <c r="A14623" s="0" t="s">
        <v>210</v>
      </c>
      <c r="B14623" s="0" t="s">
        <v>211</v>
      </c>
      <c r="C14623" s="0" t="s">
        <v>9</v>
      </c>
      <c r="D14623" s="0" t="n">
        <v>2011</v>
      </c>
      <c r="E14623" s="0" t="n">
        <v>319.33503704</v>
      </c>
    </row>
    <row r="14624" customFormat="false" ht="15" hidden="false" customHeight="false" outlineLevel="0" collapsed="false">
      <c r="A14624" s="0" t="s">
        <v>210</v>
      </c>
      <c r="B14624" s="0" t="s">
        <v>211</v>
      </c>
      <c r="C14624" s="0" t="s">
        <v>9</v>
      </c>
      <c r="D14624" s="0" t="n">
        <v>2012</v>
      </c>
      <c r="E14624" s="0" t="n">
        <v>308.74354918</v>
      </c>
    </row>
    <row r="14625" customFormat="false" ht="15" hidden="false" customHeight="false" outlineLevel="0" collapsed="false">
      <c r="A14625" s="0" t="s">
        <v>210</v>
      </c>
      <c r="B14625" s="0" t="s">
        <v>211</v>
      </c>
      <c r="C14625" s="0" t="s">
        <v>10</v>
      </c>
      <c r="D14625" s="0" t="n">
        <v>2002</v>
      </c>
      <c r="E14625" s="0" t="n">
        <v>1.99312475975238</v>
      </c>
    </row>
    <row r="14626" customFormat="false" ht="15" hidden="false" customHeight="false" outlineLevel="0" collapsed="false">
      <c r="A14626" s="0" t="s">
        <v>210</v>
      </c>
      <c r="B14626" s="0" t="s">
        <v>211</v>
      </c>
      <c r="C14626" s="0" t="s">
        <v>10</v>
      </c>
      <c r="D14626" s="0" t="n">
        <v>2003</v>
      </c>
      <c r="E14626" s="0" t="n">
        <v>4.78310755013112</v>
      </c>
    </row>
    <row r="14627" customFormat="false" ht="15" hidden="false" customHeight="false" outlineLevel="0" collapsed="false">
      <c r="A14627" s="0" t="s">
        <v>210</v>
      </c>
      <c r="B14627" s="0" t="s">
        <v>211</v>
      </c>
      <c r="C14627" s="0" t="s">
        <v>10</v>
      </c>
      <c r="D14627" s="0" t="n">
        <v>2004</v>
      </c>
      <c r="E14627" s="0" t="n">
        <v>4.46918840068213</v>
      </c>
    </row>
    <row r="14628" customFormat="false" ht="15" hidden="false" customHeight="false" outlineLevel="0" collapsed="false">
      <c r="A14628" s="0" t="s">
        <v>210</v>
      </c>
      <c r="B14628" s="0" t="s">
        <v>211</v>
      </c>
      <c r="C14628" s="0" t="s">
        <v>10</v>
      </c>
      <c r="D14628" s="0" t="n">
        <v>2005</v>
      </c>
      <c r="E14628" s="0" t="n">
        <v>4.73989742635</v>
      </c>
    </row>
    <row r="14629" customFormat="false" ht="15" hidden="false" customHeight="false" outlineLevel="0" collapsed="false">
      <c r="A14629" s="0" t="s">
        <v>210</v>
      </c>
      <c r="B14629" s="0" t="s">
        <v>211</v>
      </c>
      <c r="C14629" s="0" t="s">
        <v>10</v>
      </c>
      <c r="D14629" s="0" t="n">
        <v>2006</v>
      </c>
      <c r="E14629" s="0" t="n">
        <v>7.18830680260722</v>
      </c>
    </row>
    <row r="14630" customFormat="false" ht="15" hidden="false" customHeight="false" outlineLevel="0" collapsed="false">
      <c r="A14630" s="0" t="s">
        <v>210</v>
      </c>
      <c r="B14630" s="0" t="s">
        <v>211</v>
      </c>
      <c r="C14630" s="0" t="s">
        <v>10</v>
      </c>
      <c r="D14630" s="0" t="n">
        <v>2007</v>
      </c>
      <c r="E14630" s="0" t="n">
        <v>11.0064045627578</v>
      </c>
    </row>
    <row r="14631" customFormat="false" ht="15" hidden="false" customHeight="false" outlineLevel="0" collapsed="false">
      <c r="A14631" s="0" t="s">
        <v>210</v>
      </c>
      <c r="B14631" s="0" t="s">
        <v>211</v>
      </c>
      <c r="C14631" s="0" t="s">
        <v>10</v>
      </c>
      <c r="D14631" s="0" t="n">
        <v>2008</v>
      </c>
      <c r="E14631" s="0" t="n">
        <v>13.6439530463514</v>
      </c>
    </row>
    <row r="14632" customFormat="false" ht="15" hidden="false" customHeight="false" outlineLevel="0" collapsed="false">
      <c r="A14632" s="0" t="s">
        <v>210</v>
      </c>
      <c r="B14632" s="0" t="s">
        <v>211</v>
      </c>
      <c r="C14632" s="0" t="s">
        <v>10</v>
      </c>
      <c r="D14632" s="0" t="n">
        <v>2009</v>
      </c>
      <c r="E14632" s="0" t="n">
        <v>12.5397061164637</v>
      </c>
    </row>
    <row r="14633" customFormat="false" ht="15" hidden="false" customHeight="false" outlineLevel="0" collapsed="false">
      <c r="A14633" s="0" t="s">
        <v>210</v>
      </c>
      <c r="B14633" s="0" t="s">
        <v>211</v>
      </c>
      <c r="C14633" s="0" t="s">
        <v>10</v>
      </c>
      <c r="D14633" s="0" t="n">
        <v>2010</v>
      </c>
      <c r="E14633" s="0" t="n">
        <v>16.3748316844054</v>
      </c>
    </row>
    <row r="14634" customFormat="false" ht="15" hidden="false" customHeight="false" outlineLevel="0" collapsed="false">
      <c r="A14634" s="0" t="s">
        <v>210</v>
      </c>
      <c r="B14634" s="0" t="s">
        <v>211</v>
      </c>
      <c r="C14634" s="0" t="s">
        <v>10</v>
      </c>
      <c r="D14634" s="0" t="n">
        <v>2011</v>
      </c>
      <c r="E14634" s="0" t="n">
        <v>14.6634884948947</v>
      </c>
    </row>
    <row r="14635" customFormat="false" ht="15" hidden="false" customHeight="false" outlineLevel="0" collapsed="false">
      <c r="A14635" s="0" t="s">
        <v>210</v>
      </c>
      <c r="B14635" s="0" t="s">
        <v>211</v>
      </c>
      <c r="C14635" s="0" t="s">
        <v>10</v>
      </c>
      <c r="D14635" s="0" t="n">
        <v>2012</v>
      </c>
      <c r="E14635" s="0" t="n">
        <v>10.0673888528161</v>
      </c>
    </row>
    <row r="14636" customFormat="false" ht="15" hidden="false" customHeight="false" outlineLevel="0" collapsed="false">
      <c r="A14636" s="0" t="s">
        <v>210</v>
      </c>
      <c r="B14636" s="0" t="s">
        <v>211</v>
      </c>
      <c r="C14636" s="0" t="s">
        <v>11</v>
      </c>
      <c r="D14636" s="0" t="n">
        <v>2002</v>
      </c>
      <c r="E14636" s="0" t="n">
        <v>1.19968471548461</v>
      </c>
    </row>
    <row r="14637" customFormat="false" ht="15" hidden="false" customHeight="false" outlineLevel="0" collapsed="false">
      <c r="A14637" s="0" t="s">
        <v>210</v>
      </c>
      <c r="B14637" s="0" t="s">
        <v>211</v>
      </c>
      <c r="C14637" s="0" t="s">
        <v>11</v>
      </c>
      <c r="D14637" s="0" t="n">
        <v>2003</v>
      </c>
      <c r="E14637" s="0" t="n">
        <v>2.31424052351558</v>
      </c>
    </row>
    <row r="14638" customFormat="false" ht="15" hidden="false" customHeight="false" outlineLevel="0" collapsed="false">
      <c r="A14638" s="0" t="s">
        <v>210</v>
      </c>
      <c r="B14638" s="0" t="s">
        <v>211</v>
      </c>
      <c r="C14638" s="0" t="s">
        <v>11</v>
      </c>
      <c r="D14638" s="0" t="n">
        <v>2004</v>
      </c>
      <c r="E14638" s="0" t="n">
        <v>2.75335432887104</v>
      </c>
    </row>
    <row r="14639" customFormat="false" ht="15" hidden="false" customHeight="false" outlineLevel="0" collapsed="false">
      <c r="A14639" s="0" t="s">
        <v>210</v>
      </c>
      <c r="B14639" s="0" t="s">
        <v>211</v>
      </c>
      <c r="C14639" s="0" t="s">
        <v>11</v>
      </c>
      <c r="D14639" s="0" t="n">
        <v>2005</v>
      </c>
      <c r="E14639" s="0" t="n">
        <v>3.94061860783411</v>
      </c>
    </row>
    <row r="14640" customFormat="false" ht="15" hidden="false" customHeight="false" outlineLevel="0" collapsed="false">
      <c r="A14640" s="0" t="s">
        <v>210</v>
      </c>
      <c r="B14640" s="0" t="s">
        <v>211</v>
      </c>
      <c r="C14640" s="0" t="s">
        <v>11</v>
      </c>
      <c r="D14640" s="0" t="n">
        <v>2006</v>
      </c>
      <c r="E14640" s="0" t="n">
        <v>4.46878970071306</v>
      </c>
    </row>
    <row r="14641" customFormat="false" ht="15" hidden="false" customHeight="false" outlineLevel="0" collapsed="false">
      <c r="A14641" s="0" t="s">
        <v>210</v>
      </c>
      <c r="B14641" s="0" t="s">
        <v>211</v>
      </c>
      <c r="C14641" s="0" t="s">
        <v>11</v>
      </c>
      <c r="D14641" s="0" t="n">
        <v>2007</v>
      </c>
      <c r="E14641" s="0" t="n">
        <v>6.86705260940277</v>
      </c>
    </row>
    <row r="14642" customFormat="false" ht="15" hidden="false" customHeight="false" outlineLevel="0" collapsed="false">
      <c r="A14642" s="0" t="s">
        <v>210</v>
      </c>
      <c r="B14642" s="0" t="s">
        <v>211</v>
      </c>
      <c r="C14642" s="0" t="s">
        <v>11</v>
      </c>
      <c r="D14642" s="0" t="n">
        <v>2008</v>
      </c>
      <c r="E14642" s="0" t="n">
        <v>9.82769675727734</v>
      </c>
    </row>
    <row r="14643" customFormat="false" ht="15" hidden="false" customHeight="false" outlineLevel="0" collapsed="false">
      <c r="A14643" s="0" t="s">
        <v>210</v>
      </c>
      <c r="B14643" s="0" t="s">
        <v>211</v>
      </c>
      <c r="C14643" s="0" t="s">
        <v>11</v>
      </c>
      <c r="D14643" s="0" t="n">
        <v>2009</v>
      </c>
      <c r="E14643" s="0" t="n">
        <v>12.7395435551255</v>
      </c>
    </row>
    <row r="14644" customFormat="false" ht="15" hidden="false" customHeight="false" outlineLevel="0" collapsed="false">
      <c r="A14644" s="0" t="s">
        <v>210</v>
      </c>
      <c r="B14644" s="0" t="s">
        <v>211</v>
      </c>
      <c r="C14644" s="0" t="s">
        <v>11</v>
      </c>
      <c r="D14644" s="0" t="n">
        <v>2010</v>
      </c>
      <c r="E14644" s="0" t="n">
        <v>11.9811050532319</v>
      </c>
    </row>
    <row r="14645" customFormat="false" ht="15" hidden="false" customHeight="false" outlineLevel="0" collapsed="false">
      <c r="A14645" s="0" t="s">
        <v>210</v>
      </c>
      <c r="B14645" s="0" t="s">
        <v>211</v>
      </c>
      <c r="C14645" s="0" t="s">
        <v>11</v>
      </c>
      <c r="D14645" s="0" t="n">
        <v>2011</v>
      </c>
      <c r="E14645" s="0" t="n">
        <v>13.051069458771</v>
      </c>
    </row>
    <row r="14646" customFormat="false" ht="15" hidden="false" customHeight="false" outlineLevel="0" collapsed="false">
      <c r="A14646" s="0" t="s">
        <v>210</v>
      </c>
      <c r="B14646" s="0" t="s">
        <v>211</v>
      </c>
      <c r="C14646" s="0" t="s">
        <v>11</v>
      </c>
      <c r="D14646" s="0" t="n">
        <v>2012</v>
      </c>
      <c r="E14646" s="0" t="n">
        <v>12.7894479103253</v>
      </c>
    </row>
    <row r="14647" customFormat="false" ht="15" hidden="false" customHeight="false" outlineLevel="0" collapsed="false">
      <c r="A14647" s="0" t="s">
        <v>210</v>
      </c>
      <c r="B14647" s="0" t="s">
        <v>211</v>
      </c>
      <c r="C14647" s="0" t="s">
        <v>12</v>
      </c>
      <c r="D14647" s="0" t="n">
        <v>2002</v>
      </c>
      <c r="E14647" s="0" t="n">
        <v>92.0580358197422</v>
      </c>
    </row>
    <row r="14648" customFormat="false" ht="15" hidden="false" customHeight="false" outlineLevel="0" collapsed="false">
      <c r="A14648" s="0" t="s">
        <v>210</v>
      </c>
      <c r="B14648" s="0" t="s">
        <v>211</v>
      </c>
      <c r="C14648" s="0" t="s">
        <v>12</v>
      </c>
      <c r="D14648" s="0" t="n">
        <v>2003</v>
      </c>
      <c r="E14648" s="0" t="n">
        <v>224.179606477214</v>
      </c>
    </row>
    <row r="14649" customFormat="false" ht="15" hidden="false" customHeight="false" outlineLevel="0" collapsed="false">
      <c r="A14649" s="0" t="s">
        <v>210</v>
      </c>
      <c r="B14649" s="0" t="s">
        <v>211</v>
      </c>
      <c r="C14649" s="0" t="s">
        <v>12</v>
      </c>
      <c r="D14649" s="0" t="n">
        <v>2004</v>
      </c>
      <c r="E14649" s="0" t="n">
        <v>212.523432216536</v>
      </c>
    </row>
    <row r="14650" customFormat="false" ht="15" hidden="false" customHeight="false" outlineLevel="0" collapsed="false">
      <c r="A14650" s="0" t="s">
        <v>210</v>
      </c>
      <c r="B14650" s="0" t="s">
        <v>211</v>
      </c>
      <c r="C14650" s="0" t="s">
        <v>12</v>
      </c>
      <c r="D14650" s="0" t="n">
        <v>2005</v>
      </c>
      <c r="E14650" s="0" t="n">
        <v>228.630331670143</v>
      </c>
    </row>
    <row r="14651" customFormat="false" ht="15" hidden="false" customHeight="false" outlineLevel="0" collapsed="false">
      <c r="A14651" s="0" t="s">
        <v>210</v>
      </c>
      <c r="B14651" s="0" t="s">
        <v>211</v>
      </c>
      <c r="C14651" s="0" t="s">
        <v>12</v>
      </c>
      <c r="D14651" s="0" t="n">
        <v>2006</v>
      </c>
      <c r="E14651" s="0" t="n">
        <v>351.647361078885</v>
      </c>
    </row>
    <row r="14652" customFormat="false" ht="15" hidden="false" customHeight="false" outlineLevel="0" collapsed="false">
      <c r="A14652" s="0" t="s">
        <v>210</v>
      </c>
      <c r="B14652" s="0" t="s">
        <v>211</v>
      </c>
      <c r="C14652" s="0" t="s">
        <v>12</v>
      </c>
      <c r="D14652" s="0" t="n">
        <v>2007</v>
      </c>
      <c r="E14652" s="0" t="n">
        <v>545.948231098256</v>
      </c>
    </row>
    <row r="14653" customFormat="false" ht="15" hidden="false" customHeight="false" outlineLevel="0" collapsed="false">
      <c r="A14653" s="0" t="s">
        <v>210</v>
      </c>
      <c r="B14653" s="0" t="s">
        <v>211</v>
      </c>
      <c r="C14653" s="0" t="s">
        <v>12</v>
      </c>
      <c r="D14653" s="0" t="n">
        <v>2008</v>
      </c>
      <c r="E14653" s="0" t="n">
        <v>685.847259673986</v>
      </c>
    </row>
    <row r="14654" customFormat="false" ht="15" hidden="false" customHeight="false" outlineLevel="0" collapsed="false">
      <c r="A14654" s="0" t="s">
        <v>210</v>
      </c>
      <c r="B14654" s="0" t="s">
        <v>211</v>
      </c>
      <c r="C14654" s="0" t="s">
        <v>12</v>
      </c>
      <c r="D14654" s="0" t="n">
        <v>2009</v>
      </c>
      <c r="E14654" s="0" t="n">
        <v>638.139938700555</v>
      </c>
    </row>
    <row r="14655" customFormat="false" ht="15" hidden="false" customHeight="false" outlineLevel="0" collapsed="false">
      <c r="A14655" s="0" t="s">
        <v>210</v>
      </c>
      <c r="B14655" s="0" t="s">
        <v>211</v>
      </c>
      <c r="C14655" s="0" t="s">
        <v>12</v>
      </c>
      <c r="D14655" s="0" t="n">
        <v>2010</v>
      </c>
      <c r="E14655" s="0" t="n">
        <v>842.523603766779</v>
      </c>
    </row>
    <row r="14656" customFormat="false" ht="15" hidden="false" customHeight="false" outlineLevel="0" collapsed="false">
      <c r="A14656" s="0" t="s">
        <v>210</v>
      </c>
      <c r="B14656" s="0" t="s">
        <v>211</v>
      </c>
      <c r="C14656" s="0" t="s">
        <v>12</v>
      </c>
      <c r="D14656" s="0" t="n">
        <v>2011</v>
      </c>
      <c r="E14656" s="0" t="n">
        <v>761.754209014781</v>
      </c>
    </row>
    <row r="14657" customFormat="false" ht="15" hidden="false" customHeight="false" outlineLevel="0" collapsed="false">
      <c r="A14657" s="0" t="s">
        <v>210</v>
      </c>
      <c r="B14657" s="0" t="s">
        <v>211</v>
      </c>
      <c r="C14657" s="0" t="s">
        <v>12</v>
      </c>
      <c r="D14657" s="0" t="n">
        <v>2012</v>
      </c>
      <c r="E14657" s="0" t="n">
        <v>527.38939685035</v>
      </c>
    </row>
    <row r="14658" customFormat="false" ht="15" hidden="false" customHeight="false" outlineLevel="0" collapsed="false">
      <c r="A14658" s="0" t="s">
        <v>210</v>
      </c>
      <c r="B14658" s="0" t="s">
        <v>211</v>
      </c>
      <c r="C14658" s="0" t="s">
        <v>13</v>
      </c>
      <c r="D14658" s="0" t="n">
        <v>2002</v>
      </c>
      <c r="E14658" s="0" t="n">
        <v>55.4107905037516</v>
      </c>
    </row>
    <row r="14659" customFormat="false" ht="15" hidden="false" customHeight="false" outlineLevel="0" collapsed="false">
      <c r="A14659" s="0" t="s">
        <v>210</v>
      </c>
      <c r="B14659" s="0" t="s">
        <v>211</v>
      </c>
      <c r="C14659" s="0" t="s">
        <v>13</v>
      </c>
      <c r="D14659" s="0" t="n">
        <v>2003</v>
      </c>
      <c r="E14659" s="0" t="n">
        <v>108.466206209627</v>
      </c>
    </row>
    <row r="14660" customFormat="false" ht="15" hidden="false" customHeight="false" outlineLevel="0" collapsed="false">
      <c r="A14660" s="0" t="s">
        <v>210</v>
      </c>
      <c r="B14660" s="0" t="s">
        <v>211</v>
      </c>
      <c r="C14660" s="0" t="s">
        <v>13</v>
      </c>
      <c r="D14660" s="0" t="n">
        <v>2004</v>
      </c>
      <c r="E14660" s="0" t="n">
        <v>130.930329988017</v>
      </c>
    </row>
    <row r="14661" customFormat="false" ht="15" hidden="false" customHeight="false" outlineLevel="0" collapsed="false">
      <c r="A14661" s="0" t="s">
        <v>210</v>
      </c>
      <c r="B14661" s="0" t="s">
        <v>211</v>
      </c>
      <c r="C14661" s="0" t="s">
        <v>13</v>
      </c>
      <c r="D14661" s="0" t="n">
        <v>2005</v>
      </c>
      <c r="E14661" s="0" t="n">
        <v>190.076885268893</v>
      </c>
    </row>
    <row r="14662" customFormat="false" ht="15" hidden="false" customHeight="false" outlineLevel="0" collapsed="false">
      <c r="A14662" s="0" t="s">
        <v>210</v>
      </c>
      <c r="B14662" s="0" t="s">
        <v>211</v>
      </c>
      <c r="C14662" s="0" t="s">
        <v>13</v>
      </c>
      <c r="D14662" s="0" t="n">
        <v>2006</v>
      </c>
      <c r="E14662" s="0" t="n">
        <v>218.610327664685</v>
      </c>
    </row>
    <row r="14663" customFormat="false" ht="15" hidden="false" customHeight="false" outlineLevel="0" collapsed="false">
      <c r="A14663" s="0" t="s">
        <v>210</v>
      </c>
      <c r="B14663" s="0" t="s">
        <v>211</v>
      </c>
      <c r="C14663" s="0" t="s">
        <v>13</v>
      </c>
      <c r="D14663" s="0" t="n">
        <v>2007</v>
      </c>
      <c r="E14663" s="0" t="n">
        <v>340.624879231473</v>
      </c>
    </row>
    <row r="14664" customFormat="false" ht="15" hidden="false" customHeight="false" outlineLevel="0" collapsed="false">
      <c r="A14664" s="0" t="s">
        <v>210</v>
      </c>
      <c r="B14664" s="0" t="s">
        <v>211</v>
      </c>
      <c r="C14664" s="0" t="s">
        <v>13</v>
      </c>
      <c r="D14664" s="0" t="n">
        <v>2008</v>
      </c>
      <c r="E14664" s="0" t="n">
        <v>494.013638641775</v>
      </c>
    </row>
    <row r="14665" customFormat="false" ht="15" hidden="false" customHeight="false" outlineLevel="0" collapsed="false">
      <c r="A14665" s="0" t="s">
        <v>210</v>
      </c>
      <c r="B14665" s="0" t="s">
        <v>211</v>
      </c>
      <c r="C14665" s="0" t="s">
        <v>13</v>
      </c>
      <c r="D14665" s="0" t="n">
        <v>2009</v>
      </c>
      <c r="E14665" s="0" t="n">
        <v>648.309575028021</v>
      </c>
    </row>
    <row r="14666" customFormat="false" ht="15" hidden="false" customHeight="false" outlineLevel="0" collapsed="false">
      <c r="A14666" s="0" t="s">
        <v>210</v>
      </c>
      <c r="B14666" s="0" t="s">
        <v>211</v>
      </c>
      <c r="C14666" s="0" t="s">
        <v>13</v>
      </c>
      <c r="D14666" s="0" t="n">
        <v>2010</v>
      </c>
      <c r="E14666" s="0" t="n">
        <v>616.456034547868</v>
      </c>
    </row>
    <row r="14667" customFormat="false" ht="15" hidden="false" customHeight="false" outlineLevel="0" collapsed="false">
      <c r="A14667" s="0" t="s">
        <v>210</v>
      </c>
      <c r="B14667" s="0" t="s">
        <v>211</v>
      </c>
      <c r="C14667" s="0" t="s">
        <v>13</v>
      </c>
      <c r="D14667" s="0" t="n">
        <v>2011</v>
      </c>
      <c r="E14667" s="0" t="n">
        <v>677.990581560751</v>
      </c>
    </row>
    <row r="14668" customFormat="false" ht="15" hidden="false" customHeight="false" outlineLevel="0" collapsed="false">
      <c r="A14668" s="0" t="s">
        <v>210</v>
      </c>
      <c r="B14668" s="0" t="s">
        <v>211</v>
      </c>
      <c r="C14668" s="0" t="s">
        <v>13</v>
      </c>
      <c r="D14668" s="0" t="n">
        <v>2012</v>
      </c>
      <c r="E14668" s="0" t="n">
        <v>669.986956706125</v>
      </c>
    </row>
    <row r="14669" customFormat="false" ht="15" hidden="false" customHeight="false" outlineLevel="0" collapsed="false">
      <c r="A14669" s="0" t="s">
        <v>210</v>
      </c>
      <c r="B14669" s="0" t="s">
        <v>211</v>
      </c>
      <c r="C14669" s="0" t="s">
        <v>14</v>
      </c>
      <c r="D14669" s="0" t="n">
        <v>2002</v>
      </c>
      <c r="E14669" s="0" t="n">
        <v>46187794</v>
      </c>
    </row>
    <row r="14670" customFormat="false" ht="15" hidden="false" customHeight="false" outlineLevel="0" collapsed="false">
      <c r="A14670" s="0" t="s">
        <v>210</v>
      </c>
      <c r="B14670" s="0" t="s">
        <v>211</v>
      </c>
      <c r="C14670" s="0" t="s">
        <v>14</v>
      </c>
      <c r="D14670" s="0" t="n">
        <v>2003</v>
      </c>
      <c r="E14670" s="0" t="n">
        <v>46869029</v>
      </c>
    </row>
    <row r="14671" customFormat="false" ht="15" hidden="false" customHeight="false" outlineLevel="0" collapsed="false">
      <c r="A14671" s="0" t="s">
        <v>210</v>
      </c>
      <c r="B14671" s="0" t="s">
        <v>211</v>
      </c>
      <c r="C14671" s="0" t="s">
        <v>14</v>
      </c>
      <c r="D14671" s="0" t="n">
        <v>2004</v>
      </c>
      <c r="E14671" s="0" t="n">
        <v>47553026</v>
      </c>
    </row>
    <row r="14672" customFormat="false" ht="15" hidden="false" customHeight="false" outlineLevel="0" collapsed="false">
      <c r="A14672" s="0" t="s">
        <v>210</v>
      </c>
      <c r="B14672" s="0" t="s">
        <v>211</v>
      </c>
      <c r="C14672" s="0" t="s">
        <v>14</v>
      </c>
      <c r="D14672" s="0" t="n">
        <v>2005</v>
      </c>
      <c r="E14672" s="0" t="n">
        <v>48235291</v>
      </c>
    </row>
    <row r="14673" customFormat="false" ht="15" hidden="false" customHeight="false" outlineLevel="0" collapsed="false">
      <c r="A14673" s="0" t="s">
        <v>210</v>
      </c>
      <c r="B14673" s="0" t="s">
        <v>211</v>
      </c>
      <c r="C14673" s="0" t="s">
        <v>14</v>
      </c>
      <c r="D14673" s="0" t="n">
        <v>2006</v>
      </c>
      <c r="E14673" s="0" t="n">
        <v>48919359</v>
      </c>
    </row>
    <row r="14674" customFormat="false" ht="15" hidden="false" customHeight="false" outlineLevel="0" collapsed="false">
      <c r="A14674" s="0" t="s">
        <v>210</v>
      </c>
      <c r="B14674" s="0" t="s">
        <v>211</v>
      </c>
      <c r="C14674" s="0" t="s">
        <v>14</v>
      </c>
      <c r="D14674" s="0" t="n">
        <v>2007</v>
      </c>
      <c r="E14674" s="0" t="n">
        <v>49602777</v>
      </c>
    </row>
    <row r="14675" customFormat="false" ht="15" hidden="false" customHeight="false" outlineLevel="0" collapsed="false">
      <c r="A14675" s="0" t="s">
        <v>210</v>
      </c>
      <c r="B14675" s="0" t="s">
        <v>211</v>
      </c>
      <c r="C14675" s="0" t="s">
        <v>14</v>
      </c>
      <c r="D14675" s="0" t="n">
        <v>2008</v>
      </c>
      <c r="E14675" s="0" t="n">
        <v>50267489</v>
      </c>
    </row>
    <row r="14676" customFormat="false" ht="15" hidden="false" customHeight="false" outlineLevel="0" collapsed="false">
      <c r="A14676" s="0" t="s">
        <v>210</v>
      </c>
      <c r="B14676" s="0" t="s">
        <v>211</v>
      </c>
      <c r="C14676" s="0" t="s">
        <v>14</v>
      </c>
      <c r="D14676" s="0" t="n">
        <v>2009</v>
      </c>
      <c r="E14676" s="0" t="n">
        <v>50889545</v>
      </c>
    </row>
    <row r="14677" customFormat="false" ht="15" hidden="false" customHeight="false" outlineLevel="0" collapsed="false">
      <c r="A14677" s="0" t="s">
        <v>210</v>
      </c>
      <c r="B14677" s="0" t="s">
        <v>211</v>
      </c>
      <c r="C14677" s="0" t="s">
        <v>14</v>
      </c>
      <c r="D14677" s="0" t="n">
        <v>2010</v>
      </c>
      <c r="E14677" s="0" t="n">
        <v>51452352</v>
      </c>
    </row>
    <row r="14678" customFormat="false" ht="15" hidden="false" customHeight="false" outlineLevel="0" collapsed="false">
      <c r="A14678" s="0" t="s">
        <v>210</v>
      </c>
      <c r="B14678" s="0" t="s">
        <v>211</v>
      </c>
      <c r="C14678" s="0" t="s">
        <v>14</v>
      </c>
      <c r="D14678" s="0" t="n">
        <v>2011</v>
      </c>
      <c r="E14678" s="0" t="n">
        <v>51949044</v>
      </c>
    </row>
    <row r="14679" customFormat="false" ht="15" hidden="false" customHeight="false" outlineLevel="0" collapsed="false">
      <c r="A14679" s="0" t="s">
        <v>210</v>
      </c>
      <c r="B14679" s="0" t="s">
        <v>211</v>
      </c>
      <c r="C14679" s="0" t="s">
        <v>14</v>
      </c>
      <c r="D14679" s="0" t="n">
        <v>2012</v>
      </c>
      <c r="E14679" s="0" t="n">
        <v>52385917</v>
      </c>
    </row>
    <row r="14680" customFormat="false" ht="15" hidden="false" customHeight="false" outlineLevel="0" collapsed="false">
      <c r="A14680" s="0" t="s">
        <v>210</v>
      </c>
      <c r="B14680" s="0" t="s">
        <v>211</v>
      </c>
      <c r="C14680" s="0" t="s">
        <v>15</v>
      </c>
      <c r="D14680" s="0" t="n">
        <v>2002</v>
      </c>
      <c r="E14680" s="0" t="n">
        <v>123.36358005</v>
      </c>
    </row>
    <row r="14681" customFormat="false" ht="15" hidden="false" customHeight="false" outlineLevel="0" collapsed="false">
      <c r="A14681" s="0" t="s">
        <v>210</v>
      </c>
      <c r="B14681" s="0" t="s">
        <v>211</v>
      </c>
      <c r="C14681" s="0" t="s">
        <v>15</v>
      </c>
      <c r="D14681" s="0" t="n">
        <v>2003</v>
      </c>
      <c r="E14681" s="0" t="n">
        <v>185.0053028</v>
      </c>
    </row>
    <row r="14682" customFormat="false" ht="15" hidden="false" customHeight="false" outlineLevel="0" collapsed="false">
      <c r="A14682" s="0" t="s">
        <v>210</v>
      </c>
      <c r="B14682" s="0" t="s">
        <v>211</v>
      </c>
      <c r="C14682" s="0" t="s">
        <v>15</v>
      </c>
      <c r="D14682" s="0" t="n">
        <v>2004</v>
      </c>
      <c r="E14682" s="0" t="n">
        <v>260.30512808</v>
      </c>
    </row>
    <row r="14683" customFormat="false" ht="15" hidden="false" customHeight="false" outlineLevel="0" collapsed="false">
      <c r="A14683" s="0" t="s">
        <v>210</v>
      </c>
      <c r="B14683" s="0" t="s">
        <v>211</v>
      </c>
      <c r="C14683" s="0" t="s">
        <v>15</v>
      </c>
      <c r="D14683" s="0" t="n">
        <v>2005</v>
      </c>
      <c r="E14683" s="0" t="n">
        <v>277.56516624</v>
      </c>
    </row>
    <row r="14684" customFormat="false" ht="15" hidden="false" customHeight="false" outlineLevel="0" collapsed="false">
      <c r="A14684" s="0" t="s">
        <v>210</v>
      </c>
      <c r="B14684" s="0" t="s">
        <v>211</v>
      </c>
      <c r="C14684" s="0" t="s">
        <v>15</v>
      </c>
      <c r="D14684" s="0" t="n">
        <v>2006</v>
      </c>
      <c r="E14684" s="0" t="n">
        <v>273.55563785</v>
      </c>
    </row>
    <row r="14685" customFormat="false" ht="15" hidden="false" customHeight="false" outlineLevel="0" collapsed="false">
      <c r="A14685" s="0" t="s">
        <v>210</v>
      </c>
      <c r="B14685" s="0" t="s">
        <v>211</v>
      </c>
      <c r="C14685" s="0" t="s">
        <v>15</v>
      </c>
      <c r="D14685" s="0" t="n">
        <v>2007</v>
      </c>
      <c r="E14685" s="0" t="n">
        <v>249.56956917</v>
      </c>
    </row>
    <row r="14686" customFormat="false" ht="15" hidden="false" customHeight="false" outlineLevel="0" collapsed="false">
      <c r="A14686" s="0" t="s">
        <v>210</v>
      </c>
      <c r="B14686" s="0" t="s">
        <v>211</v>
      </c>
      <c r="C14686" s="0" t="s">
        <v>15</v>
      </c>
      <c r="D14686" s="0" t="n">
        <v>2008</v>
      </c>
      <c r="E14686" s="0" t="n">
        <v>236.84295124</v>
      </c>
    </row>
    <row r="14687" customFormat="false" ht="15" hidden="false" customHeight="false" outlineLevel="0" collapsed="false">
      <c r="A14687" s="0" t="s">
        <v>210</v>
      </c>
      <c r="B14687" s="0" t="s">
        <v>211</v>
      </c>
      <c r="C14687" s="0" t="s">
        <v>15</v>
      </c>
      <c r="D14687" s="0" t="n">
        <v>2009</v>
      </c>
      <c r="E14687" s="0" t="n">
        <v>258.13418179</v>
      </c>
    </row>
    <row r="14688" customFormat="false" ht="15" hidden="false" customHeight="false" outlineLevel="0" collapsed="false">
      <c r="A14688" s="0" t="s">
        <v>210</v>
      </c>
      <c r="B14688" s="0" t="s">
        <v>211</v>
      </c>
      <c r="C14688" s="0" t="s">
        <v>15</v>
      </c>
      <c r="D14688" s="0" t="n">
        <v>2010</v>
      </c>
      <c r="E14688" s="0" t="n">
        <v>328.33805547</v>
      </c>
    </row>
    <row r="14689" customFormat="false" ht="15" hidden="false" customHeight="false" outlineLevel="0" collapsed="false">
      <c r="A14689" s="0" t="s">
        <v>210</v>
      </c>
      <c r="B14689" s="0" t="s">
        <v>211</v>
      </c>
      <c r="C14689" s="0" t="s">
        <v>15</v>
      </c>
      <c r="D14689" s="0" t="n">
        <v>2011</v>
      </c>
      <c r="E14689" s="0" t="n">
        <v>350.18001907</v>
      </c>
    </row>
    <row r="14690" customFormat="false" ht="15" hidden="false" customHeight="false" outlineLevel="0" collapsed="false">
      <c r="A14690" s="0" t="s">
        <v>210</v>
      </c>
      <c r="B14690" s="0" t="s">
        <v>211</v>
      </c>
      <c r="C14690" s="0" t="s">
        <v>15</v>
      </c>
      <c r="D14690" s="0" t="n">
        <v>2012</v>
      </c>
      <c r="E14690" s="0" t="n">
        <v>335.8770685</v>
      </c>
    </row>
    <row r="14691" customFormat="false" ht="15" hidden="false" customHeight="false" outlineLevel="0" collapsed="false">
      <c r="A14691" s="0" t="s">
        <v>210</v>
      </c>
      <c r="B14691" s="0" t="s">
        <v>211</v>
      </c>
      <c r="C14691" s="0" t="s">
        <v>16</v>
      </c>
      <c r="D14691" s="0" t="n">
        <v>2002</v>
      </c>
      <c r="E14691" s="0" t="n">
        <v>0.112645842990905</v>
      </c>
    </row>
    <row r="14692" customFormat="false" ht="15" hidden="false" customHeight="false" outlineLevel="0" collapsed="false">
      <c r="A14692" s="0" t="s">
        <v>210</v>
      </c>
      <c r="B14692" s="0" t="s">
        <v>211</v>
      </c>
      <c r="C14692" s="0" t="s">
        <v>16</v>
      </c>
      <c r="D14692" s="0" t="n">
        <v>2003</v>
      </c>
      <c r="E14692" s="0" t="n">
        <v>0.260578228651072</v>
      </c>
    </row>
    <row r="14693" customFormat="false" ht="15" hidden="false" customHeight="false" outlineLevel="0" collapsed="false">
      <c r="A14693" s="0" t="s">
        <v>210</v>
      </c>
      <c r="B14693" s="0" t="s">
        <v>211</v>
      </c>
      <c r="C14693" s="0" t="s">
        <v>16</v>
      </c>
      <c r="D14693" s="0" t="n">
        <v>2004</v>
      </c>
      <c r="E14693" s="0" t="n">
        <v>0.290851853081266</v>
      </c>
    </row>
    <row r="14694" customFormat="false" ht="15" hidden="false" customHeight="false" outlineLevel="0" collapsed="false">
      <c r="A14694" s="0" t="s">
        <v>210</v>
      </c>
      <c r="B14694" s="0" t="s">
        <v>211</v>
      </c>
      <c r="C14694" s="0" t="s">
        <v>16</v>
      </c>
      <c r="D14694" s="0" t="n">
        <v>2005</v>
      </c>
      <c r="E14694" s="0" t="n">
        <v>0.210524494929446</v>
      </c>
    </row>
    <row r="14695" customFormat="false" ht="15" hidden="false" customHeight="false" outlineLevel="0" collapsed="false">
      <c r="A14695" s="0" t="s">
        <v>210</v>
      </c>
      <c r="B14695" s="0" t="s">
        <v>211</v>
      </c>
      <c r="C14695" s="0" t="s">
        <v>16</v>
      </c>
      <c r="D14695" s="0" t="n">
        <v>2006</v>
      </c>
      <c r="E14695" s="0" t="n">
        <v>0.358011956058907</v>
      </c>
    </row>
    <row r="14696" customFormat="false" ht="15" hidden="false" customHeight="false" outlineLevel="0" collapsed="false">
      <c r="A14696" s="0" t="s">
        <v>210</v>
      </c>
      <c r="B14696" s="0" t="s">
        <v>211</v>
      </c>
      <c r="C14696" s="0" t="s">
        <v>16</v>
      </c>
      <c r="D14696" s="0" t="n">
        <v>2007</v>
      </c>
      <c r="E14696" s="0" t="n">
        <v>0.493954371787471</v>
      </c>
    </row>
    <row r="14697" customFormat="false" ht="15" hidden="false" customHeight="false" outlineLevel="0" collapsed="false">
      <c r="A14697" s="0" t="s">
        <v>210</v>
      </c>
      <c r="B14697" s="0" t="s">
        <v>211</v>
      </c>
      <c r="C14697" s="0" t="s">
        <v>16</v>
      </c>
      <c r="D14697" s="0" t="n">
        <v>2008</v>
      </c>
      <c r="E14697" s="0" t="n">
        <v>0.515584003893879</v>
      </c>
    </row>
    <row r="14698" customFormat="false" ht="15" hidden="false" customHeight="false" outlineLevel="0" collapsed="false">
      <c r="A14698" s="0" t="s">
        <v>210</v>
      </c>
      <c r="B14698" s="0" t="s">
        <v>211</v>
      </c>
      <c r="C14698" s="0" t="s">
        <v>16</v>
      </c>
      <c r="D14698" s="0" t="n">
        <v>2009</v>
      </c>
      <c r="E14698" s="0" t="n">
        <v>0.469420419641742</v>
      </c>
    </row>
    <row r="14699" customFormat="false" ht="15" hidden="false" customHeight="false" outlineLevel="0" collapsed="false">
      <c r="A14699" s="0" t="s">
        <v>210</v>
      </c>
      <c r="B14699" s="0" t="s">
        <v>211</v>
      </c>
      <c r="C14699" s="0" t="s">
        <v>16</v>
      </c>
      <c r="D14699" s="0" t="n">
        <v>2010</v>
      </c>
      <c r="E14699" s="0" t="n">
        <v>0.674622098860093</v>
      </c>
    </row>
    <row r="14700" customFormat="false" ht="15" hidden="false" customHeight="false" outlineLevel="0" collapsed="false">
      <c r="A14700" s="0" t="s">
        <v>210</v>
      </c>
      <c r="B14700" s="0" t="s">
        <v>211</v>
      </c>
      <c r="C14700" s="0" t="s">
        <v>16</v>
      </c>
      <c r="D14700" s="0" t="n">
        <v>2011</v>
      </c>
      <c r="E14700" s="0" t="n">
        <v>0.557636645259232</v>
      </c>
    </row>
    <row r="14701" customFormat="false" ht="15" hidden="false" customHeight="false" outlineLevel="0" collapsed="false">
      <c r="A14701" s="0" t="s">
        <v>210</v>
      </c>
      <c r="B14701" s="0" t="s">
        <v>211</v>
      </c>
      <c r="C14701" s="0" t="s">
        <v>16</v>
      </c>
      <c r="D14701" s="0" t="n">
        <v>2012</v>
      </c>
      <c r="E14701" s="0" t="n">
        <v>0.424265603786105</v>
      </c>
    </row>
    <row r="14702" customFormat="false" ht="15" hidden="false" customHeight="false" outlineLevel="0" collapsed="false">
      <c r="A14702" s="0" t="s">
        <v>210</v>
      </c>
      <c r="B14702" s="0" t="s">
        <v>211</v>
      </c>
      <c r="C14702" s="0" t="s">
        <v>17</v>
      </c>
      <c r="D14702" s="0" t="n">
        <v>2002</v>
      </c>
      <c r="E14702" s="0" t="n">
        <v>0.107874362644555</v>
      </c>
    </row>
    <row r="14703" customFormat="false" ht="15" hidden="false" customHeight="false" outlineLevel="0" collapsed="false">
      <c r="A14703" s="0" t="s">
        <v>210</v>
      </c>
      <c r="B14703" s="0" t="s">
        <v>211</v>
      </c>
      <c r="C14703" s="0" t="s">
        <v>17</v>
      </c>
      <c r="D14703" s="0" t="n">
        <v>2003</v>
      </c>
      <c r="E14703" s="0" t="n">
        <v>0.190038075860244</v>
      </c>
    </row>
    <row r="14704" customFormat="false" ht="15" hidden="false" customHeight="false" outlineLevel="0" collapsed="false">
      <c r="A14704" s="0" t="s">
        <v>210</v>
      </c>
      <c r="B14704" s="0" t="s">
        <v>211</v>
      </c>
      <c r="C14704" s="0" t="s">
        <v>17</v>
      </c>
      <c r="D14704" s="0" t="n">
        <v>2004</v>
      </c>
      <c r="E14704" s="0" t="n">
        <v>0.249992894394336</v>
      </c>
    </row>
    <row r="14705" customFormat="false" ht="15" hidden="false" customHeight="false" outlineLevel="0" collapsed="false">
      <c r="A14705" s="0" t="s">
        <v>210</v>
      </c>
      <c r="B14705" s="0" t="s">
        <v>211</v>
      </c>
      <c r="C14705" s="0" t="s">
        <v>17</v>
      </c>
      <c r="D14705" s="0" t="n">
        <v>2005</v>
      </c>
      <c r="E14705" s="0" t="n">
        <v>0.258956705318159</v>
      </c>
    </row>
    <row r="14706" customFormat="false" ht="15" hidden="false" customHeight="false" outlineLevel="0" collapsed="false">
      <c r="A14706" s="0" t="s">
        <v>210</v>
      </c>
      <c r="B14706" s="0" t="s">
        <v>211</v>
      </c>
      <c r="C14706" s="0" t="s">
        <v>17</v>
      </c>
      <c r="D14706" s="0" t="n">
        <v>2006</v>
      </c>
      <c r="E14706" s="0" t="n">
        <v>0.248041079447331</v>
      </c>
    </row>
    <row r="14707" customFormat="false" ht="15" hidden="false" customHeight="false" outlineLevel="0" collapsed="false">
      <c r="A14707" s="0" t="s">
        <v>210</v>
      </c>
      <c r="B14707" s="0" t="s">
        <v>211</v>
      </c>
      <c r="C14707" s="0" t="s">
        <v>17</v>
      </c>
      <c r="D14707" s="0" t="n">
        <v>2007</v>
      </c>
      <c r="E14707" s="0" t="n">
        <v>0.341052173996681</v>
      </c>
    </row>
    <row r="14708" customFormat="false" ht="15" hidden="false" customHeight="false" outlineLevel="0" collapsed="false">
      <c r="A14708" s="0" t="s">
        <v>210</v>
      </c>
      <c r="B14708" s="0" t="s">
        <v>211</v>
      </c>
      <c r="C14708" s="0" t="s">
        <v>17</v>
      </c>
      <c r="D14708" s="0" t="n">
        <v>2008</v>
      </c>
      <c r="E14708" s="0" t="n">
        <v>0.4399993807702</v>
      </c>
    </row>
    <row r="14709" customFormat="false" ht="15" hidden="false" customHeight="false" outlineLevel="0" collapsed="false">
      <c r="A14709" s="0" t="s">
        <v>210</v>
      </c>
      <c r="B14709" s="0" t="s">
        <v>211</v>
      </c>
      <c r="C14709" s="0" t="s">
        <v>17</v>
      </c>
      <c r="D14709" s="0" t="n">
        <v>2009</v>
      </c>
      <c r="E14709" s="0" t="n">
        <v>0.563807167173173</v>
      </c>
    </row>
    <row r="14710" customFormat="false" ht="15" hidden="false" customHeight="false" outlineLevel="0" collapsed="false">
      <c r="A14710" s="0" t="s">
        <v>210</v>
      </c>
      <c r="B14710" s="0" t="s">
        <v>211</v>
      </c>
      <c r="C14710" s="0" t="s">
        <v>17</v>
      </c>
      <c r="D14710" s="0" t="n">
        <v>2010</v>
      </c>
      <c r="E14710" s="0" t="n">
        <v>0.549067468810427</v>
      </c>
    </row>
    <row r="14711" customFormat="false" ht="15" hidden="false" customHeight="false" outlineLevel="0" collapsed="false">
      <c r="A14711" s="0" t="s">
        <v>210</v>
      </c>
      <c r="B14711" s="0" t="s">
        <v>211</v>
      </c>
      <c r="C14711" s="0" t="s">
        <v>17</v>
      </c>
      <c r="D14711" s="0" t="n">
        <v>2011</v>
      </c>
      <c r="E14711" s="0" t="n">
        <v>0.470728531233818</v>
      </c>
    </row>
    <row r="14712" customFormat="false" ht="15" hidden="false" customHeight="false" outlineLevel="0" collapsed="false">
      <c r="A14712" s="0" t="s">
        <v>210</v>
      </c>
      <c r="B14712" s="0" t="s">
        <v>211</v>
      </c>
      <c r="C14712" s="0" t="s">
        <v>17</v>
      </c>
      <c r="D14712" s="0" t="n">
        <v>2012</v>
      </c>
      <c r="E14712" s="0" t="n">
        <v>0.53100314217927</v>
      </c>
    </row>
    <row r="14713" customFormat="false" ht="15" hidden="false" customHeight="false" outlineLevel="0" collapsed="false">
      <c r="A14713" s="0" t="s">
        <v>210</v>
      </c>
      <c r="B14713" s="0" t="s">
        <v>211</v>
      </c>
      <c r="C14713" s="0" t="s">
        <v>18</v>
      </c>
      <c r="D14713" s="0" t="n">
        <v>2002</v>
      </c>
      <c r="E14713" s="0" t="n">
        <v>3.93891164734708</v>
      </c>
    </row>
    <row r="14714" customFormat="false" ht="15" hidden="false" customHeight="false" outlineLevel="0" collapsed="false">
      <c r="A14714" s="0" t="s">
        <v>210</v>
      </c>
      <c r="B14714" s="0" t="s">
        <v>211</v>
      </c>
      <c r="C14714" s="0" t="s">
        <v>18</v>
      </c>
      <c r="D14714" s="0" t="n">
        <v>2003</v>
      </c>
      <c r="E14714" s="0" t="n">
        <v>5.28316886734419</v>
      </c>
    </row>
    <row r="14715" customFormat="false" ht="15" hidden="false" customHeight="false" outlineLevel="0" collapsed="false">
      <c r="A14715" s="0" t="s">
        <v>210</v>
      </c>
      <c r="B14715" s="0" t="s">
        <v>211</v>
      </c>
      <c r="C14715" s="0" t="s">
        <v>18</v>
      </c>
      <c r="D14715" s="0" t="n">
        <v>2004</v>
      </c>
      <c r="E14715" s="0" t="n">
        <v>5.27451586473853</v>
      </c>
    </row>
    <row r="14716" customFormat="false" ht="15" hidden="false" customHeight="false" outlineLevel="0" collapsed="false">
      <c r="A14716" s="0" t="s">
        <v>210</v>
      </c>
      <c r="B14716" s="0" t="s">
        <v>211</v>
      </c>
      <c r="C14716" s="0" t="s">
        <v>18</v>
      </c>
      <c r="D14716" s="0" t="n">
        <v>2005</v>
      </c>
      <c r="E14716" s="0" t="n">
        <v>6.34209024778014</v>
      </c>
    </row>
    <row r="14717" customFormat="false" ht="15" hidden="false" customHeight="false" outlineLevel="0" collapsed="false">
      <c r="A14717" s="0" t="s">
        <v>210</v>
      </c>
      <c r="B14717" s="0" t="s">
        <v>211</v>
      </c>
      <c r="C14717" s="0" t="s">
        <v>18</v>
      </c>
      <c r="D14717" s="0" t="n">
        <v>2006</v>
      </c>
      <c r="E14717" s="0" t="n">
        <v>7.3226636501096</v>
      </c>
    </row>
    <row r="14718" customFormat="false" ht="15" hidden="false" customHeight="false" outlineLevel="0" collapsed="false">
      <c r="A14718" s="0" t="s">
        <v>210</v>
      </c>
      <c r="B14718" s="0" t="s">
        <v>211</v>
      </c>
      <c r="C14718" s="0" t="s">
        <v>18</v>
      </c>
      <c r="D14718" s="0" t="n">
        <v>2007</v>
      </c>
      <c r="E14718" s="0" t="n">
        <v>9.28799111802215</v>
      </c>
    </row>
    <row r="14719" customFormat="false" ht="15" hidden="false" customHeight="false" outlineLevel="0" collapsed="false">
      <c r="A14719" s="0" t="s">
        <v>210</v>
      </c>
      <c r="B14719" s="0" t="s">
        <v>211</v>
      </c>
      <c r="C14719" s="0" t="s">
        <v>18</v>
      </c>
      <c r="D14719" s="0" t="n">
        <v>2008</v>
      </c>
      <c r="E14719" s="0" t="n">
        <v>11.1633158403219</v>
      </c>
    </row>
    <row r="14720" customFormat="false" ht="15" hidden="false" customHeight="false" outlineLevel="0" collapsed="false">
      <c r="A14720" s="0" t="s">
        <v>210</v>
      </c>
      <c r="B14720" s="0" t="s">
        <v>211</v>
      </c>
      <c r="C14720" s="0" t="s">
        <v>18</v>
      </c>
      <c r="D14720" s="0" t="n">
        <v>2009</v>
      </c>
      <c r="E14720" s="0" t="n">
        <v>11.9793377698484</v>
      </c>
    </row>
    <row r="14721" customFormat="false" ht="15" hidden="false" customHeight="false" outlineLevel="0" collapsed="false">
      <c r="A14721" s="0" t="s">
        <v>210</v>
      </c>
      <c r="B14721" s="0" t="s">
        <v>211</v>
      </c>
      <c r="C14721" s="0" t="s">
        <v>18</v>
      </c>
      <c r="D14721" s="0" t="n">
        <v>2010</v>
      </c>
      <c r="E14721" s="0" t="n">
        <v>10.6621643902614</v>
      </c>
    </row>
    <row r="14722" customFormat="false" ht="15" hidden="false" customHeight="false" outlineLevel="0" collapsed="false">
      <c r="A14722" s="0" t="s">
        <v>210</v>
      </c>
      <c r="B14722" s="0" t="s">
        <v>211</v>
      </c>
      <c r="C14722" s="0" t="s">
        <v>18</v>
      </c>
      <c r="D14722" s="0" t="n">
        <v>2011</v>
      </c>
      <c r="E14722" s="0" t="n">
        <v>10.2606006853243</v>
      </c>
    </row>
    <row r="14723" customFormat="false" ht="15" hidden="false" customHeight="false" outlineLevel="0" collapsed="false">
      <c r="A14723" s="0" t="s">
        <v>210</v>
      </c>
      <c r="B14723" s="0" t="s">
        <v>211</v>
      </c>
      <c r="C14723" s="0" t="s">
        <v>18</v>
      </c>
      <c r="D14723" s="0" t="n">
        <v>2012</v>
      </c>
      <c r="E14723" s="0" t="n">
        <v>10.0480862056051</v>
      </c>
    </row>
    <row r="14724" customFormat="false" ht="15" hidden="false" customHeight="false" outlineLevel="0" collapsed="false">
      <c r="A14724" s="0" t="s">
        <v>210</v>
      </c>
      <c r="B14724" s="0" t="s">
        <v>211</v>
      </c>
      <c r="C14724" s="0" t="s">
        <v>19</v>
      </c>
      <c r="D14724" s="0" t="n">
        <v>2002</v>
      </c>
      <c r="E14724" s="0" t="n">
        <v>2.74294726222511</v>
      </c>
    </row>
    <row r="14725" customFormat="false" ht="15" hidden="false" customHeight="false" outlineLevel="0" collapsed="false">
      <c r="A14725" s="0" t="s">
        <v>210</v>
      </c>
      <c r="B14725" s="0" t="s">
        <v>211</v>
      </c>
      <c r="C14725" s="0" t="s">
        <v>19</v>
      </c>
      <c r="D14725" s="0" t="n">
        <v>2003</v>
      </c>
      <c r="E14725" s="0" t="n">
        <v>3.71008562986756</v>
      </c>
    </row>
    <row r="14726" customFormat="false" ht="15" hidden="false" customHeight="false" outlineLevel="0" collapsed="false">
      <c r="A14726" s="0" t="s">
        <v>210</v>
      </c>
      <c r="B14726" s="0" t="s">
        <v>211</v>
      </c>
      <c r="C14726" s="0" t="s">
        <v>19</v>
      </c>
      <c r="D14726" s="0" t="n">
        <v>2004</v>
      </c>
      <c r="E14726" s="0" t="n">
        <v>4.72655701334437</v>
      </c>
    </row>
    <row r="14727" customFormat="false" ht="15" hidden="false" customHeight="false" outlineLevel="0" collapsed="false">
      <c r="A14727" s="0" t="s">
        <v>210</v>
      </c>
      <c r="B14727" s="0" t="s">
        <v>211</v>
      </c>
      <c r="C14727" s="0" t="s">
        <v>19</v>
      </c>
      <c r="D14727" s="0" t="n">
        <v>2005</v>
      </c>
      <c r="E14727" s="0" t="n">
        <v>5.37576399989503</v>
      </c>
    </row>
    <row r="14728" customFormat="false" ht="15" hidden="false" customHeight="false" outlineLevel="0" collapsed="false">
      <c r="A14728" s="0" t="s">
        <v>210</v>
      </c>
      <c r="B14728" s="0" t="s">
        <v>211</v>
      </c>
      <c r="C14728" s="0" t="s">
        <v>19</v>
      </c>
      <c r="D14728" s="0" t="n">
        <v>2006</v>
      </c>
      <c r="E14728" s="0" t="n">
        <v>6.00052708555588</v>
      </c>
    </row>
    <row r="14729" customFormat="false" ht="15" hidden="false" customHeight="false" outlineLevel="0" collapsed="false">
      <c r="A14729" s="0" t="s">
        <v>210</v>
      </c>
      <c r="B14729" s="0" t="s">
        <v>211</v>
      </c>
      <c r="C14729" s="0" t="s">
        <v>19</v>
      </c>
      <c r="D14729" s="0" t="n">
        <v>2007</v>
      </c>
      <c r="E14729" s="0" t="n">
        <v>6.89987569418929</v>
      </c>
    </row>
    <row r="14730" customFormat="false" ht="15" hidden="false" customHeight="false" outlineLevel="0" collapsed="false">
      <c r="A14730" s="0" t="s">
        <v>210</v>
      </c>
      <c r="B14730" s="0" t="s">
        <v>211</v>
      </c>
      <c r="C14730" s="0" t="s">
        <v>19</v>
      </c>
      <c r="D14730" s="0" t="n">
        <v>2008</v>
      </c>
      <c r="E14730" s="0" t="n">
        <v>8.54646533126049</v>
      </c>
    </row>
    <row r="14731" customFormat="false" ht="15" hidden="false" customHeight="false" outlineLevel="0" collapsed="false">
      <c r="A14731" s="0" t="s">
        <v>210</v>
      </c>
      <c r="B14731" s="0" t="s">
        <v>211</v>
      </c>
      <c r="C14731" s="0" t="s">
        <v>19</v>
      </c>
      <c r="D14731" s="0" t="n">
        <v>2009</v>
      </c>
      <c r="E14731" s="0" t="n">
        <v>9.47395715808382</v>
      </c>
    </row>
    <row r="14732" customFormat="false" ht="15" hidden="false" customHeight="false" outlineLevel="0" collapsed="false">
      <c r="A14732" s="0" t="s">
        <v>210</v>
      </c>
      <c r="B14732" s="0" t="s">
        <v>211</v>
      </c>
      <c r="C14732" s="0" t="s">
        <v>19</v>
      </c>
      <c r="D14732" s="0" t="n">
        <v>2010</v>
      </c>
      <c r="E14732" s="0" t="n">
        <v>9.92335924458707</v>
      </c>
    </row>
    <row r="14733" customFormat="false" ht="15" hidden="false" customHeight="false" outlineLevel="0" collapsed="false">
      <c r="A14733" s="0" t="s">
        <v>210</v>
      </c>
      <c r="B14733" s="0" t="s">
        <v>211</v>
      </c>
      <c r="C14733" s="0" t="s">
        <v>19</v>
      </c>
      <c r="D14733" s="0" t="n">
        <v>2011</v>
      </c>
      <c r="E14733" s="0" t="n">
        <v>10.0692450460707</v>
      </c>
    </row>
    <row r="14734" customFormat="false" ht="15" hidden="false" customHeight="false" outlineLevel="0" collapsed="false">
      <c r="A14734" s="0" t="s">
        <v>210</v>
      </c>
      <c r="B14734" s="0" t="s">
        <v>211</v>
      </c>
      <c r="C14734" s="0" t="s">
        <v>19</v>
      </c>
      <c r="D14734" s="0" t="n">
        <v>2012</v>
      </c>
      <c r="E14734" s="0" t="n">
        <v>10.978617741614</v>
      </c>
    </row>
    <row r="14735" customFormat="false" ht="15" hidden="false" customHeight="false" outlineLevel="0" collapsed="false">
      <c r="A14735" s="0" t="s">
        <v>210</v>
      </c>
      <c r="B14735" s="0" t="s">
        <v>211</v>
      </c>
      <c r="C14735" s="0" t="s">
        <v>20</v>
      </c>
      <c r="D14735" s="0" t="n">
        <v>2002</v>
      </c>
      <c r="E14735" s="0" t="n">
        <v>204.51114532</v>
      </c>
    </row>
    <row r="14736" customFormat="false" ht="15" hidden="false" customHeight="false" outlineLevel="0" collapsed="false">
      <c r="A14736" s="0" t="s">
        <v>210</v>
      </c>
      <c r="B14736" s="0" t="s">
        <v>211</v>
      </c>
      <c r="C14736" s="0" t="s">
        <v>20</v>
      </c>
      <c r="D14736" s="0" t="n">
        <v>2003</v>
      </c>
      <c r="E14736" s="0" t="n">
        <v>309.77112262</v>
      </c>
    </row>
    <row r="14737" customFormat="false" ht="15" hidden="false" customHeight="false" outlineLevel="0" collapsed="false">
      <c r="A14737" s="0" t="s">
        <v>210</v>
      </c>
      <c r="B14737" s="0" t="s">
        <v>211</v>
      </c>
      <c r="C14737" s="0" t="s">
        <v>20</v>
      </c>
      <c r="D14737" s="0" t="n">
        <v>2004</v>
      </c>
      <c r="E14737" s="0" t="n">
        <v>410.34519383</v>
      </c>
    </row>
    <row r="14738" customFormat="false" ht="15" hidden="false" customHeight="false" outlineLevel="0" collapsed="false">
      <c r="A14738" s="0" t="s">
        <v>210</v>
      </c>
      <c r="B14738" s="0" t="s">
        <v>211</v>
      </c>
      <c r="C14738" s="0" t="s">
        <v>20</v>
      </c>
      <c r="D14738" s="0" t="n">
        <v>2005</v>
      </c>
      <c r="E14738" s="0" t="n">
        <v>450.47805781</v>
      </c>
    </row>
    <row r="14739" customFormat="false" ht="15" hidden="false" customHeight="false" outlineLevel="0" collapsed="false">
      <c r="A14739" s="0" t="s">
        <v>210</v>
      </c>
      <c r="B14739" s="0" t="s">
        <v>211</v>
      </c>
      <c r="C14739" s="0" t="s">
        <v>20</v>
      </c>
      <c r="D14739" s="0" t="n">
        <v>2006</v>
      </c>
      <c r="E14739" s="0" t="n">
        <v>455.26193189</v>
      </c>
    </row>
    <row r="14740" customFormat="false" ht="15" hidden="false" customHeight="false" outlineLevel="0" collapsed="false">
      <c r="A14740" s="0" t="s">
        <v>210</v>
      </c>
      <c r="B14740" s="0" t="s">
        <v>211</v>
      </c>
      <c r="C14740" s="0" t="s">
        <v>20</v>
      </c>
      <c r="D14740" s="0" t="n">
        <v>2007</v>
      </c>
      <c r="E14740" s="0" t="n">
        <v>449.47245625</v>
      </c>
    </row>
    <row r="14741" customFormat="false" ht="15" hidden="false" customHeight="false" outlineLevel="0" collapsed="false">
      <c r="A14741" s="0" t="s">
        <v>210</v>
      </c>
      <c r="B14741" s="0" t="s">
        <v>211</v>
      </c>
      <c r="C14741" s="0" t="s">
        <v>20</v>
      </c>
      <c r="D14741" s="0" t="n">
        <v>2008</v>
      </c>
      <c r="E14741" s="0" t="n">
        <v>436.83767222</v>
      </c>
    </row>
    <row r="14742" customFormat="false" ht="15" hidden="false" customHeight="false" outlineLevel="0" collapsed="false">
      <c r="A14742" s="0" t="s">
        <v>210</v>
      </c>
      <c r="B14742" s="0" t="s">
        <v>211</v>
      </c>
      <c r="C14742" s="0" t="s">
        <v>20</v>
      </c>
      <c r="D14742" s="0" t="n">
        <v>2009</v>
      </c>
      <c r="E14742" s="0" t="n">
        <v>484.23378014</v>
      </c>
    </row>
    <row r="14743" customFormat="false" ht="15" hidden="false" customHeight="false" outlineLevel="0" collapsed="false">
      <c r="A14743" s="0" t="s">
        <v>210</v>
      </c>
      <c r="B14743" s="0" t="s">
        <v>211</v>
      </c>
      <c r="C14743" s="0" t="s">
        <v>20</v>
      </c>
      <c r="D14743" s="0" t="n">
        <v>2010</v>
      </c>
      <c r="E14743" s="0" t="n">
        <v>614.7455337</v>
      </c>
    </row>
    <row r="14744" customFormat="false" ht="15" hidden="false" customHeight="false" outlineLevel="0" collapsed="false">
      <c r="A14744" s="0" t="s">
        <v>210</v>
      </c>
      <c r="B14744" s="0" t="s">
        <v>211</v>
      </c>
      <c r="C14744" s="0" t="s">
        <v>20</v>
      </c>
      <c r="D14744" s="0" t="n">
        <v>2011</v>
      </c>
      <c r="E14744" s="0" t="n">
        <v>669.51505611</v>
      </c>
    </row>
    <row r="14745" customFormat="false" ht="15" hidden="false" customHeight="false" outlineLevel="0" collapsed="false">
      <c r="A14745" s="0" t="s">
        <v>210</v>
      </c>
      <c r="B14745" s="0" t="s">
        <v>211</v>
      </c>
      <c r="C14745" s="0" t="s">
        <v>20</v>
      </c>
      <c r="D14745" s="0" t="n">
        <v>2012</v>
      </c>
      <c r="E14745" s="0" t="n">
        <v>644.62061769</v>
      </c>
    </row>
    <row r="14746" customFormat="false" ht="15" hidden="false" customHeight="false" outlineLevel="0" collapsed="false">
      <c r="A14746" s="0" t="s">
        <v>212</v>
      </c>
      <c r="B14746" s="0" t="s">
        <v>213</v>
      </c>
      <c r="C14746" s="0" t="s">
        <v>7</v>
      </c>
      <c r="D14746" s="0" t="n">
        <v>2011</v>
      </c>
      <c r="E14746" s="0" t="n">
        <v>1217.51905548512</v>
      </c>
    </row>
    <row r="14747" customFormat="false" ht="15" hidden="false" customHeight="false" outlineLevel="0" collapsed="false">
      <c r="A14747" s="0" t="s">
        <v>212</v>
      </c>
      <c r="B14747" s="0" t="s">
        <v>213</v>
      </c>
      <c r="C14747" s="0" t="s">
        <v>7</v>
      </c>
      <c r="D14747" s="0" t="n">
        <v>2012</v>
      </c>
      <c r="E14747" s="0" t="n">
        <v>1801.1711331264</v>
      </c>
    </row>
    <row r="14748" customFormat="false" ht="15" hidden="false" customHeight="false" outlineLevel="0" collapsed="false">
      <c r="A14748" s="0" t="s">
        <v>212</v>
      </c>
      <c r="B14748" s="0" t="s">
        <v>213</v>
      </c>
      <c r="C14748" s="0" t="s">
        <v>8</v>
      </c>
      <c r="D14748" s="0" t="n">
        <v>2011</v>
      </c>
      <c r="E14748" s="0" t="n">
        <v>1097.48936489421</v>
      </c>
    </row>
    <row r="14749" customFormat="false" ht="15" hidden="false" customHeight="false" outlineLevel="0" collapsed="false">
      <c r="A14749" s="0" t="s">
        <v>212</v>
      </c>
      <c r="B14749" s="0" t="s">
        <v>213</v>
      </c>
      <c r="C14749" s="0" t="s">
        <v>8</v>
      </c>
      <c r="D14749" s="0" t="n">
        <v>2012</v>
      </c>
      <c r="E14749" s="0" t="n">
        <v>1576.16395030155</v>
      </c>
    </row>
    <row r="14750" customFormat="false" ht="15" hidden="false" customHeight="false" outlineLevel="0" collapsed="false">
      <c r="A14750" s="0" t="s">
        <v>212</v>
      </c>
      <c r="B14750" s="0" t="s">
        <v>213</v>
      </c>
      <c r="C14750" s="0" t="s">
        <v>9</v>
      </c>
      <c r="D14750" s="0" t="n">
        <v>2002</v>
      </c>
    </row>
    <row r="14751" customFormat="false" ht="15" hidden="false" customHeight="false" outlineLevel="0" collapsed="false">
      <c r="A14751" s="0" t="s">
        <v>212</v>
      </c>
      <c r="B14751" s="0" t="s">
        <v>213</v>
      </c>
      <c r="C14751" s="0" t="s">
        <v>9</v>
      </c>
      <c r="D14751" s="0" t="n">
        <v>2003</v>
      </c>
    </row>
    <row r="14752" customFormat="false" ht="15" hidden="false" customHeight="false" outlineLevel="0" collapsed="false">
      <c r="A14752" s="0" t="s">
        <v>212</v>
      </c>
      <c r="B14752" s="0" t="s">
        <v>213</v>
      </c>
      <c r="C14752" s="0" t="s">
        <v>9</v>
      </c>
      <c r="D14752" s="0" t="n">
        <v>2004</v>
      </c>
    </row>
    <row r="14753" customFormat="false" ht="15" hidden="false" customHeight="false" outlineLevel="0" collapsed="false">
      <c r="A14753" s="0" t="s">
        <v>212</v>
      </c>
      <c r="B14753" s="0" t="s">
        <v>213</v>
      </c>
      <c r="C14753" s="0" t="s">
        <v>9</v>
      </c>
      <c r="D14753" s="0" t="n">
        <v>2005</v>
      </c>
    </row>
    <row r="14754" customFormat="false" ht="15" hidden="false" customHeight="false" outlineLevel="0" collapsed="false">
      <c r="A14754" s="0" t="s">
        <v>212</v>
      </c>
      <c r="B14754" s="0" t="s">
        <v>213</v>
      </c>
      <c r="C14754" s="0" t="s">
        <v>9</v>
      </c>
      <c r="D14754" s="0" t="n">
        <v>2006</v>
      </c>
    </row>
    <row r="14755" customFormat="false" ht="15" hidden="false" customHeight="false" outlineLevel="0" collapsed="false">
      <c r="A14755" s="0" t="s">
        <v>212</v>
      </c>
      <c r="B14755" s="0" t="s">
        <v>213</v>
      </c>
      <c r="C14755" s="0" t="s">
        <v>9</v>
      </c>
      <c r="D14755" s="0" t="n">
        <v>2007</v>
      </c>
    </row>
    <row r="14756" customFormat="false" ht="15" hidden="false" customHeight="false" outlineLevel="0" collapsed="false">
      <c r="A14756" s="0" t="s">
        <v>212</v>
      </c>
      <c r="B14756" s="0" t="s">
        <v>213</v>
      </c>
      <c r="C14756" s="0" t="s">
        <v>9</v>
      </c>
      <c r="D14756" s="0" t="n">
        <v>2008</v>
      </c>
      <c r="E14756" s="0" t="n">
        <v>10.00962396</v>
      </c>
    </row>
    <row r="14757" customFormat="false" ht="15" hidden="false" customHeight="false" outlineLevel="0" collapsed="false">
      <c r="A14757" s="0" t="s">
        <v>212</v>
      </c>
      <c r="B14757" s="0" t="s">
        <v>213</v>
      </c>
      <c r="C14757" s="0" t="s">
        <v>9</v>
      </c>
      <c r="D14757" s="0" t="n">
        <v>2009</v>
      </c>
      <c r="E14757" s="0" t="n">
        <v>7.96211643</v>
      </c>
    </row>
    <row r="14758" customFormat="false" ht="15" hidden="false" customHeight="false" outlineLevel="0" collapsed="false">
      <c r="A14758" s="0" t="s">
        <v>212</v>
      </c>
      <c r="B14758" s="0" t="s">
        <v>213</v>
      </c>
      <c r="C14758" s="0" t="s">
        <v>9</v>
      </c>
      <c r="D14758" s="0" t="n">
        <v>2010</v>
      </c>
      <c r="E14758" s="0" t="n">
        <v>10.30915365</v>
      </c>
    </row>
    <row r="14759" customFormat="false" ht="15" hidden="false" customHeight="false" outlineLevel="0" collapsed="false">
      <c r="A14759" s="0" t="s">
        <v>212</v>
      </c>
      <c r="B14759" s="0" t="s">
        <v>213</v>
      </c>
      <c r="C14759" s="0" t="s">
        <v>9</v>
      </c>
      <c r="D14759" s="0" t="n">
        <v>2011</v>
      </c>
      <c r="E14759" s="0" t="n">
        <v>13.37047191</v>
      </c>
    </row>
    <row r="14760" customFormat="false" ht="15" hidden="false" customHeight="false" outlineLevel="0" collapsed="false">
      <c r="A14760" s="0" t="s">
        <v>212</v>
      </c>
      <c r="B14760" s="0" t="s">
        <v>213</v>
      </c>
      <c r="C14760" s="0" t="s">
        <v>9</v>
      </c>
      <c r="D14760" s="0" t="n">
        <v>2012</v>
      </c>
      <c r="E14760" s="0" t="n">
        <v>10.61017531</v>
      </c>
    </row>
    <row r="14761" customFormat="false" ht="15" hidden="false" customHeight="false" outlineLevel="0" collapsed="false">
      <c r="A14761" s="0" t="s">
        <v>212</v>
      </c>
      <c r="B14761" s="0" t="s">
        <v>213</v>
      </c>
      <c r="C14761" s="0" t="s">
        <v>10</v>
      </c>
      <c r="D14761" s="0" t="n">
        <v>2002</v>
      </c>
      <c r="E14761" s="0" t="n">
        <v>0</v>
      </c>
    </row>
    <row r="14762" customFormat="false" ht="15" hidden="false" customHeight="false" outlineLevel="0" collapsed="false">
      <c r="A14762" s="0" t="s">
        <v>212</v>
      </c>
      <c r="B14762" s="0" t="s">
        <v>213</v>
      </c>
      <c r="C14762" s="0" t="s">
        <v>10</v>
      </c>
      <c r="D14762" s="0" t="n">
        <v>2003</v>
      </c>
      <c r="E14762" s="0" t="n">
        <v>0</v>
      </c>
    </row>
    <row r="14763" customFormat="false" ht="15" hidden="false" customHeight="false" outlineLevel="0" collapsed="false">
      <c r="A14763" s="0" t="s">
        <v>212</v>
      </c>
      <c r="B14763" s="0" t="s">
        <v>213</v>
      </c>
      <c r="C14763" s="0" t="s">
        <v>10</v>
      </c>
      <c r="D14763" s="0" t="n">
        <v>2004</v>
      </c>
      <c r="E14763" s="0" t="n">
        <v>0</v>
      </c>
    </row>
    <row r="14764" customFormat="false" ht="15" hidden="false" customHeight="false" outlineLevel="0" collapsed="false">
      <c r="A14764" s="0" t="s">
        <v>212</v>
      </c>
      <c r="B14764" s="0" t="s">
        <v>213</v>
      </c>
      <c r="C14764" s="0" t="s">
        <v>10</v>
      </c>
      <c r="D14764" s="0" t="n">
        <v>2005</v>
      </c>
      <c r="E14764" s="0" t="n">
        <v>0</v>
      </c>
    </row>
    <row r="14765" customFormat="false" ht="15" hidden="false" customHeight="false" outlineLevel="0" collapsed="false">
      <c r="A14765" s="0" t="s">
        <v>212</v>
      </c>
      <c r="B14765" s="0" t="s">
        <v>213</v>
      </c>
      <c r="C14765" s="0" t="s">
        <v>10</v>
      </c>
      <c r="D14765" s="0" t="n">
        <v>2006</v>
      </c>
      <c r="E14765" s="0" t="n">
        <v>0</v>
      </c>
    </row>
    <row r="14766" customFormat="false" ht="15" hidden="false" customHeight="false" outlineLevel="0" collapsed="false">
      <c r="A14766" s="0" t="s">
        <v>212</v>
      </c>
      <c r="B14766" s="0" t="s">
        <v>213</v>
      </c>
      <c r="C14766" s="0" t="s">
        <v>10</v>
      </c>
      <c r="D14766" s="0" t="n">
        <v>2007</v>
      </c>
      <c r="E14766" s="0" t="n">
        <v>0</v>
      </c>
    </row>
    <row r="14767" customFormat="false" ht="15" hidden="false" customHeight="false" outlineLevel="0" collapsed="false">
      <c r="A14767" s="0" t="s">
        <v>212</v>
      </c>
      <c r="B14767" s="0" t="s">
        <v>213</v>
      </c>
      <c r="C14767" s="0" t="s">
        <v>10</v>
      </c>
      <c r="D14767" s="0" t="n">
        <v>2008</v>
      </c>
      <c r="E14767" s="0" t="n">
        <v>0</v>
      </c>
    </row>
    <row r="14768" customFormat="false" ht="15" hidden="false" customHeight="false" outlineLevel="0" collapsed="false">
      <c r="A14768" s="0" t="s">
        <v>212</v>
      </c>
      <c r="B14768" s="0" t="s">
        <v>213</v>
      </c>
      <c r="C14768" s="0" t="s">
        <v>10</v>
      </c>
      <c r="D14768" s="0" t="n">
        <v>2009</v>
      </c>
      <c r="E14768" s="0" t="n">
        <v>0</v>
      </c>
    </row>
    <row r="14769" customFormat="false" ht="15" hidden="false" customHeight="false" outlineLevel="0" collapsed="false">
      <c r="A14769" s="0" t="s">
        <v>212</v>
      </c>
      <c r="B14769" s="0" t="s">
        <v>213</v>
      </c>
      <c r="C14769" s="0" t="s">
        <v>10</v>
      </c>
      <c r="D14769" s="0" t="n">
        <v>2010</v>
      </c>
      <c r="E14769" s="0" t="n">
        <v>0</v>
      </c>
    </row>
    <row r="14770" customFormat="false" ht="15" hidden="false" customHeight="false" outlineLevel="0" collapsed="false">
      <c r="A14770" s="0" t="s">
        <v>212</v>
      </c>
      <c r="B14770" s="0" t="s">
        <v>213</v>
      </c>
      <c r="C14770" s="0" t="s">
        <v>10</v>
      </c>
      <c r="D14770" s="0" t="n">
        <v>2011</v>
      </c>
      <c r="E14770" s="0" t="n">
        <v>12.8547023095531</v>
      </c>
    </row>
    <row r="14771" customFormat="false" ht="15" hidden="false" customHeight="false" outlineLevel="0" collapsed="false">
      <c r="A14771" s="0" t="s">
        <v>212</v>
      </c>
      <c r="B14771" s="0" t="s">
        <v>213</v>
      </c>
      <c r="C14771" s="0" t="s">
        <v>10</v>
      </c>
      <c r="D14771" s="0" t="n">
        <v>2012</v>
      </c>
      <c r="E14771" s="0" t="n">
        <v>27.4836741847485</v>
      </c>
    </row>
    <row r="14772" customFormat="false" ht="15" hidden="false" customHeight="false" outlineLevel="0" collapsed="false">
      <c r="A14772" s="0" t="s">
        <v>212</v>
      </c>
      <c r="B14772" s="0" t="s">
        <v>213</v>
      </c>
      <c r="C14772" s="0" t="s">
        <v>11</v>
      </c>
      <c r="D14772" s="0" t="n">
        <v>2002</v>
      </c>
      <c r="E14772" s="0" t="n">
        <v>0</v>
      </c>
    </row>
    <row r="14773" customFormat="false" ht="15" hidden="false" customHeight="false" outlineLevel="0" collapsed="false">
      <c r="A14773" s="0" t="s">
        <v>212</v>
      </c>
      <c r="B14773" s="0" t="s">
        <v>213</v>
      </c>
      <c r="C14773" s="0" t="s">
        <v>11</v>
      </c>
      <c r="D14773" s="0" t="n">
        <v>2003</v>
      </c>
      <c r="E14773" s="0" t="n">
        <v>0</v>
      </c>
    </row>
    <row r="14774" customFormat="false" ht="15" hidden="false" customHeight="false" outlineLevel="0" collapsed="false">
      <c r="A14774" s="0" t="s">
        <v>212</v>
      </c>
      <c r="B14774" s="0" t="s">
        <v>213</v>
      </c>
      <c r="C14774" s="0" t="s">
        <v>11</v>
      </c>
      <c r="D14774" s="0" t="n">
        <v>2004</v>
      </c>
      <c r="E14774" s="0" t="n">
        <v>0</v>
      </c>
    </row>
    <row r="14775" customFormat="false" ht="15" hidden="false" customHeight="false" outlineLevel="0" collapsed="false">
      <c r="A14775" s="0" t="s">
        <v>212</v>
      </c>
      <c r="B14775" s="0" t="s">
        <v>213</v>
      </c>
      <c r="C14775" s="0" t="s">
        <v>11</v>
      </c>
      <c r="D14775" s="0" t="n">
        <v>2005</v>
      </c>
      <c r="E14775" s="0" t="n">
        <v>0</v>
      </c>
    </row>
    <row r="14776" customFormat="false" ht="15" hidden="false" customHeight="false" outlineLevel="0" collapsed="false">
      <c r="A14776" s="0" t="s">
        <v>212</v>
      </c>
      <c r="B14776" s="0" t="s">
        <v>213</v>
      </c>
      <c r="C14776" s="0" t="s">
        <v>11</v>
      </c>
      <c r="D14776" s="0" t="n">
        <v>2006</v>
      </c>
      <c r="E14776" s="0" t="n">
        <v>0</v>
      </c>
    </row>
    <row r="14777" customFormat="false" ht="15" hidden="false" customHeight="false" outlineLevel="0" collapsed="false">
      <c r="A14777" s="0" t="s">
        <v>212</v>
      </c>
      <c r="B14777" s="0" t="s">
        <v>213</v>
      </c>
      <c r="C14777" s="0" t="s">
        <v>11</v>
      </c>
      <c r="D14777" s="0" t="n">
        <v>2007</v>
      </c>
      <c r="E14777" s="0" t="n">
        <v>0</v>
      </c>
    </row>
    <row r="14778" customFormat="false" ht="15" hidden="false" customHeight="false" outlineLevel="0" collapsed="false">
      <c r="A14778" s="0" t="s">
        <v>212</v>
      </c>
      <c r="B14778" s="0" t="s">
        <v>213</v>
      </c>
      <c r="C14778" s="0" t="s">
        <v>11</v>
      </c>
      <c r="D14778" s="0" t="n">
        <v>2008</v>
      </c>
      <c r="E14778" s="0" t="n">
        <v>0</v>
      </c>
    </row>
    <row r="14779" customFormat="false" ht="15" hidden="false" customHeight="false" outlineLevel="0" collapsed="false">
      <c r="A14779" s="0" t="s">
        <v>212</v>
      </c>
      <c r="B14779" s="0" t="s">
        <v>213</v>
      </c>
      <c r="C14779" s="0" t="s">
        <v>11</v>
      </c>
      <c r="D14779" s="0" t="n">
        <v>2009</v>
      </c>
      <c r="E14779" s="0" t="n">
        <v>0</v>
      </c>
    </row>
    <row r="14780" customFormat="false" ht="15" hidden="false" customHeight="false" outlineLevel="0" collapsed="false">
      <c r="A14780" s="0" t="s">
        <v>212</v>
      </c>
      <c r="B14780" s="0" t="s">
        <v>213</v>
      </c>
      <c r="C14780" s="0" t="s">
        <v>11</v>
      </c>
      <c r="D14780" s="0" t="n">
        <v>2010</v>
      </c>
      <c r="E14780" s="0" t="n">
        <v>0</v>
      </c>
    </row>
    <row r="14781" customFormat="false" ht="15" hidden="false" customHeight="false" outlineLevel="0" collapsed="false">
      <c r="A14781" s="0" t="s">
        <v>212</v>
      </c>
      <c r="B14781" s="0" t="s">
        <v>213</v>
      </c>
      <c r="C14781" s="0" t="s">
        <v>11</v>
      </c>
      <c r="D14781" s="0" t="n">
        <v>2011</v>
      </c>
      <c r="E14781" s="0" t="n">
        <v>9.80133405745026</v>
      </c>
    </row>
    <row r="14782" customFormat="false" ht="15" hidden="false" customHeight="false" outlineLevel="0" collapsed="false">
      <c r="A14782" s="0" t="s">
        <v>212</v>
      </c>
      <c r="B14782" s="0" t="s">
        <v>213</v>
      </c>
      <c r="C14782" s="0" t="s">
        <v>11</v>
      </c>
      <c r="D14782" s="0" t="n">
        <v>2012</v>
      </c>
      <c r="E14782" s="0" t="n">
        <v>18.7358265067264</v>
      </c>
    </row>
    <row r="14783" customFormat="false" ht="15" hidden="false" customHeight="false" outlineLevel="0" collapsed="false">
      <c r="A14783" s="0" t="s">
        <v>212</v>
      </c>
      <c r="B14783" s="0" t="s">
        <v>213</v>
      </c>
      <c r="C14783" s="0" t="s">
        <v>12</v>
      </c>
      <c r="D14783" s="0" t="n">
        <v>2011</v>
      </c>
      <c r="E14783" s="0" t="n">
        <v>133.446065838022</v>
      </c>
    </row>
    <row r="14784" customFormat="false" ht="15" hidden="false" customHeight="false" outlineLevel="0" collapsed="false">
      <c r="A14784" s="0" t="s">
        <v>212</v>
      </c>
      <c r="B14784" s="0" t="s">
        <v>213</v>
      </c>
      <c r="C14784" s="0" t="s">
        <v>12</v>
      </c>
      <c r="D14784" s="0" t="n">
        <v>2012</v>
      </c>
      <c r="E14784" s="0" t="n">
        <v>297.855033552741</v>
      </c>
    </row>
    <row r="14785" customFormat="false" ht="15" hidden="false" customHeight="false" outlineLevel="0" collapsed="false">
      <c r="A14785" s="0" t="s">
        <v>212</v>
      </c>
      <c r="B14785" s="0" t="s">
        <v>213</v>
      </c>
      <c r="C14785" s="0" t="s">
        <v>13</v>
      </c>
      <c r="D14785" s="0" t="n">
        <v>2011</v>
      </c>
      <c r="E14785" s="0" t="n">
        <v>101.748717195803</v>
      </c>
    </row>
    <row r="14786" customFormat="false" ht="15" hidden="false" customHeight="false" outlineLevel="0" collapsed="false">
      <c r="A14786" s="0" t="s">
        <v>212</v>
      </c>
      <c r="B14786" s="0" t="s">
        <v>213</v>
      </c>
      <c r="C14786" s="0" t="s">
        <v>13</v>
      </c>
      <c r="D14786" s="0" t="n">
        <v>2012</v>
      </c>
      <c r="E14786" s="0" t="n">
        <v>203.050006898137</v>
      </c>
    </row>
    <row r="14787" customFormat="false" ht="15" hidden="false" customHeight="false" outlineLevel="0" collapsed="false">
      <c r="A14787" s="0" t="s">
        <v>212</v>
      </c>
      <c r="B14787" s="0" t="s">
        <v>213</v>
      </c>
      <c r="C14787" s="0" t="s">
        <v>14</v>
      </c>
      <c r="D14787" s="0" t="n">
        <v>2002</v>
      </c>
      <c r="E14787" s="0" t="n">
        <v>7186818</v>
      </c>
    </row>
    <row r="14788" customFormat="false" ht="15" hidden="false" customHeight="false" outlineLevel="0" collapsed="false">
      <c r="A14788" s="0" t="s">
        <v>212</v>
      </c>
      <c r="B14788" s="0" t="s">
        <v>213</v>
      </c>
      <c r="C14788" s="0" t="s">
        <v>14</v>
      </c>
      <c r="D14788" s="0" t="n">
        <v>2003</v>
      </c>
      <c r="E14788" s="0" t="n">
        <v>7449900</v>
      </c>
    </row>
    <row r="14789" customFormat="false" ht="15" hidden="false" customHeight="false" outlineLevel="0" collapsed="false">
      <c r="A14789" s="0" t="s">
        <v>212</v>
      </c>
      <c r="B14789" s="0" t="s">
        <v>213</v>
      </c>
      <c r="C14789" s="0" t="s">
        <v>14</v>
      </c>
      <c r="D14789" s="0" t="n">
        <v>2004</v>
      </c>
      <c r="E14789" s="0" t="n">
        <v>7730179</v>
      </c>
    </row>
    <row r="14790" customFormat="false" ht="15" hidden="false" customHeight="false" outlineLevel="0" collapsed="false">
      <c r="A14790" s="0" t="s">
        <v>212</v>
      </c>
      <c r="B14790" s="0" t="s">
        <v>213</v>
      </c>
      <c r="C14790" s="0" t="s">
        <v>14</v>
      </c>
      <c r="D14790" s="0" t="n">
        <v>2005</v>
      </c>
      <c r="E14790" s="0" t="n">
        <v>8039351</v>
      </c>
    </row>
    <row r="14791" customFormat="false" ht="15" hidden="false" customHeight="false" outlineLevel="0" collapsed="false">
      <c r="A14791" s="0" t="s">
        <v>212</v>
      </c>
      <c r="B14791" s="0" t="s">
        <v>213</v>
      </c>
      <c r="C14791" s="0" t="s">
        <v>14</v>
      </c>
      <c r="D14791" s="0" t="n">
        <v>2006</v>
      </c>
      <c r="E14791" s="0" t="n">
        <v>8376895</v>
      </c>
    </row>
    <row r="14792" customFormat="false" ht="15" hidden="false" customHeight="false" outlineLevel="0" collapsed="false">
      <c r="A14792" s="0" t="s">
        <v>212</v>
      </c>
      <c r="B14792" s="0" t="s">
        <v>213</v>
      </c>
      <c r="C14792" s="0" t="s">
        <v>14</v>
      </c>
      <c r="D14792" s="0" t="n">
        <v>2007</v>
      </c>
      <c r="E14792" s="0" t="n">
        <v>8736734</v>
      </c>
    </row>
    <row r="14793" customFormat="false" ht="15" hidden="false" customHeight="false" outlineLevel="0" collapsed="false">
      <c r="A14793" s="0" t="s">
        <v>212</v>
      </c>
      <c r="B14793" s="0" t="s">
        <v>213</v>
      </c>
      <c r="C14793" s="0" t="s">
        <v>14</v>
      </c>
      <c r="D14793" s="0" t="n">
        <v>2008</v>
      </c>
      <c r="E14793" s="0" t="n">
        <v>9118385</v>
      </c>
    </row>
    <row r="14794" customFormat="false" ht="15" hidden="false" customHeight="false" outlineLevel="0" collapsed="false">
      <c r="A14794" s="0" t="s">
        <v>212</v>
      </c>
      <c r="B14794" s="0" t="s">
        <v>213</v>
      </c>
      <c r="C14794" s="0" t="s">
        <v>14</v>
      </c>
      <c r="D14794" s="0" t="n">
        <v>2009</v>
      </c>
      <c r="E14794" s="0" t="n">
        <v>9520570</v>
      </c>
    </row>
    <row r="14795" customFormat="false" ht="15" hidden="false" customHeight="false" outlineLevel="0" collapsed="false">
      <c r="A14795" s="0" t="s">
        <v>212</v>
      </c>
      <c r="B14795" s="0" t="s">
        <v>213</v>
      </c>
      <c r="C14795" s="0" t="s">
        <v>14</v>
      </c>
      <c r="D14795" s="0" t="n">
        <v>2010</v>
      </c>
      <c r="E14795" s="0" t="n">
        <v>9940929</v>
      </c>
    </row>
    <row r="14796" customFormat="false" ht="15" hidden="false" customHeight="false" outlineLevel="0" collapsed="false">
      <c r="A14796" s="0" t="s">
        <v>212</v>
      </c>
      <c r="B14796" s="0" t="s">
        <v>213</v>
      </c>
      <c r="C14796" s="0" t="s">
        <v>14</v>
      </c>
      <c r="D14796" s="0" t="n">
        <v>2011</v>
      </c>
      <c r="E14796" s="0" t="n">
        <v>10381109</v>
      </c>
    </row>
    <row r="14797" customFormat="false" ht="15" hidden="false" customHeight="false" outlineLevel="0" collapsed="false">
      <c r="A14797" s="0" t="s">
        <v>212</v>
      </c>
      <c r="B14797" s="0" t="s">
        <v>213</v>
      </c>
      <c r="C14797" s="0" t="s">
        <v>14</v>
      </c>
      <c r="D14797" s="0" t="n">
        <v>2012</v>
      </c>
      <c r="E14797" s="0" t="n">
        <v>10837526</v>
      </c>
    </row>
    <row r="14798" customFormat="false" ht="15" hidden="false" customHeight="false" outlineLevel="0" collapsed="false">
      <c r="A14798" s="0" t="s">
        <v>212</v>
      </c>
      <c r="B14798" s="0" t="s">
        <v>213</v>
      </c>
      <c r="C14798" s="0" t="s">
        <v>15</v>
      </c>
      <c r="D14798" s="0" t="n">
        <v>2002</v>
      </c>
    </row>
    <row r="14799" customFormat="false" ht="15" hidden="false" customHeight="false" outlineLevel="0" collapsed="false">
      <c r="A14799" s="0" t="s">
        <v>212</v>
      </c>
      <c r="B14799" s="0" t="s">
        <v>213</v>
      </c>
      <c r="C14799" s="0" t="s">
        <v>15</v>
      </c>
      <c r="D14799" s="0" t="n">
        <v>2003</v>
      </c>
    </row>
    <row r="14800" customFormat="false" ht="15" hidden="false" customHeight="false" outlineLevel="0" collapsed="false">
      <c r="A14800" s="0" t="s">
        <v>212</v>
      </c>
      <c r="B14800" s="0" t="s">
        <v>213</v>
      </c>
      <c r="C14800" s="0" t="s">
        <v>15</v>
      </c>
      <c r="D14800" s="0" t="n">
        <v>2004</v>
      </c>
    </row>
    <row r="14801" customFormat="false" ht="15" hidden="false" customHeight="false" outlineLevel="0" collapsed="false">
      <c r="A14801" s="0" t="s">
        <v>212</v>
      </c>
      <c r="B14801" s="0" t="s">
        <v>213</v>
      </c>
      <c r="C14801" s="0" t="s">
        <v>15</v>
      </c>
      <c r="D14801" s="0" t="n">
        <v>2005</v>
      </c>
    </row>
    <row r="14802" customFormat="false" ht="15" hidden="false" customHeight="false" outlineLevel="0" collapsed="false">
      <c r="A14802" s="0" t="s">
        <v>212</v>
      </c>
      <c r="B14802" s="0" t="s">
        <v>213</v>
      </c>
      <c r="C14802" s="0" t="s">
        <v>15</v>
      </c>
      <c r="D14802" s="0" t="n">
        <v>2006</v>
      </c>
    </row>
    <row r="14803" customFormat="false" ht="15" hidden="false" customHeight="false" outlineLevel="0" collapsed="false">
      <c r="A14803" s="0" t="s">
        <v>212</v>
      </c>
      <c r="B14803" s="0" t="s">
        <v>213</v>
      </c>
      <c r="C14803" s="0" t="s">
        <v>15</v>
      </c>
      <c r="D14803" s="0" t="n">
        <v>2007</v>
      </c>
    </row>
    <row r="14804" customFormat="false" ht="15" hidden="false" customHeight="false" outlineLevel="0" collapsed="false">
      <c r="A14804" s="0" t="s">
        <v>212</v>
      </c>
      <c r="B14804" s="0" t="s">
        <v>213</v>
      </c>
      <c r="C14804" s="0" t="s">
        <v>15</v>
      </c>
      <c r="D14804" s="0" t="n">
        <v>2008</v>
      </c>
      <c r="E14804" s="0" t="n">
        <v>23.7918268</v>
      </c>
    </row>
    <row r="14805" customFormat="false" ht="15" hidden="false" customHeight="false" outlineLevel="0" collapsed="false">
      <c r="A14805" s="0" t="s">
        <v>212</v>
      </c>
      <c r="B14805" s="0" t="s">
        <v>213</v>
      </c>
      <c r="C14805" s="0" t="s">
        <v>15</v>
      </c>
      <c r="D14805" s="0" t="n">
        <v>2009</v>
      </c>
      <c r="E14805" s="0" t="n">
        <v>21.62996563</v>
      </c>
    </row>
    <row r="14806" customFormat="false" ht="15" hidden="false" customHeight="false" outlineLevel="0" collapsed="false">
      <c r="A14806" s="0" t="s">
        <v>212</v>
      </c>
      <c r="B14806" s="0" t="s">
        <v>213</v>
      </c>
      <c r="C14806" s="0" t="s">
        <v>15</v>
      </c>
      <c r="D14806" s="0" t="n">
        <v>2010</v>
      </c>
      <c r="E14806" s="0" t="n">
        <v>21.62150585</v>
      </c>
    </row>
    <row r="14807" customFormat="false" ht="15" hidden="false" customHeight="false" outlineLevel="0" collapsed="false">
      <c r="A14807" s="0" t="s">
        <v>212</v>
      </c>
      <c r="B14807" s="0" t="s">
        <v>213</v>
      </c>
      <c r="C14807" s="0" t="s">
        <v>15</v>
      </c>
      <c r="D14807" s="0" t="n">
        <v>2011</v>
      </c>
      <c r="E14807" s="0" t="n">
        <v>18.99198947</v>
      </c>
    </row>
    <row r="14808" customFormat="false" ht="15" hidden="false" customHeight="false" outlineLevel="0" collapsed="false">
      <c r="A14808" s="0" t="s">
        <v>212</v>
      </c>
      <c r="B14808" s="0" t="s">
        <v>213</v>
      </c>
      <c r="C14808" s="0" t="s">
        <v>15</v>
      </c>
      <c r="D14808" s="0" t="n">
        <v>2012</v>
      </c>
      <c r="E14808" s="0" t="n">
        <v>16.79321958</v>
      </c>
    </row>
    <row r="14809" customFormat="false" ht="15" hidden="false" customHeight="false" outlineLevel="0" collapsed="false">
      <c r="A14809" s="0" t="s">
        <v>212</v>
      </c>
      <c r="B14809" s="0" t="s">
        <v>213</v>
      </c>
      <c r="C14809" s="0" t="s">
        <v>16</v>
      </c>
      <c r="D14809" s="0" t="n">
        <v>2011</v>
      </c>
      <c r="E14809" s="0" t="n">
        <v>0.109604909456509</v>
      </c>
    </row>
    <row r="14810" customFormat="false" ht="15" hidden="false" customHeight="false" outlineLevel="0" collapsed="false">
      <c r="A14810" s="0" t="s">
        <v>212</v>
      </c>
      <c r="B14810" s="0" t="s">
        <v>213</v>
      </c>
      <c r="C14810" s="0" t="s">
        <v>16</v>
      </c>
      <c r="D14810" s="0" t="n">
        <v>2012</v>
      </c>
      <c r="E14810" s="0" t="n">
        <v>0.165367425712478</v>
      </c>
    </row>
    <row r="14811" customFormat="false" ht="15" hidden="false" customHeight="false" outlineLevel="0" collapsed="false">
      <c r="A14811" s="0" t="s">
        <v>212</v>
      </c>
      <c r="B14811" s="0" t="s">
        <v>213</v>
      </c>
      <c r="C14811" s="0" t="s">
        <v>17</v>
      </c>
      <c r="D14811" s="0" t="n">
        <v>2011</v>
      </c>
      <c r="E14811" s="0" t="n">
        <v>0.092710435700314</v>
      </c>
    </row>
    <row r="14812" customFormat="false" ht="15" hidden="false" customHeight="false" outlineLevel="0" collapsed="false">
      <c r="A14812" s="0" t="s">
        <v>212</v>
      </c>
      <c r="B14812" s="0" t="s">
        <v>213</v>
      </c>
      <c r="C14812" s="0" t="s">
        <v>17</v>
      </c>
      <c r="D14812" s="0" t="n">
        <v>2012</v>
      </c>
      <c r="E14812" s="0" t="n">
        <v>0.128825435234253</v>
      </c>
    </row>
    <row r="14813" customFormat="false" ht="15" hidden="false" customHeight="false" outlineLevel="0" collapsed="false">
      <c r="A14813" s="0" t="s">
        <v>212</v>
      </c>
      <c r="B14813" s="0" t="s">
        <v>213</v>
      </c>
      <c r="C14813" s="0" t="s">
        <v>18</v>
      </c>
      <c r="D14813" s="0" t="n">
        <v>2002</v>
      </c>
      <c r="E14813" s="0" t="n">
        <v>3.93891164734708</v>
      </c>
    </row>
    <row r="14814" customFormat="false" ht="15" hidden="false" customHeight="false" outlineLevel="0" collapsed="false">
      <c r="A14814" s="0" t="s">
        <v>212</v>
      </c>
      <c r="B14814" s="0" t="s">
        <v>213</v>
      </c>
      <c r="C14814" s="0" t="s">
        <v>18</v>
      </c>
      <c r="D14814" s="0" t="n">
        <v>2003</v>
      </c>
      <c r="E14814" s="0" t="n">
        <v>5.28316886734419</v>
      </c>
    </row>
    <row r="14815" customFormat="false" ht="15" hidden="false" customHeight="false" outlineLevel="0" collapsed="false">
      <c r="A14815" s="0" t="s">
        <v>212</v>
      </c>
      <c r="B14815" s="0" t="s">
        <v>213</v>
      </c>
      <c r="C14815" s="0" t="s">
        <v>18</v>
      </c>
      <c r="D14815" s="0" t="n">
        <v>2004</v>
      </c>
      <c r="E14815" s="0" t="n">
        <v>5.27451586473853</v>
      </c>
    </row>
    <row r="14816" customFormat="false" ht="15" hidden="false" customHeight="false" outlineLevel="0" collapsed="false">
      <c r="A14816" s="0" t="s">
        <v>212</v>
      </c>
      <c r="B14816" s="0" t="s">
        <v>213</v>
      </c>
      <c r="C14816" s="0" t="s">
        <v>18</v>
      </c>
      <c r="D14816" s="0" t="n">
        <v>2005</v>
      </c>
      <c r="E14816" s="0" t="n">
        <v>6.34209024778014</v>
      </c>
    </row>
    <row r="14817" customFormat="false" ht="15" hidden="false" customHeight="false" outlineLevel="0" collapsed="false">
      <c r="A14817" s="0" t="s">
        <v>212</v>
      </c>
      <c r="B14817" s="0" t="s">
        <v>213</v>
      </c>
      <c r="C14817" s="0" t="s">
        <v>18</v>
      </c>
      <c r="D14817" s="0" t="n">
        <v>2006</v>
      </c>
      <c r="E14817" s="0" t="n">
        <v>7.3226636501096</v>
      </c>
    </row>
    <row r="14818" customFormat="false" ht="15" hidden="false" customHeight="false" outlineLevel="0" collapsed="false">
      <c r="A14818" s="0" t="s">
        <v>212</v>
      </c>
      <c r="B14818" s="0" t="s">
        <v>213</v>
      </c>
      <c r="C14818" s="0" t="s">
        <v>18</v>
      </c>
      <c r="D14818" s="0" t="n">
        <v>2007</v>
      </c>
      <c r="E14818" s="0" t="n">
        <v>9.28799111802215</v>
      </c>
    </row>
    <row r="14819" customFormat="false" ht="15" hidden="false" customHeight="false" outlineLevel="0" collapsed="false">
      <c r="A14819" s="0" t="s">
        <v>212</v>
      </c>
      <c r="B14819" s="0" t="s">
        <v>213</v>
      </c>
      <c r="C14819" s="0" t="s">
        <v>18</v>
      </c>
      <c r="D14819" s="0" t="n">
        <v>2008</v>
      </c>
      <c r="E14819" s="0" t="n">
        <v>11.1633158403219</v>
      </c>
    </row>
    <row r="14820" customFormat="false" ht="15" hidden="false" customHeight="false" outlineLevel="0" collapsed="false">
      <c r="A14820" s="0" t="s">
        <v>212</v>
      </c>
      <c r="B14820" s="0" t="s">
        <v>213</v>
      </c>
      <c r="C14820" s="0" t="s">
        <v>18</v>
      </c>
      <c r="D14820" s="0" t="n">
        <v>2009</v>
      </c>
      <c r="E14820" s="0" t="n">
        <v>11.9793377698484</v>
      </c>
    </row>
    <row r="14821" customFormat="false" ht="15" hidden="false" customHeight="false" outlineLevel="0" collapsed="false">
      <c r="A14821" s="0" t="s">
        <v>212</v>
      </c>
      <c r="B14821" s="0" t="s">
        <v>213</v>
      </c>
      <c r="C14821" s="0" t="s">
        <v>18</v>
      </c>
      <c r="D14821" s="0" t="n">
        <v>2010</v>
      </c>
      <c r="E14821" s="0" t="n">
        <v>10.6621643902614</v>
      </c>
    </row>
    <row r="14822" customFormat="false" ht="15" hidden="false" customHeight="false" outlineLevel="0" collapsed="false">
      <c r="A14822" s="0" t="s">
        <v>212</v>
      </c>
      <c r="B14822" s="0" t="s">
        <v>213</v>
      </c>
      <c r="C14822" s="0" t="s">
        <v>18</v>
      </c>
      <c r="D14822" s="0" t="n">
        <v>2011</v>
      </c>
      <c r="E14822" s="0" t="n">
        <v>10.2606006853243</v>
      </c>
    </row>
    <row r="14823" customFormat="false" ht="15" hidden="false" customHeight="false" outlineLevel="0" collapsed="false">
      <c r="A14823" s="0" t="s">
        <v>212</v>
      </c>
      <c r="B14823" s="0" t="s">
        <v>213</v>
      </c>
      <c r="C14823" s="0" t="s">
        <v>18</v>
      </c>
      <c r="D14823" s="0" t="n">
        <v>2012</v>
      </c>
      <c r="E14823" s="0" t="n">
        <v>10.0480862056051</v>
      </c>
    </row>
    <row r="14824" customFormat="false" ht="15" hidden="false" customHeight="false" outlineLevel="0" collapsed="false">
      <c r="A14824" s="0" t="s">
        <v>212</v>
      </c>
      <c r="B14824" s="0" t="s">
        <v>213</v>
      </c>
      <c r="C14824" s="0" t="s">
        <v>19</v>
      </c>
      <c r="D14824" s="0" t="n">
        <v>2002</v>
      </c>
      <c r="E14824" s="0" t="n">
        <v>2.74294726222511</v>
      </c>
    </row>
    <row r="14825" customFormat="false" ht="15" hidden="false" customHeight="false" outlineLevel="0" collapsed="false">
      <c r="A14825" s="0" t="s">
        <v>212</v>
      </c>
      <c r="B14825" s="0" t="s">
        <v>213</v>
      </c>
      <c r="C14825" s="0" t="s">
        <v>19</v>
      </c>
      <c r="D14825" s="0" t="n">
        <v>2003</v>
      </c>
      <c r="E14825" s="0" t="n">
        <v>3.71008562986756</v>
      </c>
    </row>
    <row r="14826" customFormat="false" ht="15" hidden="false" customHeight="false" outlineLevel="0" collapsed="false">
      <c r="A14826" s="0" t="s">
        <v>212</v>
      </c>
      <c r="B14826" s="0" t="s">
        <v>213</v>
      </c>
      <c r="C14826" s="0" t="s">
        <v>19</v>
      </c>
      <c r="D14826" s="0" t="n">
        <v>2004</v>
      </c>
      <c r="E14826" s="0" t="n">
        <v>4.72655701334437</v>
      </c>
    </row>
    <row r="14827" customFormat="false" ht="15" hidden="false" customHeight="false" outlineLevel="0" collapsed="false">
      <c r="A14827" s="0" t="s">
        <v>212</v>
      </c>
      <c r="B14827" s="0" t="s">
        <v>213</v>
      </c>
      <c r="C14827" s="0" t="s">
        <v>19</v>
      </c>
      <c r="D14827" s="0" t="n">
        <v>2005</v>
      </c>
      <c r="E14827" s="0" t="n">
        <v>5.37576399989503</v>
      </c>
    </row>
    <row r="14828" customFormat="false" ht="15" hidden="false" customHeight="false" outlineLevel="0" collapsed="false">
      <c r="A14828" s="0" t="s">
        <v>212</v>
      </c>
      <c r="B14828" s="0" t="s">
        <v>213</v>
      </c>
      <c r="C14828" s="0" t="s">
        <v>19</v>
      </c>
      <c r="D14828" s="0" t="n">
        <v>2006</v>
      </c>
      <c r="E14828" s="0" t="n">
        <v>6.00052708555588</v>
      </c>
    </row>
    <row r="14829" customFormat="false" ht="15" hidden="false" customHeight="false" outlineLevel="0" collapsed="false">
      <c r="A14829" s="0" t="s">
        <v>212</v>
      </c>
      <c r="B14829" s="0" t="s">
        <v>213</v>
      </c>
      <c r="C14829" s="0" t="s">
        <v>19</v>
      </c>
      <c r="D14829" s="0" t="n">
        <v>2007</v>
      </c>
      <c r="E14829" s="0" t="n">
        <v>6.89987569418929</v>
      </c>
    </row>
    <row r="14830" customFormat="false" ht="15" hidden="false" customHeight="false" outlineLevel="0" collapsed="false">
      <c r="A14830" s="0" t="s">
        <v>212</v>
      </c>
      <c r="B14830" s="0" t="s">
        <v>213</v>
      </c>
      <c r="C14830" s="0" t="s">
        <v>19</v>
      </c>
      <c r="D14830" s="0" t="n">
        <v>2008</v>
      </c>
      <c r="E14830" s="0" t="n">
        <v>8.54646533126049</v>
      </c>
    </row>
    <row r="14831" customFormat="false" ht="15" hidden="false" customHeight="false" outlineLevel="0" collapsed="false">
      <c r="A14831" s="0" t="s">
        <v>212</v>
      </c>
      <c r="B14831" s="0" t="s">
        <v>213</v>
      </c>
      <c r="C14831" s="0" t="s">
        <v>19</v>
      </c>
      <c r="D14831" s="0" t="n">
        <v>2009</v>
      </c>
      <c r="E14831" s="0" t="n">
        <v>9.47395715808382</v>
      </c>
    </row>
    <row r="14832" customFormat="false" ht="15" hidden="false" customHeight="false" outlineLevel="0" collapsed="false">
      <c r="A14832" s="0" t="s">
        <v>212</v>
      </c>
      <c r="B14832" s="0" t="s">
        <v>213</v>
      </c>
      <c r="C14832" s="0" t="s">
        <v>19</v>
      </c>
      <c r="D14832" s="0" t="n">
        <v>2010</v>
      </c>
      <c r="E14832" s="0" t="n">
        <v>9.92335924458707</v>
      </c>
    </row>
    <row r="14833" customFormat="false" ht="15" hidden="false" customHeight="false" outlineLevel="0" collapsed="false">
      <c r="A14833" s="0" t="s">
        <v>212</v>
      </c>
      <c r="B14833" s="0" t="s">
        <v>213</v>
      </c>
      <c r="C14833" s="0" t="s">
        <v>19</v>
      </c>
      <c r="D14833" s="0" t="n">
        <v>2011</v>
      </c>
      <c r="E14833" s="0" t="n">
        <v>10.0692450460707</v>
      </c>
    </row>
    <row r="14834" customFormat="false" ht="15" hidden="false" customHeight="false" outlineLevel="0" collapsed="false">
      <c r="A14834" s="0" t="s">
        <v>212</v>
      </c>
      <c r="B14834" s="0" t="s">
        <v>213</v>
      </c>
      <c r="C14834" s="0" t="s">
        <v>19</v>
      </c>
      <c r="D14834" s="0" t="n">
        <v>2012</v>
      </c>
      <c r="E14834" s="0" t="n">
        <v>10.978617741614</v>
      </c>
    </row>
    <row r="14835" customFormat="false" ht="15" hidden="false" customHeight="false" outlineLevel="0" collapsed="false">
      <c r="A14835" s="0" t="s">
        <v>212</v>
      </c>
      <c r="B14835" s="0" t="s">
        <v>213</v>
      </c>
      <c r="C14835" s="0" t="s">
        <v>20</v>
      </c>
      <c r="D14835" s="0" t="n">
        <v>2002</v>
      </c>
    </row>
    <row r="14836" customFormat="false" ht="15" hidden="false" customHeight="false" outlineLevel="0" collapsed="false">
      <c r="A14836" s="0" t="s">
        <v>212</v>
      </c>
      <c r="B14836" s="0" t="s">
        <v>213</v>
      </c>
      <c r="C14836" s="0" t="s">
        <v>20</v>
      </c>
      <c r="D14836" s="0" t="n">
        <v>2003</v>
      </c>
    </row>
    <row r="14837" customFormat="false" ht="15" hidden="false" customHeight="false" outlineLevel="0" collapsed="false">
      <c r="A14837" s="0" t="s">
        <v>212</v>
      </c>
      <c r="B14837" s="0" t="s">
        <v>213</v>
      </c>
      <c r="C14837" s="0" t="s">
        <v>20</v>
      </c>
      <c r="D14837" s="0" t="n">
        <v>2004</v>
      </c>
    </row>
    <row r="14838" customFormat="false" ht="15" hidden="false" customHeight="false" outlineLevel="0" collapsed="false">
      <c r="A14838" s="0" t="s">
        <v>212</v>
      </c>
      <c r="B14838" s="0" t="s">
        <v>213</v>
      </c>
      <c r="C14838" s="0" t="s">
        <v>20</v>
      </c>
      <c r="D14838" s="0" t="n">
        <v>2005</v>
      </c>
    </row>
    <row r="14839" customFormat="false" ht="15" hidden="false" customHeight="false" outlineLevel="0" collapsed="false">
      <c r="A14839" s="0" t="s">
        <v>212</v>
      </c>
      <c r="B14839" s="0" t="s">
        <v>213</v>
      </c>
      <c r="C14839" s="0" t="s">
        <v>20</v>
      </c>
      <c r="D14839" s="0" t="n">
        <v>2006</v>
      </c>
    </row>
    <row r="14840" customFormat="false" ht="15" hidden="false" customHeight="false" outlineLevel="0" collapsed="false">
      <c r="A14840" s="0" t="s">
        <v>212</v>
      </c>
      <c r="B14840" s="0" t="s">
        <v>213</v>
      </c>
      <c r="C14840" s="0" t="s">
        <v>20</v>
      </c>
      <c r="D14840" s="0" t="n">
        <v>2007</v>
      </c>
    </row>
    <row r="14841" customFormat="false" ht="15" hidden="false" customHeight="false" outlineLevel="0" collapsed="false">
      <c r="A14841" s="0" t="s">
        <v>212</v>
      </c>
      <c r="B14841" s="0" t="s">
        <v>213</v>
      </c>
      <c r="C14841" s="0" t="s">
        <v>20</v>
      </c>
      <c r="D14841" s="0" t="n">
        <v>2008</v>
      </c>
      <c r="E14841" s="0" t="n">
        <v>33.80145076</v>
      </c>
    </row>
    <row r="14842" customFormat="false" ht="15" hidden="false" customHeight="false" outlineLevel="0" collapsed="false">
      <c r="A14842" s="0" t="s">
        <v>212</v>
      </c>
      <c r="B14842" s="0" t="s">
        <v>213</v>
      </c>
      <c r="C14842" s="0" t="s">
        <v>20</v>
      </c>
      <c r="D14842" s="0" t="n">
        <v>2009</v>
      </c>
      <c r="E14842" s="0" t="n">
        <v>29.59208206</v>
      </c>
    </row>
    <row r="14843" customFormat="false" ht="15" hidden="false" customHeight="false" outlineLevel="0" collapsed="false">
      <c r="A14843" s="0" t="s">
        <v>212</v>
      </c>
      <c r="B14843" s="0" t="s">
        <v>213</v>
      </c>
      <c r="C14843" s="0" t="s">
        <v>20</v>
      </c>
      <c r="D14843" s="0" t="n">
        <v>2010</v>
      </c>
      <c r="E14843" s="0" t="n">
        <v>31.9306595</v>
      </c>
    </row>
    <row r="14844" customFormat="false" ht="15" hidden="false" customHeight="false" outlineLevel="0" collapsed="false">
      <c r="A14844" s="0" t="s">
        <v>212</v>
      </c>
      <c r="B14844" s="0" t="s">
        <v>213</v>
      </c>
      <c r="C14844" s="0" t="s">
        <v>20</v>
      </c>
      <c r="D14844" s="0" t="n">
        <v>2011</v>
      </c>
      <c r="E14844" s="0" t="n">
        <v>32.36246139</v>
      </c>
    </row>
    <row r="14845" customFormat="false" ht="15" hidden="false" customHeight="false" outlineLevel="0" collapsed="false">
      <c r="A14845" s="0" t="s">
        <v>212</v>
      </c>
      <c r="B14845" s="0" t="s">
        <v>213</v>
      </c>
      <c r="C14845" s="0" t="s">
        <v>20</v>
      </c>
      <c r="D14845" s="0" t="n">
        <v>2012</v>
      </c>
      <c r="E14845" s="0" t="n">
        <v>27.40339489</v>
      </c>
    </row>
    <row r="14846" customFormat="false" ht="15" hidden="false" customHeight="false" outlineLevel="0" collapsed="false">
      <c r="A14846" s="0" t="s">
        <v>214</v>
      </c>
      <c r="B14846" s="0" t="s">
        <v>215</v>
      </c>
      <c r="C14846" s="0" t="s">
        <v>7</v>
      </c>
      <c r="D14846" s="0" t="n">
        <v>2002</v>
      </c>
      <c r="E14846" s="0" t="n">
        <v>997.281878570433</v>
      </c>
    </row>
    <row r="14847" customFormat="false" ht="15" hidden="false" customHeight="false" outlineLevel="0" collapsed="false">
      <c r="A14847" s="0" t="s">
        <v>214</v>
      </c>
      <c r="B14847" s="0" t="s">
        <v>215</v>
      </c>
      <c r="C14847" s="0" t="s">
        <v>7</v>
      </c>
      <c r="D14847" s="0" t="n">
        <v>2003</v>
      </c>
      <c r="E14847" s="0" t="n">
        <v>1359.65345661235</v>
      </c>
    </row>
    <row r="14848" customFormat="false" ht="15" hidden="false" customHeight="false" outlineLevel="0" collapsed="false">
      <c r="A14848" s="0" t="s">
        <v>214</v>
      </c>
      <c r="B14848" s="0" t="s">
        <v>215</v>
      </c>
      <c r="C14848" s="0" t="s">
        <v>7</v>
      </c>
      <c r="D14848" s="0" t="n">
        <v>2004</v>
      </c>
      <c r="E14848" s="0" t="n">
        <v>1359.20003762639</v>
      </c>
    </row>
    <row r="14849" customFormat="false" ht="15" hidden="false" customHeight="false" outlineLevel="0" collapsed="false">
      <c r="A14849" s="0" t="s">
        <v>214</v>
      </c>
      <c r="B14849" s="0" t="s">
        <v>215</v>
      </c>
      <c r="C14849" s="0" t="s">
        <v>7</v>
      </c>
      <c r="D14849" s="0" t="n">
        <v>2005</v>
      </c>
      <c r="E14849" s="0" t="n">
        <v>1984.18778576642</v>
      </c>
    </row>
    <row r="14850" customFormat="false" ht="15" hidden="false" customHeight="false" outlineLevel="0" collapsed="false">
      <c r="A14850" s="0" t="s">
        <v>214</v>
      </c>
      <c r="B14850" s="0" t="s">
        <v>215</v>
      </c>
      <c r="C14850" s="0" t="s">
        <v>7</v>
      </c>
      <c r="D14850" s="0" t="n">
        <v>2006</v>
      </c>
      <c r="E14850" s="0" t="n">
        <v>1015.49934678781</v>
      </c>
    </row>
    <row r="14851" customFormat="false" ht="15" hidden="false" customHeight="false" outlineLevel="0" collapsed="false">
      <c r="A14851" s="0" t="s">
        <v>214</v>
      </c>
      <c r="B14851" s="0" t="s">
        <v>215</v>
      </c>
      <c r="C14851" s="0" t="s">
        <v>7</v>
      </c>
      <c r="D14851" s="0" t="n">
        <v>2007</v>
      </c>
      <c r="E14851" s="0" t="n">
        <v>1026.91077216336</v>
      </c>
    </row>
    <row r="14852" customFormat="false" ht="15" hidden="false" customHeight="false" outlineLevel="0" collapsed="false">
      <c r="A14852" s="0" t="s">
        <v>214</v>
      </c>
      <c r="B14852" s="0" t="s">
        <v>215</v>
      </c>
      <c r="C14852" s="0" t="s">
        <v>7</v>
      </c>
      <c r="D14852" s="0" t="n">
        <v>2008</v>
      </c>
      <c r="E14852" s="0" t="n">
        <v>1285.6761121207</v>
      </c>
    </row>
    <row r="14853" customFormat="false" ht="15" hidden="false" customHeight="false" outlineLevel="0" collapsed="false">
      <c r="A14853" s="0" t="s">
        <v>214</v>
      </c>
      <c r="B14853" s="0" t="s">
        <v>215</v>
      </c>
      <c r="C14853" s="0" t="s">
        <v>7</v>
      </c>
      <c r="D14853" s="0" t="n">
        <v>2009</v>
      </c>
      <c r="E14853" s="0" t="n">
        <v>1005.36307864799</v>
      </c>
    </row>
    <row r="14854" customFormat="false" ht="15" hidden="false" customHeight="false" outlineLevel="0" collapsed="false">
      <c r="A14854" s="0" t="s">
        <v>214</v>
      </c>
      <c r="B14854" s="0" t="s">
        <v>215</v>
      </c>
      <c r="C14854" s="0" t="s">
        <v>7</v>
      </c>
      <c r="D14854" s="0" t="n">
        <v>2010</v>
      </c>
      <c r="E14854" s="0" t="n">
        <v>1198.82524078989</v>
      </c>
    </row>
    <row r="14855" customFormat="false" ht="15" hidden="false" customHeight="false" outlineLevel="0" collapsed="false">
      <c r="A14855" s="0" t="s">
        <v>214</v>
      </c>
      <c r="B14855" s="0" t="s">
        <v>215</v>
      </c>
      <c r="C14855" s="0" t="s">
        <v>7</v>
      </c>
      <c r="D14855" s="0" t="n">
        <v>2011</v>
      </c>
      <c r="E14855" s="0" t="n">
        <v>1427.20140642511</v>
      </c>
    </row>
    <row r="14856" customFormat="false" ht="15" hidden="false" customHeight="false" outlineLevel="0" collapsed="false">
      <c r="A14856" s="0" t="s">
        <v>214</v>
      </c>
      <c r="B14856" s="0" t="s">
        <v>215</v>
      </c>
      <c r="C14856" s="0" t="s">
        <v>7</v>
      </c>
      <c r="D14856" s="0" t="n">
        <v>2012</v>
      </c>
      <c r="E14856" s="0" t="n">
        <v>986.222297652479</v>
      </c>
    </row>
    <row r="14857" customFormat="false" ht="15" hidden="false" customHeight="false" outlineLevel="0" collapsed="false">
      <c r="A14857" s="0" t="s">
        <v>214</v>
      </c>
      <c r="B14857" s="0" t="s">
        <v>215</v>
      </c>
      <c r="C14857" s="0" t="s">
        <v>8</v>
      </c>
      <c r="D14857" s="0" t="n">
        <v>2002</v>
      </c>
      <c r="E14857" s="0" t="n">
        <v>591.890658017919</v>
      </c>
    </row>
    <row r="14858" customFormat="false" ht="15" hidden="false" customHeight="false" outlineLevel="0" collapsed="false">
      <c r="A14858" s="0" t="s">
        <v>214</v>
      </c>
      <c r="B14858" s="0" t="s">
        <v>215</v>
      </c>
      <c r="C14858" s="0" t="s">
        <v>8</v>
      </c>
      <c r="D14858" s="0" t="n">
        <v>2003</v>
      </c>
      <c r="E14858" s="0" t="n">
        <v>942.341188577792</v>
      </c>
    </row>
    <row r="14859" customFormat="false" ht="15" hidden="false" customHeight="false" outlineLevel="0" collapsed="false">
      <c r="A14859" s="0" t="s">
        <v>214</v>
      </c>
      <c r="B14859" s="0" t="s">
        <v>215</v>
      </c>
      <c r="C14859" s="0" t="s">
        <v>8</v>
      </c>
      <c r="D14859" s="0" t="n">
        <v>2004</v>
      </c>
      <c r="E14859" s="0" t="n">
        <v>741.451864188357</v>
      </c>
    </row>
    <row r="14860" customFormat="false" ht="15" hidden="false" customHeight="false" outlineLevel="0" collapsed="false">
      <c r="A14860" s="0" t="s">
        <v>214</v>
      </c>
      <c r="B14860" s="0" t="s">
        <v>215</v>
      </c>
      <c r="C14860" s="0" t="s">
        <v>8</v>
      </c>
      <c r="D14860" s="0" t="n">
        <v>2005</v>
      </c>
      <c r="E14860" s="0" t="n">
        <v>1243.42988135207</v>
      </c>
    </row>
    <row r="14861" customFormat="false" ht="15" hidden="false" customHeight="false" outlineLevel="0" collapsed="false">
      <c r="A14861" s="0" t="s">
        <v>214</v>
      </c>
      <c r="B14861" s="0" t="s">
        <v>215</v>
      </c>
      <c r="C14861" s="0" t="s">
        <v>8</v>
      </c>
      <c r="D14861" s="0" t="n">
        <v>2006</v>
      </c>
      <c r="E14861" s="0" t="n">
        <v>1177.11572255409</v>
      </c>
    </row>
    <row r="14862" customFormat="false" ht="15" hidden="false" customHeight="false" outlineLevel="0" collapsed="false">
      <c r="A14862" s="0" t="s">
        <v>214</v>
      </c>
      <c r="B14862" s="0" t="s">
        <v>215</v>
      </c>
      <c r="C14862" s="0" t="s">
        <v>8</v>
      </c>
      <c r="D14862" s="0" t="n">
        <v>2007</v>
      </c>
      <c r="E14862" s="0" t="n">
        <v>965.493143949709</v>
      </c>
    </row>
    <row r="14863" customFormat="false" ht="15" hidden="false" customHeight="false" outlineLevel="0" collapsed="false">
      <c r="A14863" s="0" t="s">
        <v>214</v>
      </c>
      <c r="B14863" s="0" t="s">
        <v>215</v>
      </c>
      <c r="C14863" s="0" t="s">
        <v>8</v>
      </c>
      <c r="D14863" s="0" t="n">
        <v>2008</v>
      </c>
      <c r="E14863" s="0" t="n">
        <v>1085.77690403457</v>
      </c>
    </row>
    <row r="14864" customFormat="false" ht="15" hidden="false" customHeight="false" outlineLevel="0" collapsed="false">
      <c r="A14864" s="0" t="s">
        <v>214</v>
      </c>
      <c r="B14864" s="0" t="s">
        <v>215</v>
      </c>
      <c r="C14864" s="0" t="s">
        <v>8</v>
      </c>
      <c r="D14864" s="0" t="n">
        <v>2009</v>
      </c>
      <c r="E14864" s="0" t="n">
        <v>1096.63904038509</v>
      </c>
    </row>
    <row r="14865" customFormat="false" ht="15" hidden="false" customHeight="false" outlineLevel="0" collapsed="false">
      <c r="A14865" s="0" t="s">
        <v>214</v>
      </c>
      <c r="B14865" s="0" t="s">
        <v>215</v>
      </c>
      <c r="C14865" s="0" t="s">
        <v>8</v>
      </c>
      <c r="D14865" s="0" t="n">
        <v>2010</v>
      </c>
      <c r="E14865" s="0" t="n">
        <v>1118.52581290896</v>
      </c>
    </row>
    <row r="14866" customFormat="false" ht="15" hidden="false" customHeight="false" outlineLevel="0" collapsed="false">
      <c r="A14866" s="0" t="s">
        <v>214</v>
      </c>
      <c r="B14866" s="0" t="s">
        <v>215</v>
      </c>
      <c r="C14866" s="0" t="s">
        <v>8</v>
      </c>
      <c r="D14866" s="0" t="n">
        <v>2011</v>
      </c>
      <c r="E14866" s="0" t="n">
        <v>1086.57305760599</v>
      </c>
    </row>
    <row r="14867" customFormat="false" ht="15" hidden="false" customHeight="false" outlineLevel="0" collapsed="false">
      <c r="A14867" s="0" t="s">
        <v>214</v>
      </c>
      <c r="B14867" s="0" t="s">
        <v>215</v>
      </c>
      <c r="C14867" s="0" t="s">
        <v>8</v>
      </c>
      <c r="D14867" s="0" t="n">
        <v>2012</v>
      </c>
      <c r="E14867" s="0" t="n">
        <v>989.987127678988</v>
      </c>
    </row>
    <row r="14868" customFormat="false" ht="15" hidden="false" customHeight="false" outlineLevel="0" collapsed="false">
      <c r="A14868" s="0" t="s">
        <v>214</v>
      </c>
      <c r="B14868" s="0" t="s">
        <v>215</v>
      </c>
      <c r="C14868" s="0" t="s">
        <v>9</v>
      </c>
      <c r="D14868" s="0" t="n">
        <v>2002</v>
      </c>
      <c r="E14868" s="0" t="n">
        <v>14.65645642</v>
      </c>
    </row>
    <row r="14869" customFormat="false" ht="15" hidden="false" customHeight="false" outlineLevel="0" collapsed="false">
      <c r="A14869" s="0" t="s">
        <v>214</v>
      </c>
      <c r="B14869" s="0" t="s">
        <v>215</v>
      </c>
      <c r="C14869" s="0" t="s">
        <v>9</v>
      </c>
      <c r="D14869" s="0" t="n">
        <v>2003</v>
      </c>
      <c r="E14869" s="0" t="n">
        <v>15.93062975</v>
      </c>
    </row>
    <row r="14870" customFormat="false" ht="15" hidden="false" customHeight="false" outlineLevel="0" collapsed="false">
      <c r="A14870" s="0" t="s">
        <v>214</v>
      </c>
      <c r="B14870" s="0" t="s">
        <v>215</v>
      </c>
      <c r="C14870" s="0" t="s">
        <v>9</v>
      </c>
      <c r="D14870" s="0" t="n">
        <v>2004</v>
      </c>
      <c r="E14870" s="0" t="n">
        <v>20.49682534</v>
      </c>
    </row>
    <row r="14871" customFormat="false" ht="15" hidden="false" customHeight="false" outlineLevel="0" collapsed="false">
      <c r="A14871" s="0" t="s">
        <v>214</v>
      </c>
      <c r="B14871" s="0" t="s">
        <v>215</v>
      </c>
      <c r="C14871" s="0" t="s">
        <v>9</v>
      </c>
      <c r="D14871" s="0" t="n">
        <v>2005</v>
      </c>
      <c r="E14871" s="0" t="n">
        <v>22.17932229</v>
      </c>
    </row>
    <row r="14872" customFormat="false" ht="15" hidden="false" customHeight="false" outlineLevel="0" collapsed="false">
      <c r="A14872" s="0" t="s">
        <v>214</v>
      </c>
      <c r="B14872" s="0" t="s">
        <v>215</v>
      </c>
      <c r="C14872" s="0" t="s">
        <v>9</v>
      </c>
      <c r="D14872" s="0" t="n">
        <v>2006</v>
      </c>
      <c r="E14872" s="0" t="n">
        <v>26.9972515</v>
      </c>
    </row>
    <row r="14873" customFormat="false" ht="15" hidden="false" customHeight="false" outlineLevel="0" collapsed="false">
      <c r="A14873" s="0" t="s">
        <v>214</v>
      </c>
      <c r="B14873" s="0" t="s">
        <v>215</v>
      </c>
      <c r="C14873" s="0" t="s">
        <v>9</v>
      </c>
      <c r="D14873" s="0" t="n">
        <v>2007</v>
      </c>
      <c r="E14873" s="0" t="n">
        <v>27.9683142</v>
      </c>
    </row>
    <row r="14874" customFormat="false" ht="15" hidden="false" customHeight="false" outlineLevel="0" collapsed="false">
      <c r="A14874" s="0" t="s">
        <v>214</v>
      </c>
      <c r="B14874" s="0" t="s">
        <v>215</v>
      </c>
      <c r="C14874" s="0" t="s">
        <v>9</v>
      </c>
      <c r="D14874" s="0" t="n">
        <v>2008</v>
      </c>
      <c r="E14874" s="0" t="n">
        <v>30.88481422</v>
      </c>
    </row>
    <row r="14875" customFormat="false" ht="15" hidden="false" customHeight="false" outlineLevel="0" collapsed="false">
      <c r="A14875" s="0" t="s">
        <v>214</v>
      </c>
      <c r="B14875" s="0" t="s">
        <v>215</v>
      </c>
      <c r="C14875" s="0" t="s">
        <v>9</v>
      </c>
      <c r="D14875" s="0" t="n">
        <v>2009</v>
      </c>
      <c r="E14875" s="0" t="n">
        <v>30.79533667</v>
      </c>
    </row>
    <row r="14876" customFormat="false" ht="15" hidden="false" customHeight="false" outlineLevel="0" collapsed="false">
      <c r="A14876" s="0" t="s">
        <v>214</v>
      </c>
      <c r="B14876" s="0" t="s">
        <v>215</v>
      </c>
      <c r="C14876" s="0" t="s">
        <v>9</v>
      </c>
      <c r="D14876" s="0" t="n">
        <v>2010</v>
      </c>
      <c r="E14876" s="0" t="n">
        <v>37.10004089</v>
      </c>
    </row>
    <row r="14877" customFormat="false" ht="15" hidden="false" customHeight="false" outlineLevel="0" collapsed="false">
      <c r="A14877" s="0" t="s">
        <v>214</v>
      </c>
      <c r="B14877" s="0" t="s">
        <v>215</v>
      </c>
      <c r="C14877" s="0" t="s">
        <v>9</v>
      </c>
      <c r="D14877" s="0" t="n">
        <v>2011</v>
      </c>
      <c r="E14877" s="0" t="n">
        <v>39.05469174</v>
      </c>
    </row>
    <row r="14878" customFormat="false" ht="15" hidden="false" customHeight="false" outlineLevel="0" collapsed="false">
      <c r="A14878" s="0" t="s">
        <v>214</v>
      </c>
      <c r="B14878" s="0" t="s">
        <v>215</v>
      </c>
      <c r="C14878" s="0" t="s">
        <v>9</v>
      </c>
      <c r="D14878" s="0" t="n">
        <v>2012</v>
      </c>
    </row>
    <row r="14879" customFormat="false" ht="15" hidden="false" customHeight="false" outlineLevel="0" collapsed="false">
      <c r="A14879" s="0" t="s">
        <v>214</v>
      </c>
      <c r="B14879" s="0" t="s">
        <v>215</v>
      </c>
      <c r="C14879" s="0" t="s">
        <v>10</v>
      </c>
      <c r="D14879" s="0" t="n">
        <v>2002</v>
      </c>
      <c r="E14879" s="0" t="n">
        <v>0.750907338811239</v>
      </c>
    </row>
    <row r="14880" customFormat="false" ht="15" hidden="false" customHeight="false" outlineLevel="0" collapsed="false">
      <c r="A14880" s="0" t="s">
        <v>214</v>
      </c>
      <c r="B14880" s="0" t="s">
        <v>215</v>
      </c>
      <c r="C14880" s="0" t="s">
        <v>10</v>
      </c>
      <c r="D14880" s="0" t="n">
        <v>2003</v>
      </c>
      <c r="E14880" s="0" t="n">
        <v>1.89332855949794</v>
      </c>
    </row>
    <row r="14881" customFormat="false" ht="15" hidden="false" customHeight="false" outlineLevel="0" collapsed="false">
      <c r="A14881" s="0" t="s">
        <v>214</v>
      </c>
      <c r="B14881" s="0" t="s">
        <v>215</v>
      </c>
      <c r="C14881" s="0" t="s">
        <v>10</v>
      </c>
      <c r="D14881" s="0" t="n">
        <v>2004</v>
      </c>
      <c r="E14881" s="0" t="n">
        <v>4.48178232276554</v>
      </c>
    </row>
    <row r="14882" customFormat="false" ht="15" hidden="false" customHeight="false" outlineLevel="0" collapsed="false">
      <c r="A14882" s="0" t="s">
        <v>214</v>
      </c>
      <c r="B14882" s="0" t="s">
        <v>215</v>
      </c>
      <c r="C14882" s="0" t="s">
        <v>10</v>
      </c>
      <c r="D14882" s="0" t="n">
        <v>2005</v>
      </c>
      <c r="E14882" s="0" t="n">
        <v>0.681088412227567</v>
      </c>
    </row>
    <row r="14883" customFormat="false" ht="15" hidden="false" customHeight="false" outlineLevel="0" collapsed="false">
      <c r="A14883" s="0" t="s">
        <v>214</v>
      </c>
      <c r="B14883" s="0" t="s">
        <v>215</v>
      </c>
      <c r="C14883" s="0" t="s">
        <v>10</v>
      </c>
      <c r="D14883" s="0" t="n">
        <v>2006</v>
      </c>
      <c r="E14883" s="0" t="n">
        <v>1.08119610568676</v>
      </c>
    </row>
    <row r="14884" customFormat="false" ht="15" hidden="false" customHeight="false" outlineLevel="0" collapsed="false">
      <c r="A14884" s="0" t="s">
        <v>214</v>
      </c>
      <c r="B14884" s="0" t="s">
        <v>215</v>
      </c>
      <c r="C14884" s="0" t="s">
        <v>10</v>
      </c>
      <c r="D14884" s="0" t="n">
        <v>2007</v>
      </c>
      <c r="E14884" s="0" t="n">
        <v>0.898100760054619</v>
      </c>
    </row>
    <row r="14885" customFormat="false" ht="15" hidden="false" customHeight="false" outlineLevel="0" collapsed="false">
      <c r="A14885" s="0" t="s">
        <v>214</v>
      </c>
      <c r="B14885" s="0" t="s">
        <v>215</v>
      </c>
      <c r="C14885" s="0" t="s">
        <v>10</v>
      </c>
      <c r="D14885" s="0" t="n">
        <v>2008</v>
      </c>
      <c r="E14885" s="0" t="n">
        <v>1.82657356945166</v>
      </c>
    </row>
    <row r="14886" customFormat="false" ht="15" hidden="false" customHeight="false" outlineLevel="0" collapsed="false">
      <c r="A14886" s="0" t="s">
        <v>214</v>
      </c>
      <c r="B14886" s="0" t="s">
        <v>215</v>
      </c>
      <c r="C14886" s="0" t="s">
        <v>10</v>
      </c>
      <c r="D14886" s="0" t="n">
        <v>2009</v>
      </c>
      <c r="E14886" s="0" t="n">
        <v>4.30683190459055</v>
      </c>
    </row>
    <row r="14887" customFormat="false" ht="15" hidden="false" customHeight="false" outlineLevel="0" collapsed="false">
      <c r="A14887" s="0" t="s">
        <v>214</v>
      </c>
      <c r="B14887" s="0" t="s">
        <v>215</v>
      </c>
      <c r="C14887" s="0" t="s">
        <v>10</v>
      </c>
      <c r="D14887" s="0" t="n">
        <v>2010</v>
      </c>
      <c r="E14887" s="0" t="n">
        <v>2.23301786876842</v>
      </c>
    </row>
    <row r="14888" customFormat="false" ht="15" hidden="false" customHeight="false" outlineLevel="0" collapsed="false">
      <c r="A14888" s="0" t="s">
        <v>214</v>
      </c>
      <c r="B14888" s="0" t="s">
        <v>215</v>
      </c>
      <c r="C14888" s="0" t="s">
        <v>10</v>
      </c>
      <c r="D14888" s="0" t="n">
        <v>2011</v>
      </c>
      <c r="E14888" s="0" t="n">
        <v>1.39817668955587</v>
      </c>
    </row>
    <row r="14889" customFormat="false" ht="15" hidden="false" customHeight="false" outlineLevel="0" collapsed="false">
      <c r="A14889" s="0" t="s">
        <v>214</v>
      </c>
      <c r="B14889" s="0" t="s">
        <v>215</v>
      </c>
      <c r="C14889" s="0" t="s">
        <v>10</v>
      </c>
      <c r="D14889" s="0" t="n">
        <v>2012</v>
      </c>
      <c r="E14889" s="0" t="n">
        <v>4.64418024093288</v>
      </c>
    </row>
    <row r="14890" customFormat="false" ht="15" hidden="false" customHeight="false" outlineLevel="0" collapsed="false">
      <c r="A14890" s="0" t="s">
        <v>214</v>
      </c>
      <c r="B14890" s="0" t="s">
        <v>215</v>
      </c>
      <c r="C14890" s="0" t="s">
        <v>11</v>
      </c>
      <c r="D14890" s="0" t="n">
        <v>2002</v>
      </c>
      <c r="E14890" s="0" t="n">
        <v>1.13747659365763</v>
      </c>
    </row>
    <row r="14891" customFormat="false" ht="15" hidden="false" customHeight="false" outlineLevel="0" collapsed="false">
      <c r="A14891" s="0" t="s">
        <v>214</v>
      </c>
      <c r="B14891" s="0" t="s">
        <v>215</v>
      </c>
      <c r="C14891" s="0" t="s">
        <v>11</v>
      </c>
      <c r="D14891" s="0" t="n">
        <v>2003</v>
      </c>
      <c r="E14891" s="0" t="n">
        <v>0.817849576897197</v>
      </c>
    </row>
    <row r="14892" customFormat="false" ht="15" hidden="false" customHeight="false" outlineLevel="0" collapsed="false">
      <c r="A14892" s="0" t="s">
        <v>214</v>
      </c>
      <c r="B14892" s="0" t="s">
        <v>215</v>
      </c>
      <c r="C14892" s="0" t="s">
        <v>11</v>
      </c>
      <c r="D14892" s="0" t="n">
        <v>2004</v>
      </c>
      <c r="E14892" s="0" t="n">
        <v>0.833297366609817</v>
      </c>
    </row>
    <row r="14893" customFormat="false" ht="15" hidden="false" customHeight="false" outlineLevel="0" collapsed="false">
      <c r="A14893" s="0" t="s">
        <v>214</v>
      </c>
      <c r="B14893" s="0" t="s">
        <v>215</v>
      </c>
      <c r="C14893" s="0" t="s">
        <v>11</v>
      </c>
      <c r="D14893" s="0" t="n">
        <v>2005</v>
      </c>
      <c r="E14893" s="0" t="n">
        <v>1.07574731518344</v>
      </c>
    </row>
    <row r="14894" customFormat="false" ht="15" hidden="false" customHeight="false" outlineLevel="0" collapsed="false">
      <c r="A14894" s="0" t="s">
        <v>214</v>
      </c>
      <c r="B14894" s="0" t="s">
        <v>215</v>
      </c>
      <c r="C14894" s="0" t="s">
        <v>11</v>
      </c>
      <c r="D14894" s="0" t="n">
        <v>2006</v>
      </c>
      <c r="E14894" s="0" t="n">
        <v>2.55256660529286</v>
      </c>
    </row>
    <row r="14895" customFormat="false" ht="15" hidden="false" customHeight="false" outlineLevel="0" collapsed="false">
      <c r="A14895" s="0" t="s">
        <v>214</v>
      </c>
      <c r="B14895" s="0" t="s">
        <v>215</v>
      </c>
      <c r="C14895" s="0" t="s">
        <v>11</v>
      </c>
      <c r="D14895" s="0" t="n">
        <v>2007</v>
      </c>
      <c r="E14895" s="0" t="n">
        <v>1.68879796672253</v>
      </c>
    </row>
    <row r="14896" customFormat="false" ht="15" hidden="false" customHeight="false" outlineLevel="0" collapsed="false">
      <c r="A14896" s="0" t="s">
        <v>214</v>
      </c>
      <c r="B14896" s="0" t="s">
        <v>215</v>
      </c>
      <c r="C14896" s="0" t="s">
        <v>11</v>
      </c>
      <c r="D14896" s="0" t="n">
        <v>2008</v>
      </c>
      <c r="E14896" s="0" t="n">
        <v>1.9231234599016</v>
      </c>
    </row>
    <row r="14897" customFormat="false" ht="15" hidden="false" customHeight="false" outlineLevel="0" collapsed="false">
      <c r="A14897" s="0" t="s">
        <v>214</v>
      </c>
      <c r="B14897" s="0" t="s">
        <v>215</v>
      </c>
      <c r="C14897" s="0" t="s">
        <v>11</v>
      </c>
      <c r="D14897" s="0" t="n">
        <v>2009</v>
      </c>
      <c r="E14897" s="0" t="n">
        <v>2.42464254574233</v>
      </c>
    </row>
    <row r="14898" customFormat="false" ht="15" hidden="false" customHeight="false" outlineLevel="0" collapsed="false">
      <c r="A14898" s="0" t="s">
        <v>214</v>
      </c>
      <c r="B14898" s="0" t="s">
        <v>215</v>
      </c>
      <c r="C14898" s="0" t="s">
        <v>11</v>
      </c>
      <c r="D14898" s="0" t="n">
        <v>2010</v>
      </c>
      <c r="E14898" s="0" t="n">
        <v>3.04137367159694</v>
      </c>
    </row>
    <row r="14899" customFormat="false" ht="15" hidden="false" customHeight="false" outlineLevel="0" collapsed="false">
      <c r="A14899" s="0" t="s">
        <v>214</v>
      </c>
      <c r="B14899" s="0" t="s">
        <v>215</v>
      </c>
      <c r="C14899" s="0" t="s">
        <v>11</v>
      </c>
      <c r="D14899" s="0" t="n">
        <v>2011</v>
      </c>
      <c r="E14899" s="0" t="n">
        <v>1.91105659305094</v>
      </c>
    </row>
    <row r="14900" customFormat="false" ht="15" hidden="false" customHeight="false" outlineLevel="0" collapsed="false">
      <c r="A14900" s="0" t="s">
        <v>214</v>
      </c>
      <c r="B14900" s="0" t="s">
        <v>215</v>
      </c>
      <c r="C14900" s="0" t="s">
        <v>11</v>
      </c>
      <c r="D14900" s="0" t="n">
        <v>2012</v>
      </c>
      <c r="E14900" s="0" t="n">
        <v>1.7681718561995</v>
      </c>
    </row>
    <row r="14901" customFormat="false" ht="15" hidden="false" customHeight="false" outlineLevel="0" collapsed="false">
      <c r="A14901" s="0" t="s">
        <v>214</v>
      </c>
      <c r="B14901" s="0" t="s">
        <v>215</v>
      </c>
      <c r="C14901" s="0" t="s">
        <v>12</v>
      </c>
      <c r="D14901" s="0" t="n">
        <v>2002</v>
      </c>
      <c r="E14901" s="0" t="n">
        <v>14.4631143676498</v>
      </c>
    </row>
    <row r="14902" customFormat="false" ht="15" hidden="false" customHeight="false" outlineLevel="0" collapsed="false">
      <c r="A14902" s="0" t="s">
        <v>214</v>
      </c>
      <c r="B14902" s="0" t="s">
        <v>215</v>
      </c>
      <c r="C14902" s="0" t="s">
        <v>12</v>
      </c>
      <c r="D14902" s="0" t="n">
        <v>2003</v>
      </c>
      <c r="E14902" s="0" t="n">
        <v>36.9236405541292</v>
      </c>
    </row>
    <row r="14903" customFormat="false" ht="15" hidden="false" customHeight="false" outlineLevel="0" collapsed="false">
      <c r="A14903" s="0" t="s">
        <v>214</v>
      </c>
      <c r="B14903" s="0" t="s">
        <v>215</v>
      </c>
      <c r="C14903" s="0" t="s">
        <v>12</v>
      </c>
      <c r="D14903" s="0" t="n">
        <v>2004</v>
      </c>
      <c r="E14903" s="0" t="n">
        <v>88.4595236928237</v>
      </c>
    </row>
    <row r="14904" customFormat="false" ht="15" hidden="false" customHeight="false" outlineLevel="0" collapsed="false">
      <c r="A14904" s="0" t="s">
        <v>214</v>
      </c>
      <c r="B14904" s="0" t="s">
        <v>215</v>
      </c>
      <c r="C14904" s="0" t="s">
        <v>12</v>
      </c>
      <c r="D14904" s="0" t="n">
        <v>2005</v>
      </c>
      <c r="E14904" s="0" t="n">
        <v>13.5885931090802</v>
      </c>
    </row>
    <row r="14905" customFormat="false" ht="15" hidden="false" customHeight="false" outlineLevel="0" collapsed="false">
      <c r="A14905" s="0" t="s">
        <v>214</v>
      </c>
      <c r="B14905" s="0" t="s">
        <v>215</v>
      </c>
      <c r="C14905" s="0" t="s">
        <v>12</v>
      </c>
      <c r="D14905" s="0" t="n">
        <v>2006</v>
      </c>
      <c r="E14905" s="0" t="n">
        <v>21.7726503688374</v>
      </c>
    </row>
    <row r="14906" customFormat="false" ht="15" hidden="false" customHeight="false" outlineLevel="0" collapsed="false">
      <c r="A14906" s="0" t="s">
        <v>214</v>
      </c>
      <c r="B14906" s="0" t="s">
        <v>215</v>
      </c>
      <c r="C14906" s="0" t="s">
        <v>12</v>
      </c>
      <c r="D14906" s="0" t="n">
        <v>2007</v>
      </c>
      <c r="E14906" s="0" t="n">
        <v>18.233162597762</v>
      </c>
    </row>
    <row r="14907" customFormat="false" ht="15" hidden="false" customHeight="false" outlineLevel="0" collapsed="false">
      <c r="A14907" s="0" t="s">
        <v>214</v>
      </c>
      <c r="B14907" s="0" t="s">
        <v>215</v>
      </c>
      <c r="C14907" s="0" t="s">
        <v>12</v>
      </c>
      <c r="D14907" s="0" t="n">
        <v>2008</v>
      </c>
      <c r="E14907" s="0" t="n">
        <v>37.3577931795439</v>
      </c>
    </row>
    <row r="14908" customFormat="false" ht="15" hidden="false" customHeight="false" outlineLevel="0" collapsed="false">
      <c r="A14908" s="0" t="s">
        <v>214</v>
      </c>
      <c r="B14908" s="0" t="s">
        <v>215</v>
      </c>
      <c r="C14908" s="0" t="s">
        <v>12</v>
      </c>
      <c r="D14908" s="0" t="n">
        <v>2009</v>
      </c>
      <c r="E14908" s="0" t="n">
        <v>88.7279038028546</v>
      </c>
    </row>
    <row r="14909" customFormat="false" ht="15" hidden="false" customHeight="false" outlineLevel="0" collapsed="false">
      <c r="A14909" s="0" t="s">
        <v>214</v>
      </c>
      <c r="B14909" s="0" t="s">
        <v>215</v>
      </c>
      <c r="C14909" s="0" t="s">
        <v>12</v>
      </c>
      <c r="D14909" s="0" t="n">
        <v>2010</v>
      </c>
      <c r="E14909" s="0" t="n">
        <v>46.3547244408147</v>
      </c>
    </row>
    <row r="14910" customFormat="false" ht="15" hidden="false" customHeight="false" outlineLevel="0" collapsed="false">
      <c r="A14910" s="0" t="s">
        <v>214</v>
      </c>
      <c r="B14910" s="0" t="s">
        <v>215</v>
      </c>
      <c r="C14910" s="0" t="s">
        <v>12</v>
      </c>
      <c r="D14910" s="0" t="n">
        <v>2011</v>
      </c>
      <c r="E14910" s="0" t="n">
        <v>29.2575854662486</v>
      </c>
    </row>
    <row r="14911" customFormat="false" ht="15" hidden="false" customHeight="false" outlineLevel="0" collapsed="false">
      <c r="A14911" s="0" t="s">
        <v>214</v>
      </c>
      <c r="B14911" s="0" t="s">
        <v>215</v>
      </c>
      <c r="C14911" s="0" t="s">
        <v>12</v>
      </c>
      <c r="D14911" s="0" t="n">
        <v>2012</v>
      </c>
      <c r="E14911" s="0" t="n">
        <v>97.9833605645051</v>
      </c>
    </row>
    <row r="14912" customFormat="false" ht="15" hidden="false" customHeight="false" outlineLevel="0" collapsed="false">
      <c r="A14912" s="0" t="s">
        <v>214</v>
      </c>
      <c r="B14912" s="0" t="s">
        <v>215</v>
      </c>
      <c r="C14912" s="0" t="s">
        <v>13</v>
      </c>
      <c r="D14912" s="0" t="n">
        <v>2002</v>
      </c>
      <c r="E14912" s="0" t="n">
        <v>21.9087671864272</v>
      </c>
    </row>
    <row r="14913" customFormat="false" ht="15" hidden="false" customHeight="false" outlineLevel="0" collapsed="false">
      <c r="A14913" s="0" t="s">
        <v>214</v>
      </c>
      <c r="B14913" s="0" t="s">
        <v>215</v>
      </c>
      <c r="C14913" s="0" t="s">
        <v>13</v>
      </c>
      <c r="D14913" s="0" t="n">
        <v>2003</v>
      </c>
      <c r="E14913" s="0" t="n">
        <v>15.949679548861</v>
      </c>
    </row>
    <row r="14914" customFormat="false" ht="15" hidden="false" customHeight="false" outlineLevel="0" collapsed="false">
      <c r="A14914" s="0" t="s">
        <v>214</v>
      </c>
      <c r="B14914" s="0" t="s">
        <v>215</v>
      </c>
      <c r="C14914" s="0" t="s">
        <v>13</v>
      </c>
      <c r="D14914" s="0" t="n">
        <v>2004</v>
      </c>
      <c r="E14914" s="0" t="n">
        <v>16.4472709373585</v>
      </c>
    </row>
    <row r="14915" customFormat="false" ht="15" hidden="false" customHeight="false" outlineLevel="0" collapsed="false">
      <c r="A14915" s="0" t="s">
        <v>214</v>
      </c>
      <c r="B14915" s="0" t="s">
        <v>215</v>
      </c>
      <c r="C14915" s="0" t="s">
        <v>13</v>
      </c>
      <c r="D14915" s="0" t="n">
        <v>2005</v>
      </c>
      <c r="E14915" s="0" t="n">
        <v>21.4625477276934</v>
      </c>
    </row>
    <row r="14916" customFormat="false" ht="15" hidden="false" customHeight="false" outlineLevel="0" collapsed="false">
      <c r="A14916" s="0" t="s">
        <v>214</v>
      </c>
      <c r="B14916" s="0" t="s">
        <v>215</v>
      </c>
      <c r="C14916" s="0" t="s">
        <v>13</v>
      </c>
      <c r="D14916" s="0" t="n">
        <v>2006</v>
      </c>
      <c r="E14916" s="0" t="n">
        <v>51.4024606155147</v>
      </c>
    </row>
    <row r="14917" customFormat="false" ht="15" hidden="false" customHeight="false" outlineLevel="0" collapsed="false">
      <c r="A14917" s="0" t="s">
        <v>214</v>
      </c>
      <c r="B14917" s="0" t="s">
        <v>215</v>
      </c>
      <c r="C14917" s="0" t="s">
        <v>13</v>
      </c>
      <c r="D14917" s="0" t="n">
        <v>2007</v>
      </c>
      <c r="E14917" s="0" t="n">
        <v>34.2858277061798</v>
      </c>
    </row>
    <row r="14918" customFormat="false" ht="15" hidden="false" customHeight="false" outlineLevel="0" collapsed="false">
      <c r="A14918" s="0" t="s">
        <v>214</v>
      </c>
      <c r="B14918" s="0" t="s">
        <v>215</v>
      </c>
      <c r="C14918" s="0" t="s">
        <v>13</v>
      </c>
      <c r="D14918" s="0" t="n">
        <v>2008</v>
      </c>
      <c r="E14918" s="0" t="n">
        <v>39.3324690969335</v>
      </c>
    </row>
    <row r="14919" customFormat="false" ht="15" hidden="false" customHeight="false" outlineLevel="0" collapsed="false">
      <c r="A14919" s="0" t="s">
        <v>214</v>
      </c>
      <c r="B14919" s="0" t="s">
        <v>215</v>
      </c>
      <c r="C14919" s="0" t="s">
        <v>13</v>
      </c>
      <c r="D14919" s="0" t="n">
        <v>2009</v>
      </c>
      <c r="E14919" s="0" t="n">
        <v>49.951671047488</v>
      </c>
    </row>
    <row r="14920" customFormat="false" ht="15" hidden="false" customHeight="false" outlineLevel="0" collapsed="false">
      <c r="A14920" s="0" t="s">
        <v>214</v>
      </c>
      <c r="B14920" s="0" t="s">
        <v>215</v>
      </c>
      <c r="C14920" s="0" t="s">
        <v>13</v>
      </c>
      <c r="D14920" s="0" t="n">
        <v>2010</v>
      </c>
      <c r="E14920" s="0" t="n">
        <v>63.1352039050994</v>
      </c>
    </row>
    <row r="14921" customFormat="false" ht="15" hidden="false" customHeight="false" outlineLevel="0" collapsed="false">
      <c r="A14921" s="0" t="s">
        <v>214</v>
      </c>
      <c r="B14921" s="0" t="s">
        <v>215</v>
      </c>
      <c r="C14921" s="0" t="s">
        <v>13</v>
      </c>
      <c r="D14921" s="0" t="n">
        <v>2011</v>
      </c>
      <c r="E14921" s="0" t="n">
        <v>39.9898682474721</v>
      </c>
    </row>
    <row r="14922" customFormat="false" ht="15" hidden="false" customHeight="false" outlineLevel="0" collapsed="false">
      <c r="A14922" s="0" t="s">
        <v>214</v>
      </c>
      <c r="B14922" s="0" t="s">
        <v>215</v>
      </c>
      <c r="C14922" s="0" t="s">
        <v>13</v>
      </c>
      <c r="D14922" s="0" t="n">
        <v>2012</v>
      </c>
      <c r="E14922" s="0" t="n">
        <v>37.3050595665953</v>
      </c>
    </row>
    <row r="14923" customFormat="false" ht="15" hidden="false" customHeight="false" outlineLevel="0" collapsed="false">
      <c r="A14923" s="0" t="s">
        <v>214</v>
      </c>
      <c r="B14923" s="0" t="s">
        <v>215</v>
      </c>
      <c r="C14923" s="0" t="s">
        <v>14</v>
      </c>
      <c r="D14923" s="0" t="n">
        <v>2002</v>
      </c>
      <c r="E14923" s="0" t="n">
        <v>19260851</v>
      </c>
    </row>
    <row r="14924" customFormat="false" ht="15" hidden="false" customHeight="false" outlineLevel="0" collapsed="false">
      <c r="A14924" s="0" t="s">
        <v>214</v>
      </c>
      <c r="B14924" s="0" t="s">
        <v>215</v>
      </c>
      <c r="C14924" s="0" t="s">
        <v>14</v>
      </c>
      <c r="D14924" s="0" t="n">
        <v>2003</v>
      </c>
      <c r="E14924" s="0" t="n">
        <v>19501972</v>
      </c>
    </row>
    <row r="14925" customFormat="false" ht="15" hidden="false" customHeight="false" outlineLevel="0" collapsed="false">
      <c r="A14925" s="0" t="s">
        <v>214</v>
      </c>
      <c r="B14925" s="0" t="s">
        <v>215</v>
      </c>
      <c r="C14925" s="0" t="s">
        <v>14</v>
      </c>
      <c r="D14925" s="0" t="n">
        <v>2004</v>
      </c>
      <c r="E14925" s="0" t="n">
        <v>19737577</v>
      </c>
    </row>
    <row r="14926" customFormat="false" ht="15" hidden="false" customHeight="false" outlineLevel="0" collapsed="false">
      <c r="A14926" s="0" t="s">
        <v>214</v>
      </c>
      <c r="B14926" s="0" t="s">
        <v>215</v>
      </c>
      <c r="C14926" s="0" t="s">
        <v>14</v>
      </c>
      <c r="D14926" s="0" t="n">
        <v>2005</v>
      </c>
      <c r="E14926" s="0" t="n">
        <v>19951291</v>
      </c>
    </row>
    <row r="14927" customFormat="false" ht="15" hidden="false" customHeight="false" outlineLevel="0" collapsed="false">
      <c r="A14927" s="0" t="s">
        <v>214</v>
      </c>
      <c r="B14927" s="0" t="s">
        <v>215</v>
      </c>
      <c r="C14927" s="0" t="s">
        <v>14</v>
      </c>
      <c r="D14927" s="0" t="n">
        <v>2006</v>
      </c>
      <c r="E14927" s="0" t="n">
        <v>20137559</v>
      </c>
    </row>
    <row r="14928" customFormat="false" ht="15" hidden="false" customHeight="false" outlineLevel="0" collapsed="false">
      <c r="A14928" s="0" t="s">
        <v>214</v>
      </c>
      <c r="B14928" s="0" t="s">
        <v>215</v>
      </c>
      <c r="C14928" s="0" t="s">
        <v>14</v>
      </c>
      <c r="D14928" s="0" t="n">
        <v>2007</v>
      </c>
      <c r="E14928" s="0" t="n">
        <v>20301912</v>
      </c>
    </row>
    <row r="14929" customFormat="false" ht="15" hidden="false" customHeight="false" outlineLevel="0" collapsed="false">
      <c r="A14929" s="0" t="s">
        <v>214</v>
      </c>
      <c r="B14929" s="0" t="s">
        <v>215</v>
      </c>
      <c r="C14929" s="0" t="s">
        <v>14</v>
      </c>
      <c r="D14929" s="0" t="n">
        <v>2008</v>
      </c>
      <c r="E14929" s="0" t="n">
        <v>20452389</v>
      </c>
    </row>
    <row r="14930" customFormat="false" ht="15" hidden="false" customHeight="false" outlineLevel="0" collapsed="false">
      <c r="A14930" s="0" t="s">
        <v>214</v>
      </c>
      <c r="B14930" s="0" t="s">
        <v>215</v>
      </c>
      <c r="C14930" s="0" t="s">
        <v>14</v>
      </c>
      <c r="D14930" s="0" t="n">
        <v>2009</v>
      </c>
      <c r="E14930" s="0" t="n">
        <v>20601664</v>
      </c>
    </row>
    <row r="14931" customFormat="false" ht="15" hidden="false" customHeight="false" outlineLevel="0" collapsed="false">
      <c r="A14931" s="0" t="s">
        <v>214</v>
      </c>
      <c r="B14931" s="0" t="s">
        <v>215</v>
      </c>
      <c r="C14931" s="0" t="s">
        <v>14</v>
      </c>
      <c r="D14931" s="0" t="n">
        <v>2010</v>
      </c>
      <c r="E14931" s="0" t="n">
        <v>20758779</v>
      </c>
    </row>
    <row r="14932" customFormat="false" ht="15" hidden="false" customHeight="false" outlineLevel="0" collapsed="false">
      <c r="A14932" s="0" t="s">
        <v>214</v>
      </c>
      <c r="B14932" s="0" t="s">
        <v>215</v>
      </c>
      <c r="C14932" s="0" t="s">
        <v>14</v>
      </c>
      <c r="D14932" s="0" t="n">
        <v>2011</v>
      </c>
      <c r="E14932" s="0" t="n">
        <v>20925528</v>
      </c>
    </row>
    <row r="14933" customFormat="false" ht="15" hidden="false" customHeight="false" outlineLevel="0" collapsed="false">
      <c r="A14933" s="0" t="s">
        <v>214</v>
      </c>
      <c r="B14933" s="0" t="s">
        <v>215</v>
      </c>
      <c r="C14933" s="0" t="s">
        <v>14</v>
      </c>
      <c r="D14933" s="0" t="n">
        <v>2012</v>
      </c>
      <c r="E14933" s="0" t="n">
        <v>21098096</v>
      </c>
    </row>
    <row r="14934" customFormat="false" ht="15" hidden="false" customHeight="false" outlineLevel="0" collapsed="false">
      <c r="A14934" s="0" t="s">
        <v>214</v>
      </c>
      <c r="B14934" s="0" t="s">
        <v>215</v>
      </c>
      <c r="C14934" s="0" t="s">
        <v>15</v>
      </c>
      <c r="D14934" s="0" t="n">
        <v>2002</v>
      </c>
      <c r="E14934" s="0" t="n">
        <v>19.57360122</v>
      </c>
    </row>
    <row r="14935" customFormat="false" ht="15" hidden="false" customHeight="false" outlineLevel="0" collapsed="false">
      <c r="A14935" s="0" t="s">
        <v>214</v>
      </c>
      <c r="B14935" s="0" t="s">
        <v>215</v>
      </c>
      <c r="C14935" s="0" t="s">
        <v>15</v>
      </c>
      <c r="D14935" s="0" t="n">
        <v>2003</v>
      </c>
      <c r="E14935" s="0" t="n">
        <v>22.03576855</v>
      </c>
    </row>
    <row r="14936" customFormat="false" ht="15" hidden="false" customHeight="false" outlineLevel="0" collapsed="false">
      <c r="A14936" s="0" t="s">
        <v>214</v>
      </c>
      <c r="B14936" s="0" t="s">
        <v>215</v>
      </c>
      <c r="C14936" s="0" t="s">
        <v>15</v>
      </c>
      <c r="D14936" s="0" t="n">
        <v>2004</v>
      </c>
      <c r="E14936" s="0" t="n">
        <v>23.83828</v>
      </c>
    </row>
    <row r="14937" customFormat="false" ht="15" hidden="false" customHeight="false" outlineLevel="0" collapsed="false">
      <c r="A14937" s="0" t="s">
        <v>214</v>
      </c>
      <c r="B14937" s="0" t="s">
        <v>215</v>
      </c>
      <c r="C14937" s="0" t="s">
        <v>15</v>
      </c>
      <c r="D14937" s="0" t="n">
        <v>2005</v>
      </c>
      <c r="E14937" s="0" t="n">
        <v>27.04350188</v>
      </c>
    </row>
    <row r="14938" customFormat="false" ht="15" hidden="false" customHeight="false" outlineLevel="0" collapsed="false">
      <c r="A14938" s="0" t="s">
        <v>214</v>
      </c>
      <c r="B14938" s="0" t="s">
        <v>215</v>
      </c>
      <c r="C14938" s="0" t="s">
        <v>15</v>
      </c>
      <c r="D14938" s="0" t="n">
        <v>2006</v>
      </c>
      <c r="E14938" s="0" t="n">
        <v>29.66094463</v>
      </c>
    </row>
    <row r="14939" customFormat="false" ht="15" hidden="false" customHeight="false" outlineLevel="0" collapsed="false">
      <c r="A14939" s="0" t="s">
        <v>214</v>
      </c>
      <c r="B14939" s="0" t="s">
        <v>215</v>
      </c>
      <c r="C14939" s="0" t="s">
        <v>15</v>
      </c>
      <c r="D14939" s="0" t="n">
        <v>2007</v>
      </c>
      <c r="E14939" s="0" t="n">
        <v>30.79796152</v>
      </c>
    </row>
    <row r="14940" customFormat="false" ht="15" hidden="false" customHeight="false" outlineLevel="0" collapsed="false">
      <c r="A14940" s="0" t="s">
        <v>214</v>
      </c>
      <c r="B14940" s="0" t="s">
        <v>215</v>
      </c>
      <c r="C14940" s="0" t="s">
        <v>15</v>
      </c>
      <c r="D14940" s="0" t="n">
        <v>2008</v>
      </c>
      <c r="E14940" s="0" t="n">
        <v>37.09057178</v>
      </c>
    </row>
    <row r="14941" customFormat="false" ht="15" hidden="false" customHeight="false" outlineLevel="0" collapsed="false">
      <c r="A14941" s="0" t="s">
        <v>214</v>
      </c>
      <c r="B14941" s="0" t="s">
        <v>215</v>
      </c>
      <c r="C14941" s="0" t="s">
        <v>15</v>
      </c>
      <c r="D14941" s="0" t="n">
        <v>2009</v>
      </c>
      <c r="E14941" s="0" t="n">
        <v>37.44468012</v>
      </c>
    </row>
    <row r="14942" customFormat="false" ht="15" hidden="false" customHeight="false" outlineLevel="0" collapsed="false">
      <c r="A14942" s="0" t="s">
        <v>214</v>
      </c>
      <c r="B14942" s="0" t="s">
        <v>215</v>
      </c>
      <c r="C14942" s="0" t="s">
        <v>15</v>
      </c>
      <c r="D14942" s="0" t="n">
        <v>2010</v>
      </c>
      <c r="E14942" s="0" t="n">
        <v>44.85913122</v>
      </c>
    </row>
    <row r="14943" customFormat="false" ht="15" hidden="false" customHeight="false" outlineLevel="0" collapsed="false">
      <c r="A14943" s="0" t="s">
        <v>214</v>
      </c>
      <c r="B14943" s="0" t="s">
        <v>215</v>
      </c>
      <c r="C14943" s="0" t="s">
        <v>15</v>
      </c>
      <c r="D14943" s="0" t="n">
        <v>2011</v>
      </c>
      <c r="E14943" s="0" t="n">
        <v>53.75047022</v>
      </c>
    </row>
    <row r="14944" customFormat="false" ht="15" hidden="false" customHeight="false" outlineLevel="0" collapsed="false">
      <c r="A14944" s="0" t="s">
        <v>214</v>
      </c>
      <c r="B14944" s="0" t="s">
        <v>215</v>
      </c>
      <c r="C14944" s="0" t="s">
        <v>15</v>
      </c>
      <c r="D14944" s="0" t="n">
        <v>2012</v>
      </c>
    </row>
    <row r="14945" customFormat="false" ht="15" hidden="false" customHeight="false" outlineLevel="0" collapsed="false">
      <c r="A14945" s="0" t="s">
        <v>214</v>
      </c>
      <c r="B14945" s="0" t="s">
        <v>215</v>
      </c>
      <c r="C14945" s="0" t="s">
        <v>16</v>
      </c>
      <c r="D14945" s="0" t="n">
        <v>2002</v>
      </c>
      <c r="E14945" s="0" t="n">
        <v>0.0145025340161421</v>
      </c>
    </row>
    <row r="14946" customFormat="false" ht="15" hidden="false" customHeight="false" outlineLevel="0" collapsed="false">
      <c r="A14946" s="0" t="s">
        <v>214</v>
      </c>
      <c r="B14946" s="0" t="s">
        <v>215</v>
      </c>
      <c r="C14946" s="0" t="s">
        <v>16</v>
      </c>
      <c r="D14946" s="0" t="n">
        <v>2003</v>
      </c>
      <c r="E14946" s="0" t="n">
        <v>0.0271566555246559</v>
      </c>
    </row>
    <row r="14947" customFormat="false" ht="15" hidden="false" customHeight="false" outlineLevel="0" collapsed="false">
      <c r="A14947" s="0" t="s">
        <v>214</v>
      </c>
      <c r="B14947" s="0" t="s">
        <v>215</v>
      </c>
      <c r="C14947" s="0" t="s">
        <v>16</v>
      </c>
      <c r="D14947" s="0" t="n">
        <v>2004</v>
      </c>
      <c r="E14947" s="0" t="n">
        <v>0.0650820491789442</v>
      </c>
    </row>
    <row r="14948" customFormat="false" ht="15" hidden="false" customHeight="false" outlineLevel="0" collapsed="false">
      <c r="A14948" s="0" t="s">
        <v>214</v>
      </c>
      <c r="B14948" s="0" t="s">
        <v>215</v>
      </c>
      <c r="C14948" s="0" t="s">
        <v>16</v>
      </c>
      <c r="D14948" s="0" t="n">
        <v>2005</v>
      </c>
      <c r="E14948" s="0" t="n">
        <v>0.00684844106316851</v>
      </c>
    </row>
    <row r="14949" customFormat="false" ht="15" hidden="false" customHeight="false" outlineLevel="0" collapsed="false">
      <c r="A14949" s="0" t="s">
        <v>214</v>
      </c>
      <c r="B14949" s="0" t="s">
        <v>215</v>
      </c>
      <c r="C14949" s="0" t="s">
        <v>16</v>
      </c>
      <c r="D14949" s="0" t="n">
        <v>2006</v>
      </c>
      <c r="E14949" s="0" t="n">
        <v>0.0214403391176053</v>
      </c>
    </row>
    <row r="14950" customFormat="false" ht="15" hidden="false" customHeight="false" outlineLevel="0" collapsed="false">
      <c r="A14950" s="0" t="s">
        <v>214</v>
      </c>
      <c r="B14950" s="0" t="s">
        <v>215</v>
      </c>
      <c r="C14950" s="0" t="s">
        <v>16</v>
      </c>
      <c r="D14950" s="0" t="n">
        <v>2007</v>
      </c>
      <c r="E14950" s="0" t="n">
        <v>0.0177553523558339</v>
      </c>
    </row>
    <row r="14951" customFormat="false" ht="15" hidden="false" customHeight="false" outlineLevel="0" collapsed="false">
      <c r="A14951" s="0" t="s">
        <v>214</v>
      </c>
      <c r="B14951" s="0" t="s">
        <v>215</v>
      </c>
      <c r="C14951" s="0" t="s">
        <v>16</v>
      </c>
      <c r="D14951" s="0" t="n">
        <v>2008</v>
      </c>
      <c r="E14951" s="0" t="n">
        <v>0.0290569240785869</v>
      </c>
    </row>
    <row r="14952" customFormat="false" ht="15" hidden="false" customHeight="false" outlineLevel="0" collapsed="false">
      <c r="A14952" s="0" t="s">
        <v>214</v>
      </c>
      <c r="B14952" s="0" t="s">
        <v>215</v>
      </c>
      <c r="C14952" s="0" t="s">
        <v>16</v>
      </c>
      <c r="D14952" s="0" t="n">
        <v>2009</v>
      </c>
      <c r="E14952" s="0" t="n">
        <v>0.088254587508998</v>
      </c>
    </row>
    <row r="14953" customFormat="false" ht="15" hidden="false" customHeight="false" outlineLevel="0" collapsed="false">
      <c r="A14953" s="0" t="s">
        <v>214</v>
      </c>
      <c r="B14953" s="0" t="s">
        <v>215</v>
      </c>
      <c r="C14953" s="0" t="s">
        <v>16</v>
      </c>
      <c r="D14953" s="0" t="n">
        <v>2010</v>
      </c>
      <c r="E14953" s="0" t="n">
        <v>0.038666790507574</v>
      </c>
    </row>
    <row r="14954" customFormat="false" ht="15" hidden="false" customHeight="false" outlineLevel="0" collapsed="false">
      <c r="A14954" s="0" t="s">
        <v>214</v>
      </c>
      <c r="B14954" s="0" t="s">
        <v>215</v>
      </c>
      <c r="C14954" s="0" t="s">
        <v>16</v>
      </c>
      <c r="D14954" s="0" t="n">
        <v>2011</v>
      </c>
      <c r="E14954" s="0" t="n">
        <v>0.020499969615034</v>
      </c>
    </row>
    <row r="14955" customFormat="false" ht="15" hidden="false" customHeight="false" outlineLevel="0" collapsed="false">
      <c r="A14955" s="0" t="s">
        <v>214</v>
      </c>
      <c r="B14955" s="0" t="s">
        <v>215</v>
      </c>
      <c r="C14955" s="0" t="s">
        <v>16</v>
      </c>
      <c r="D14955" s="0" t="n">
        <v>2012</v>
      </c>
      <c r="E14955" s="0" t="n">
        <v>0.0993522056819608</v>
      </c>
    </row>
    <row r="14956" customFormat="false" ht="15" hidden="false" customHeight="false" outlineLevel="0" collapsed="false">
      <c r="A14956" s="0" t="s">
        <v>214</v>
      </c>
      <c r="B14956" s="0" t="s">
        <v>215</v>
      </c>
      <c r="C14956" s="0" t="s">
        <v>17</v>
      </c>
      <c r="D14956" s="0" t="n">
        <v>2002</v>
      </c>
      <c r="E14956" s="0" t="n">
        <v>0.0370148893036995</v>
      </c>
    </row>
    <row r="14957" customFormat="false" ht="15" hidden="false" customHeight="false" outlineLevel="0" collapsed="false">
      <c r="A14957" s="0" t="s">
        <v>214</v>
      </c>
      <c r="B14957" s="0" t="s">
        <v>215</v>
      </c>
      <c r="C14957" s="0" t="s">
        <v>17</v>
      </c>
      <c r="D14957" s="0" t="n">
        <v>2003</v>
      </c>
      <c r="E14957" s="0" t="n">
        <v>0.0169255888866884</v>
      </c>
    </row>
    <row r="14958" customFormat="false" ht="15" hidden="false" customHeight="false" outlineLevel="0" collapsed="false">
      <c r="A14958" s="0" t="s">
        <v>214</v>
      </c>
      <c r="B14958" s="0" t="s">
        <v>215</v>
      </c>
      <c r="C14958" s="0" t="s">
        <v>17</v>
      </c>
      <c r="D14958" s="0" t="n">
        <v>2004</v>
      </c>
      <c r="E14958" s="0" t="n">
        <v>0.0221825201766304</v>
      </c>
    </row>
    <row r="14959" customFormat="false" ht="15" hidden="false" customHeight="false" outlineLevel="0" collapsed="false">
      <c r="A14959" s="0" t="s">
        <v>214</v>
      </c>
      <c r="B14959" s="0" t="s">
        <v>215</v>
      </c>
      <c r="C14959" s="0" t="s">
        <v>17</v>
      </c>
      <c r="D14959" s="0" t="n">
        <v>2005</v>
      </c>
      <c r="E14959" s="0" t="n">
        <v>0.0172607623876272</v>
      </c>
    </row>
    <row r="14960" customFormat="false" ht="15" hidden="false" customHeight="false" outlineLevel="0" collapsed="false">
      <c r="A14960" s="0" t="s">
        <v>214</v>
      </c>
      <c r="B14960" s="0" t="s">
        <v>215</v>
      </c>
      <c r="C14960" s="0" t="s">
        <v>17</v>
      </c>
      <c r="D14960" s="0" t="n">
        <v>2006</v>
      </c>
      <c r="E14960" s="0" t="n">
        <v>0.0436681454767949</v>
      </c>
    </row>
    <row r="14961" customFormat="false" ht="15" hidden="false" customHeight="false" outlineLevel="0" collapsed="false">
      <c r="A14961" s="0" t="s">
        <v>214</v>
      </c>
      <c r="B14961" s="0" t="s">
        <v>215</v>
      </c>
      <c r="C14961" s="0" t="s">
        <v>17</v>
      </c>
      <c r="D14961" s="0" t="n">
        <v>2007</v>
      </c>
      <c r="E14961" s="0" t="n">
        <v>0.0355112078434041</v>
      </c>
    </row>
    <row r="14962" customFormat="false" ht="15" hidden="false" customHeight="false" outlineLevel="0" collapsed="false">
      <c r="A14962" s="0" t="s">
        <v>214</v>
      </c>
      <c r="B14962" s="0" t="s">
        <v>215</v>
      </c>
      <c r="C14962" s="0" t="s">
        <v>17</v>
      </c>
      <c r="D14962" s="0" t="n">
        <v>2008</v>
      </c>
      <c r="E14962" s="0" t="n">
        <v>0.0362251848890694</v>
      </c>
    </row>
    <row r="14963" customFormat="false" ht="15" hidden="false" customHeight="false" outlineLevel="0" collapsed="false">
      <c r="A14963" s="0" t="s">
        <v>214</v>
      </c>
      <c r="B14963" s="0" t="s">
        <v>215</v>
      </c>
      <c r="C14963" s="0" t="s">
        <v>17</v>
      </c>
      <c r="D14963" s="0" t="n">
        <v>2009</v>
      </c>
      <c r="E14963" s="0" t="n">
        <v>0.0455497836644108</v>
      </c>
    </row>
    <row r="14964" customFormat="false" ht="15" hidden="false" customHeight="false" outlineLevel="0" collapsed="false">
      <c r="A14964" s="0" t="s">
        <v>214</v>
      </c>
      <c r="B14964" s="0" t="s">
        <v>215</v>
      </c>
      <c r="C14964" s="0" t="s">
        <v>17</v>
      </c>
      <c r="D14964" s="0" t="n">
        <v>2010</v>
      </c>
      <c r="E14964" s="0" t="n">
        <v>0.0564450128700232</v>
      </c>
    </row>
    <row r="14965" customFormat="false" ht="15" hidden="false" customHeight="false" outlineLevel="0" collapsed="false">
      <c r="A14965" s="0" t="s">
        <v>214</v>
      </c>
      <c r="B14965" s="0" t="s">
        <v>215</v>
      </c>
      <c r="C14965" s="0" t="s">
        <v>17</v>
      </c>
      <c r="D14965" s="0" t="n">
        <v>2011</v>
      </c>
      <c r="E14965" s="0" t="n">
        <v>0.0368036626414982</v>
      </c>
    </row>
    <row r="14966" customFormat="false" ht="15" hidden="false" customHeight="false" outlineLevel="0" collapsed="false">
      <c r="A14966" s="0" t="s">
        <v>214</v>
      </c>
      <c r="B14966" s="0" t="s">
        <v>215</v>
      </c>
      <c r="C14966" s="0" t="s">
        <v>17</v>
      </c>
      <c r="D14966" s="0" t="n">
        <v>2012</v>
      </c>
      <c r="E14966" s="0" t="n">
        <v>0.0376823683092289</v>
      </c>
    </row>
    <row r="14967" customFormat="false" ht="15" hidden="false" customHeight="false" outlineLevel="0" collapsed="false">
      <c r="A14967" s="0" t="s">
        <v>214</v>
      </c>
      <c r="B14967" s="0" t="s">
        <v>215</v>
      </c>
      <c r="C14967" s="0" t="s">
        <v>18</v>
      </c>
      <c r="D14967" s="0" t="n">
        <v>2002</v>
      </c>
      <c r="E14967" s="0" t="n">
        <v>0.545577916558092</v>
      </c>
    </row>
    <row r="14968" customFormat="false" ht="15" hidden="false" customHeight="false" outlineLevel="0" collapsed="false">
      <c r="A14968" s="0" t="s">
        <v>214</v>
      </c>
      <c r="B14968" s="0" t="s">
        <v>215</v>
      </c>
      <c r="C14968" s="0" t="s">
        <v>18</v>
      </c>
      <c r="D14968" s="0" t="n">
        <v>2003</v>
      </c>
      <c r="E14968" s="0" t="n">
        <v>0.672798941312114</v>
      </c>
    </row>
    <row r="14969" customFormat="false" ht="15" hidden="false" customHeight="false" outlineLevel="0" collapsed="false">
      <c r="A14969" s="0" t="s">
        <v>214</v>
      </c>
      <c r="B14969" s="0" t="s">
        <v>215</v>
      </c>
      <c r="C14969" s="0" t="s">
        <v>18</v>
      </c>
      <c r="D14969" s="0" t="n">
        <v>2004</v>
      </c>
      <c r="E14969" s="0" t="n">
        <v>0.718527599998008</v>
      </c>
    </row>
    <row r="14970" customFormat="false" ht="15" hidden="false" customHeight="false" outlineLevel="0" collapsed="false">
      <c r="A14970" s="0" t="s">
        <v>214</v>
      </c>
      <c r="B14970" s="0" t="s">
        <v>215</v>
      </c>
      <c r="C14970" s="0" t="s">
        <v>18</v>
      </c>
      <c r="D14970" s="0" t="n">
        <v>2005</v>
      </c>
      <c r="E14970" s="0" t="n">
        <v>1.14725797718312</v>
      </c>
    </row>
    <row r="14971" customFormat="false" ht="15" hidden="false" customHeight="false" outlineLevel="0" collapsed="false">
      <c r="A14971" s="0" t="s">
        <v>214</v>
      </c>
      <c r="B14971" s="0" t="s">
        <v>215</v>
      </c>
      <c r="C14971" s="0" t="s">
        <v>18</v>
      </c>
      <c r="D14971" s="0" t="n">
        <v>2006</v>
      </c>
      <c r="E14971" s="0" t="n">
        <v>1.51725999666795</v>
      </c>
    </row>
    <row r="14972" customFormat="false" ht="15" hidden="false" customHeight="false" outlineLevel="0" collapsed="false">
      <c r="A14972" s="0" t="s">
        <v>214</v>
      </c>
      <c r="B14972" s="0" t="s">
        <v>215</v>
      </c>
      <c r="C14972" s="0" t="s">
        <v>18</v>
      </c>
      <c r="D14972" s="0" t="n">
        <v>2007</v>
      </c>
      <c r="E14972" s="0" t="n">
        <v>1.44347709215655</v>
      </c>
    </row>
    <row r="14973" customFormat="false" ht="15" hidden="false" customHeight="false" outlineLevel="0" collapsed="false">
      <c r="A14973" s="0" t="s">
        <v>214</v>
      </c>
      <c r="B14973" s="0" t="s">
        <v>215</v>
      </c>
      <c r="C14973" s="0" t="s">
        <v>18</v>
      </c>
      <c r="D14973" s="0" t="n">
        <v>2008</v>
      </c>
      <c r="E14973" s="0" t="n">
        <v>1.03695105157967</v>
      </c>
    </row>
    <row r="14974" customFormat="false" ht="15" hidden="false" customHeight="false" outlineLevel="0" collapsed="false">
      <c r="A14974" s="0" t="s">
        <v>214</v>
      </c>
      <c r="B14974" s="0" t="s">
        <v>215</v>
      </c>
      <c r="C14974" s="0" t="s">
        <v>18</v>
      </c>
      <c r="D14974" s="0" t="n">
        <v>2009</v>
      </c>
      <c r="E14974" s="0" t="n">
        <v>0.820646164638498</v>
      </c>
    </row>
    <row r="14975" customFormat="false" ht="15" hidden="false" customHeight="false" outlineLevel="0" collapsed="false">
      <c r="A14975" s="0" t="s">
        <v>214</v>
      </c>
      <c r="B14975" s="0" t="s">
        <v>215</v>
      </c>
      <c r="C14975" s="0" t="s">
        <v>18</v>
      </c>
      <c r="D14975" s="0" t="n">
        <v>2010</v>
      </c>
      <c r="E14975" s="0" t="n">
        <v>0.874918507292839</v>
      </c>
    </row>
    <row r="14976" customFormat="false" ht="15" hidden="false" customHeight="false" outlineLevel="0" collapsed="false">
      <c r="A14976" s="0" t="s">
        <v>214</v>
      </c>
      <c r="B14976" s="0" t="s">
        <v>215</v>
      </c>
      <c r="C14976" s="0" t="s">
        <v>18</v>
      </c>
      <c r="D14976" s="0" t="n">
        <v>2011</v>
      </c>
      <c r="E14976" s="0" t="n">
        <v>1.14029115210027</v>
      </c>
    </row>
    <row r="14977" customFormat="false" ht="15" hidden="false" customHeight="false" outlineLevel="0" collapsed="false">
      <c r="A14977" s="0" t="s">
        <v>214</v>
      </c>
      <c r="B14977" s="0" t="s">
        <v>215</v>
      </c>
      <c r="C14977" s="0" t="s">
        <v>18</v>
      </c>
      <c r="D14977" s="0" t="n">
        <v>2012</v>
      </c>
      <c r="E14977" s="0" t="n">
        <v>0.93141817089839</v>
      </c>
    </row>
    <row r="14978" customFormat="false" ht="15" hidden="false" customHeight="false" outlineLevel="0" collapsed="false">
      <c r="A14978" s="0" t="s">
        <v>214</v>
      </c>
      <c r="B14978" s="0" t="s">
        <v>215</v>
      </c>
      <c r="C14978" s="0" t="s">
        <v>19</v>
      </c>
      <c r="D14978" s="0" t="n">
        <v>2002</v>
      </c>
      <c r="E14978" s="0" t="n">
        <v>0.764537687512038</v>
      </c>
    </row>
    <row r="14979" customFormat="false" ht="15" hidden="false" customHeight="false" outlineLevel="0" collapsed="false">
      <c r="A14979" s="0" t="s">
        <v>214</v>
      </c>
      <c r="B14979" s="0" t="s">
        <v>215</v>
      </c>
      <c r="C14979" s="0" t="s">
        <v>19</v>
      </c>
      <c r="D14979" s="0" t="n">
        <v>2003</v>
      </c>
      <c r="E14979" s="0" t="n">
        <v>0.623774575196722</v>
      </c>
    </row>
    <row r="14980" customFormat="false" ht="15" hidden="false" customHeight="false" outlineLevel="0" collapsed="false">
      <c r="A14980" s="0" t="s">
        <v>214</v>
      </c>
      <c r="B14980" s="0" t="s">
        <v>215</v>
      </c>
      <c r="C14980" s="0" t="s">
        <v>19</v>
      </c>
      <c r="D14980" s="0" t="n">
        <v>2004</v>
      </c>
      <c r="E14980" s="0" t="n">
        <v>0.71877130394485</v>
      </c>
    </row>
    <row r="14981" customFormat="false" ht="15" hidden="false" customHeight="false" outlineLevel="0" collapsed="false">
      <c r="A14981" s="0" t="s">
        <v>214</v>
      </c>
      <c r="B14981" s="0" t="s">
        <v>215</v>
      </c>
      <c r="C14981" s="0" t="s">
        <v>19</v>
      </c>
      <c r="D14981" s="0" t="n">
        <v>2005</v>
      </c>
      <c r="E14981" s="0" t="n">
        <v>0.792123900620109</v>
      </c>
    </row>
    <row r="14982" customFormat="false" ht="15" hidden="false" customHeight="false" outlineLevel="0" collapsed="false">
      <c r="A14982" s="0" t="s">
        <v>214</v>
      </c>
      <c r="B14982" s="0" t="s">
        <v>215</v>
      </c>
      <c r="C14982" s="0" t="s">
        <v>19</v>
      </c>
      <c r="D14982" s="0" t="n">
        <v>2006</v>
      </c>
      <c r="E14982" s="0" t="n">
        <v>0.82320479125358</v>
      </c>
    </row>
    <row r="14983" customFormat="false" ht="15" hidden="false" customHeight="false" outlineLevel="0" collapsed="false">
      <c r="A14983" s="0" t="s">
        <v>214</v>
      </c>
      <c r="B14983" s="0" t="s">
        <v>215</v>
      </c>
      <c r="C14983" s="0" t="s">
        <v>19</v>
      </c>
      <c r="D14983" s="0" t="n">
        <v>2007</v>
      </c>
      <c r="E14983" s="0" t="n">
        <v>0.800900668899038</v>
      </c>
    </row>
    <row r="14984" customFormat="false" ht="15" hidden="false" customHeight="false" outlineLevel="0" collapsed="false">
      <c r="A14984" s="0" t="s">
        <v>214</v>
      </c>
      <c r="B14984" s="0" t="s">
        <v>215</v>
      </c>
      <c r="C14984" s="0" t="s">
        <v>19</v>
      </c>
      <c r="D14984" s="0" t="n">
        <v>2008</v>
      </c>
      <c r="E14984" s="0" t="n">
        <v>0.867793199832328</v>
      </c>
    </row>
    <row r="14985" customFormat="false" ht="15" hidden="false" customHeight="false" outlineLevel="0" collapsed="false">
      <c r="A14985" s="0" t="s">
        <v>214</v>
      </c>
      <c r="B14985" s="0" t="s">
        <v>215</v>
      </c>
      <c r="C14985" s="0" t="s">
        <v>19</v>
      </c>
      <c r="D14985" s="0" t="n">
        <v>2009</v>
      </c>
      <c r="E14985" s="0" t="n">
        <v>1.01211903082602</v>
      </c>
    </row>
    <row r="14986" customFormat="false" ht="15" hidden="false" customHeight="false" outlineLevel="0" collapsed="false">
      <c r="A14986" s="0" t="s">
        <v>214</v>
      </c>
      <c r="B14986" s="0" t="s">
        <v>215</v>
      </c>
      <c r="C14986" s="0" t="s">
        <v>19</v>
      </c>
      <c r="D14986" s="0" t="n">
        <v>2010</v>
      </c>
      <c r="E14986" s="0" t="n">
        <v>1.091523917115</v>
      </c>
    </row>
    <row r="14987" customFormat="false" ht="15" hidden="false" customHeight="false" outlineLevel="0" collapsed="false">
      <c r="A14987" s="0" t="s">
        <v>214</v>
      </c>
      <c r="B14987" s="0" t="s">
        <v>215</v>
      </c>
      <c r="C14987" s="0" t="s">
        <v>19</v>
      </c>
      <c r="D14987" s="0" t="n">
        <v>2011</v>
      </c>
      <c r="E14987" s="0" t="n">
        <v>1.11247720399341</v>
      </c>
    </row>
    <row r="14988" customFormat="false" ht="15" hidden="false" customHeight="false" outlineLevel="0" collapsed="false">
      <c r="A14988" s="0" t="s">
        <v>214</v>
      </c>
      <c r="B14988" s="0" t="s">
        <v>215</v>
      </c>
      <c r="C14988" s="0" t="s">
        <v>19</v>
      </c>
      <c r="D14988" s="0" t="n">
        <v>2012</v>
      </c>
      <c r="E14988" s="0" t="n">
        <v>1.07982438009246</v>
      </c>
    </row>
    <row r="14989" customFormat="false" ht="15" hidden="false" customHeight="false" outlineLevel="0" collapsed="false">
      <c r="A14989" s="0" t="s">
        <v>214</v>
      </c>
      <c r="B14989" s="0" t="s">
        <v>215</v>
      </c>
      <c r="C14989" s="0" t="s">
        <v>20</v>
      </c>
      <c r="D14989" s="0" t="n">
        <v>2002</v>
      </c>
      <c r="E14989" s="0" t="n">
        <v>34.23005764</v>
      </c>
    </row>
    <row r="14990" customFormat="false" ht="15" hidden="false" customHeight="false" outlineLevel="0" collapsed="false">
      <c r="A14990" s="0" t="s">
        <v>214</v>
      </c>
      <c r="B14990" s="0" t="s">
        <v>215</v>
      </c>
      <c r="C14990" s="0" t="s">
        <v>20</v>
      </c>
      <c r="D14990" s="0" t="n">
        <v>2003</v>
      </c>
      <c r="E14990" s="0" t="n">
        <v>37.9663983</v>
      </c>
    </row>
    <row r="14991" customFormat="false" ht="15" hidden="false" customHeight="false" outlineLevel="0" collapsed="false">
      <c r="A14991" s="0" t="s">
        <v>214</v>
      </c>
      <c r="B14991" s="0" t="s">
        <v>215</v>
      </c>
      <c r="C14991" s="0" t="s">
        <v>20</v>
      </c>
      <c r="D14991" s="0" t="n">
        <v>2004</v>
      </c>
      <c r="E14991" s="0" t="n">
        <v>44.33510534</v>
      </c>
    </row>
    <row r="14992" customFormat="false" ht="15" hidden="false" customHeight="false" outlineLevel="0" collapsed="false">
      <c r="A14992" s="0" t="s">
        <v>214</v>
      </c>
      <c r="B14992" s="0" t="s">
        <v>215</v>
      </c>
      <c r="C14992" s="0" t="s">
        <v>20</v>
      </c>
      <c r="D14992" s="0" t="n">
        <v>2005</v>
      </c>
      <c r="E14992" s="0" t="n">
        <v>49.22282417</v>
      </c>
    </row>
    <row r="14993" customFormat="false" ht="15" hidden="false" customHeight="false" outlineLevel="0" collapsed="false">
      <c r="A14993" s="0" t="s">
        <v>214</v>
      </c>
      <c r="B14993" s="0" t="s">
        <v>215</v>
      </c>
      <c r="C14993" s="0" t="s">
        <v>20</v>
      </c>
      <c r="D14993" s="0" t="n">
        <v>2006</v>
      </c>
      <c r="E14993" s="0" t="n">
        <v>56.65819613</v>
      </c>
    </row>
    <row r="14994" customFormat="false" ht="15" hidden="false" customHeight="false" outlineLevel="0" collapsed="false">
      <c r="A14994" s="0" t="s">
        <v>214</v>
      </c>
      <c r="B14994" s="0" t="s">
        <v>215</v>
      </c>
      <c r="C14994" s="0" t="s">
        <v>20</v>
      </c>
      <c r="D14994" s="0" t="n">
        <v>2007</v>
      </c>
      <c r="E14994" s="0" t="n">
        <v>58.76627572</v>
      </c>
    </row>
    <row r="14995" customFormat="false" ht="15" hidden="false" customHeight="false" outlineLevel="0" collapsed="false">
      <c r="A14995" s="0" t="s">
        <v>214</v>
      </c>
      <c r="B14995" s="0" t="s">
        <v>215</v>
      </c>
      <c r="C14995" s="0" t="s">
        <v>20</v>
      </c>
      <c r="D14995" s="0" t="n">
        <v>2008</v>
      </c>
      <c r="E14995" s="0" t="n">
        <v>67.97538601</v>
      </c>
    </row>
    <row r="14996" customFormat="false" ht="15" hidden="false" customHeight="false" outlineLevel="0" collapsed="false">
      <c r="A14996" s="0" t="s">
        <v>214</v>
      </c>
      <c r="B14996" s="0" t="s">
        <v>215</v>
      </c>
      <c r="C14996" s="0" t="s">
        <v>20</v>
      </c>
      <c r="D14996" s="0" t="n">
        <v>2009</v>
      </c>
      <c r="E14996" s="0" t="n">
        <v>68.24001678</v>
      </c>
    </row>
    <row r="14997" customFormat="false" ht="15" hidden="false" customHeight="false" outlineLevel="0" collapsed="false">
      <c r="A14997" s="0" t="s">
        <v>214</v>
      </c>
      <c r="B14997" s="0" t="s">
        <v>215</v>
      </c>
      <c r="C14997" s="0" t="s">
        <v>20</v>
      </c>
      <c r="D14997" s="0" t="n">
        <v>2010</v>
      </c>
      <c r="E14997" s="0" t="n">
        <v>81.95917211</v>
      </c>
    </row>
    <row r="14998" customFormat="false" ht="15" hidden="false" customHeight="false" outlineLevel="0" collapsed="false">
      <c r="A14998" s="0" t="s">
        <v>214</v>
      </c>
      <c r="B14998" s="0" t="s">
        <v>215</v>
      </c>
      <c r="C14998" s="0" t="s">
        <v>20</v>
      </c>
      <c r="D14998" s="0" t="n">
        <v>2011</v>
      </c>
      <c r="E14998" s="0" t="n">
        <v>92.80516195</v>
      </c>
    </row>
    <row r="14999" customFormat="false" ht="15" hidden="false" customHeight="false" outlineLevel="0" collapsed="false">
      <c r="A14999" s="0" t="s">
        <v>214</v>
      </c>
      <c r="B14999" s="0" t="s">
        <v>215</v>
      </c>
      <c r="C14999" s="0" t="s">
        <v>20</v>
      </c>
      <c r="D14999" s="0" t="n">
        <v>2012</v>
      </c>
    </row>
    <row r="15000" customFormat="false" ht="15" hidden="false" customHeight="false" outlineLevel="0" collapsed="false">
      <c r="A15000" s="0" t="s">
        <v>216</v>
      </c>
      <c r="B15000" s="0" t="s">
        <v>217</v>
      </c>
      <c r="C15000" s="0" t="s">
        <v>7</v>
      </c>
      <c r="D15000" s="0" t="n">
        <v>2002</v>
      </c>
      <c r="E15000" s="0" t="n">
        <v>389.798545574424</v>
      </c>
    </row>
    <row r="15001" customFormat="false" ht="15" hidden="false" customHeight="false" outlineLevel="0" collapsed="false">
      <c r="A15001" s="0" t="s">
        <v>216</v>
      </c>
      <c r="B15001" s="0" t="s">
        <v>217</v>
      </c>
      <c r="C15001" s="0" t="s">
        <v>7</v>
      </c>
      <c r="D15001" s="0" t="n">
        <v>2003</v>
      </c>
      <c r="E15001" s="0" t="n">
        <v>512.273444282007</v>
      </c>
    </row>
    <row r="15002" customFormat="false" ht="15" hidden="false" customHeight="false" outlineLevel="0" collapsed="false">
      <c r="A15002" s="0" t="s">
        <v>216</v>
      </c>
      <c r="B15002" s="0" t="s">
        <v>217</v>
      </c>
      <c r="C15002" s="0" t="s">
        <v>7</v>
      </c>
      <c r="D15002" s="0" t="n">
        <v>2004</v>
      </c>
      <c r="E15002" s="0" t="n">
        <v>1431.59712847735</v>
      </c>
    </row>
    <row r="15003" customFormat="false" ht="15" hidden="false" customHeight="false" outlineLevel="0" collapsed="false">
      <c r="A15003" s="0" t="s">
        <v>216</v>
      </c>
      <c r="B15003" s="0" t="s">
        <v>217</v>
      </c>
      <c r="C15003" s="0" t="s">
        <v>7</v>
      </c>
      <c r="D15003" s="0" t="n">
        <v>2005</v>
      </c>
      <c r="E15003" s="0" t="n">
        <v>2582.16438284886</v>
      </c>
    </row>
    <row r="15004" customFormat="false" ht="15" hidden="false" customHeight="false" outlineLevel="0" collapsed="false">
      <c r="A15004" s="0" t="s">
        <v>216</v>
      </c>
      <c r="B15004" s="0" t="s">
        <v>217</v>
      </c>
      <c r="C15004" s="0" t="s">
        <v>7</v>
      </c>
      <c r="D15004" s="0" t="n">
        <v>2006</v>
      </c>
      <c r="E15004" s="0" t="n">
        <v>1980.67503026077</v>
      </c>
    </row>
    <row r="15005" customFormat="false" ht="15" hidden="false" customHeight="false" outlineLevel="0" collapsed="false">
      <c r="A15005" s="0" t="s">
        <v>216</v>
      </c>
      <c r="B15005" s="0" t="s">
        <v>217</v>
      </c>
      <c r="C15005" s="0" t="s">
        <v>7</v>
      </c>
      <c r="D15005" s="0" t="n">
        <v>2007</v>
      </c>
      <c r="E15005" s="0" t="n">
        <v>1926.22350774827</v>
      </c>
    </row>
    <row r="15006" customFormat="false" ht="15" hidden="false" customHeight="false" outlineLevel="0" collapsed="false">
      <c r="A15006" s="0" t="s">
        <v>216</v>
      </c>
      <c r="B15006" s="0" t="s">
        <v>217</v>
      </c>
      <c r="C15006" s="0" t="s">
        <v>7</v>
      </c>
      <c r="D15006" s="0" t="n">
        <v>2008</v>
      </c>
      <c r="E15006" s="0" t="n">
        <v>2843.7882216033</v>
      </c>
    </row>
    <row r="15007" customFormat="false" ht="15" hidden="false" customHeight="false" outlineLevel="0" collapsed="false">
      <c r="A15007" s="0" t="s">
        <v>216</v>
      </c>
      <c r="B15007" s="0" t="s">
        <v>217</v>
      </c>
      <c r="C15007" s="0" t="s">
        <v>7</v>
      </c>
      <c r="D15007" s="0" t="n">
        <v>2009</v>
      </c>
      <c r="E15007" s="0" t="n">
        <v>2663.43550446027</v>
      </c>
    </row>
    <row r="15008" customFormat="false" ht="15" hidden="false" customHeight="false" outlineLevel="0" collapsed="false">
      <c r="A15008" s="0" t="s">
        <v>216</v>
      </c>
      <c r="B15008" s="0" t="s">
        <v>217</v>
      </c>
      <c r="C15008" s="0" t="s">
        <v>7</v>
      </c>
      <c r="D15008" s="0" t="n">
        <v>2010</v>
      </c>
      <c r="E15008" s="0" t="n">
        <v>2322.14121968198</v>
      </c>
    </row>
    <row r="15009" customFormat="false" ht="15" hidden="false" customHeight="false" outlineLevel="0" collapsed="false">
      <c r="A15009" s="0" t="s">
        <v>216</v>
      </c>
      <c r="B15009" s="0" t="s">
        <v>217</v>
      </c>
      <c r="C15009" s="0" t="s">
        <v>7</v>
      </c>
      <c r="D15009" s="0" t="n">
        <v>2011</v>
      </c>
      <c r="E15009" s="0" t="n">
        <v>1617.90782309776</v>
      </c>
    </row>
    <row r="15010" customFormat="false" ht="15" hidden="false" customHeight="false" outlineLevel="0" collapsed="false">
      <c r="A15010" s="0" t="s">
        <v>216</v>
      </c>
      <c r="B15010" s="0" t="s">
        <v>217</v>
      </c>
      <c r="C15010" s="0" t="s">
        <v>7</v>
      </c>
      <c r="D15010" s="0" t="n">
        <v>2012</v>
      </c>
      <c r="E15010" s="0" t="n">
        <v>1088.52073809671</v>
      </c>
    </row>
    <row r="15011" customFormat="false" ht="15" hidden="false" customHeight="false" outlineLevel="0" collapsed="false">
      <c r="A15011" s="0" t="s">
        <v>216</v>
      </c>
      <c r="B15011" s="0" t="s">
        <v>217</v>
      </c>
      <c r="C15011" s="0" t="s">
        <v>8</v>
      </c>
      <c r="D15011" s="0" t="n">
        <v>2002</v>
      </c>
      <c r="E15011" s="0" t="n">
        <v>316.810991513682</v>
      </c>
    </row>
    <row r="15012" customFormat="false" ht="15" hidden="false" customHeight="false" outlineLevel="0" collapsed="false">
      <c r="A15012" s="0" t="s">
        <v>216</v>
      </c>
      <c r="B15012" s="0" t="s">
        <v>217</v>
      </c>
      <c r="C15012" s="0" t="s">
        <v>8</v>
      </c>
      <c r="D15012" s="0" t="n">
        <v>2003</v>
      </c>
      <c r="E15012" s="0" t="n">
        <v>489.762379916353</v>
      </c>
    </row>
    <row r="15013" customFormat="false" ht="15" hidden="false" customHeight="false" outlineLevel="0" collapsed="false">
      <c r="A15013" s="0" t="s">
        <v>216</v>
      </c>
      <c r="B15013" s="0" t="s">
        <v>217</v>
      </c>
      <c r="C15013" s="0" t="s">
        <v>8</v>
      </c>
      <c r="D15013" s="0" t="n">
        <v>2004</v>
      </c>
      <c r="E15013" s="0" t="n">
        <v>1016.98554630116</v>
      </c>
    </row>
    <row r="15014" customFormat="false" ht="15" hidden="false" customHeight="false" outlineLevel="0" collapsed="false">
      <c r="A15014" s="0" t="s">
        <v>216</v>
      </c>
      <c r="B15014" s="0" t="s">
        <v>217</v>
      </c>
      <c r="C15014" s="0" t="s">
        <v>8</v>
      </c>
      <c r="D15014" s="0" t="n">
        <v>2005</v>
      </c>
      <c r="E15014" s="0" t="n">
        <v>1961.39231974667</v>
      </c>
    </row>
    <row r="15015" customFormat="false" ht="15" hidden="false" customHeight="false" outlineLevel="0" collapsed="false">
      <c r="A15015" s="0" t="s">
        <v>216</v>
      </c>
      <c r="B15015" s="0" t="s">
        <v>217</v>
      </c>
      <c r="C15015" s="0" t="s">
        <v>8</v>
      </c>
      <c r="D15015" s="0" t="n">
        <v>2006</v>
      </c>
      <c r="E15015" s="0" t="n">
        <v>2102.75412060294</v>
      </c>
    </row>
    <row r="15016" customFormat="false" ht="15" hidden="false" customHeight="false" outlineLevel="0" collapsed="false">
      <c r="A15016" s="0" t="s">
        <v>216</v>
      </c>
      <c r="B15016" s="0" t="s">
        <v>217</v>
      </c>
      <c r="C15016" s="0" t="s">
        <v>8</v>
      </c>
      <c r="D15016" s="0" t="n">
        <v>2007</v>
      </c>
      <c r="E15016" s="0" t="n">
        <v>2078.04722907093</v>
      </c>
    </row>
    <row r="15017" customFormat="false" ht="15" hidden="false" customHeight="false" outlineLevel="0" collapsed="false">
      <c r="A15017" s="0" t="s">
        <v>216</v>
      </c>
      <c r="B15017" s="0" t="s">
        <v>217</v>
      </c>
      <c r="C15017" s="0" t="s">
        <v>8</v>
      </c>
      <c r="D15017" s="0" t="n">
        <v>2008</v>
      </c>
      <c r="E15017" s="0" t="n">
        <v>2428.69467466292</v>
      </c>
    </row>
    <row r="15018" customFormat="false" ht="15" hidden="false" customHeight="false" outlineLevel="0" collapsed="false">
      <c r="A15018" s="0" t="s">
        <v>216</v>
      </c>
      <c r="B15018" s="0" t="s">
        <v>217</v>
      </c>
      <c r="C15018" s="0" t="s">
        <v>8</v>
      </c>
      <c r="D15018" s="0" t="n">
        <v>2009</v>
      </c>
      <c r="E15018" s="0" t="n">
        <v>2483.92746892631</v>
      </c>
    </row>
    <row r="15019" customFormat="false" ht="15" hidden="false" customHeight="false" outlineLevel="0" collapsed="false">
      <c r="A15019" s="0" t="s">
        <v>216</v>
      </c>
      <c r="B15019" s="0" t="s">
        <v>217</v>
      </c>
      <c r="C15019" s="0" t="s">
        <v>8</v>
      </c>
      <c r="D15019" s="0" t="n">
        <v>2010</v>
      </c>
      <c r="E15019" s="0" t="n">
        <v>2187.27726201776</v>
      </c>
    </row>
    <row r="15020" customFormat="false" ht="15" hidden="false" customHeight="false" outlineLevel="0" collapsed="false">
      <c r="A15020" s="0" t="s">
        <v>216</v>
      </c>
      <c r="B15020" s="0" t="s">
        <v>217</v>
      </c>
      <c r="C15020" s="0" t="s">
        <v>8</v>
      </c>
      <c r="D15020" s="0" t="n">
        <v>2011</v>
      </c>
      <c r="E15020" s="0" t="n">
        <v>1113.33711059431</v>
      </c>
    </row>
    <row r="15021" customFormat="false" ht="15" hidden="false" customHeight="false" outlineLevel="0" collapsed="false">
      <c r="A15021" s="0" t="s">
        <v>216</v>
      </c>
      <c r="B15021" s="0" t="s">
        <v>217</v>
      </c>
      <c r="C15021" s="0" t="s">
        <v>8</v>
      </c>
      <c r="D15021" s="0" t="n">
        <v>2012</v>
      </c>
      <c r="E15021" s="0" t="n">
        <v>982.915434281592</v>
      </c>
    </row>
    <row r="15022" customFormat="false" ht="15" hidden="false" customHeight="false" outlineLevel="0" collapsed="false">
      <c r="A15022" s="0" t="s">
        <v>216</v>
      </c>
      <c r="B15022" s="0" t="s">
        <v>217</v>
      </c>
      <c r="C15022" s="0" t="s">
        <v>9</v>
      </c>
      <c r="D15022" s="0" t="n">
        <v>2002</v>
      </c>
      <c r="E15022" s="0" t="n">
        <v>5.03125124</v>
      </c>
    </row>
    <row r="15023" customFormat="false" ht="15" hidden="false" customHeight="false" outlineLevel="0" collapsed="false">
      <c r="A15023" s="0" t="s">
        <v>216</v>
      </c>
      <c r="B15023" s="0" t="s">
        <v>217</v>
      </c>
      <c r="C15023" s="0" t="s">
        <v>9</v>
      </c>
      <c r="D15023" s="0" t="n">
        <v>2003</v>
      </c>
      <c r="E15023" s="0" t="n">
        <v>6.5258726</v>
      </c>
    </row>
    <row r="15024" customFormat="false" ht="15" hidden="false" customHeight="false" outlineLevel="0" collapsed="false">
      <c r="A15024" s="0" t="s">
        <v>216</v>
      </c>
      <c r="B15024" s="0" t="s">
        <v>217</v>
      </c>
      <c r="C15024" s="0" t="s">
        <v>9</v>
      </c>
      <c r="D15024" s="0" t="n">
        <v>2004</v>
      </c>
      <c r="E15024" s="0" t="n">
        <v>9.24971424</v>
      </c>
    </row>
    <row r="15025" customFormat="false" ht="15" hidden="false" customHeight="false" outlineLevel="0" collapsed="false">
      <c r="A15025" s="0" t="s">
        <v>216</v>
      </c>
      <c r="B15025" s="0" t="s">
        <v>217</v>
      </c>
      <c r="C15025" s="0" t="s">
        <v>9</v>
      </c>
      <c r="D15025" s="0" t="n">
        <v>2005</v>
      </c>
      <c r="E15025" s="0" t="n">
        <v>11.88315994</v>
      </c>
    </row>
    <row r="15026" customFormat="false" ht="15" hidden="false" customHeight="false" outlineLevel="0" collapsed="false">
      <c r="A15026" s="0" t="s">
        <v>216</v>
      </c>
      <c r="B15026" s="0" t="s">
        <v>217</v>
      </c>
      <c r="C15026" s="0" t="s">
        <v>9</v>
      </c>
      <c r="D15026" s="0" t="n">
        <v>2006</v>
      </c>
      <c r="E15026" s="0" t="n">
        <v>18.10052972</v>
      </c>
    </row>
    <row r="15027" customFormat="false" ht="15" hidden="false" customHeight="false" outlineLevel="0" collapsed="false">
      <c r="A15027" s="0" t="s">
        <v>216</v>
      </c>
      <c r="B15027" s="0" t="s">
        <v>217</v>
      </c>
      <c r="C15027" s="0" t="s">
        <v>9</v>
      </c>
      <c r="D15027" s="0" t="n">
        <v>2007</v>
      </c>
      <c r="E15027" s="0" t="n">
        <v>28.03707173</v>
      </c>
    </row>
    <row r="15028" customFormat="false" ht="15" hidden="false" customHeight="false" outlineLevel="0" collapsed="false">
      <c r="A15028" s="0" t="s">
        <v>216</v>
      </c>
      <c r="B15028" s="0" t="s">
        <v>217</v>
      </c>
      <c r="C15028" s="0" t="s">
        <v>9</v>
      </c>
      <c r="D15028" s="0" t="n">
        <v>2008</v>
      </c>
      <c r="E15028" s="0" t="n">
        <v>38.98403506</v>
      </c>
    </row>
    <row r="15029" customFormat="false" ht="15" hidden="false" customHeight="false" outlineLevel="0" collapsed="false">
      <c r="A15029" s="0" t="s">
        <v>216</v>
      </c>
      <c r="B15029" s="0" t="s">
        <v>217</v>
      </c>
      <c r="C15029" s="0" t="s">
        <v>9</v>
      </c>
      <c r="D15029" s="0" t="n">
        <v>2009</v>
      </c>
      <c r="E15029" s="0" t="n">
        <v>33.72040229</v>
      </c>
    </row>
    <row r="15030" customFormat="false" ht="15" hidden="false" customHeight="false" outlineLevel="0" collapsed="false">
      <c r="A15030" s="0" t="s">
        <v>216</v>
      </c>
      <c r="B15030" s="0" t="s">
        <v>217</v>
      </c>
      <c r="C15030" s="0" t="s">
        <v>9</v>
      </c>
      <c r="D15030" s="0" t="n">
        <v>2010</v>
      </c>
      <c r="E15030" s="0" t="n">
        <v>37.27399159</v>
      </c>
    </row>
    <row r="15031" customFormat="false" ht="15" hidden="false" customHeight="false" outlineLevel="0" collapsed="false">
      <c r="A15031" s="0" t="s">
        <v>216</v>
      </c>
      <c r="B15031" s="0" t="s">
        <v>217</v>
      </c>
      <c r="C15031" s="0" t="s">
        <v>9</v>
      </c>
      <c r="D15031" s="0" t="n">
        <v>2011</v>
      </c>
      <c r="E15031" s="0" t="n">
        <v>35.84317962</v>
      </c>
    </row>
    <row r="15032" customFormat="false" ht="15" hidden="false" customHeight="false" outlineLevel="0" collapsed="false">
      <c r="A15032" s="0" t="s">
        <v>216</v>
      </c>
      <c r="B15032" s="0" t="s">
        <v>217</v>
      </c>
      <c r="C15032" s="0" t="s">
        <v>9</v>
      </c>
      <c r="D15032" s="0" t="n">
        <v>2012</v>
      </c>
      <c r="E15032" s="0" t="n">
        <v>26.81618996</v>
      </c>
    </row>
    <row r="15033" customFormat="false" ht="15" hidden="false" customHeight="false" outlineLevel="0" collapsed="false">
      <c r="A15033" s="0" t="s">
        <v>216</v>
      </c>
      <c r="B15033" s="0" t="s">
        <v>217</v>
      </c>
      <c r="C15033" s="0" t="s">
        <v>10</v>
      </c>
      <c r="D15033" s="0" t="n">
        <v>2002</v>
      </c>
      <c r="E15033" s="0" t="n">
        <v>0.983328569064727</v>
      </c>
    </row>
    <row r="15034" customFormat="false" ht="15" hidden="false" customHeight="false" outlineLevel="0" collapsed="false">
      <c r="A15034" s="0" t="s">
        <v>216</v>
      </c>
      <c r="B15034" s="0" t="s">
        <v>217</v>
      </c>
      <c r="C15034" s="0" t="s">
        <v>10</v>
      </c>
      <c r="D15034" s="0" t="n">
        <v>2003</v>
      </c>
      <c r="E15034" s="0" t="n">
        <v>0.465979288861726</v>
      </c>
    </row>
    <row r="15035" customFormat="false" ht="15" hidden="false" customHeight="false" outlineLevel="0" collapsed="false">
      <c r="A15035" s="0" t="s">
        <v>216</v>
      </c>
      <c r="B15035" s="0" t="s">
        <v>217</v>
      </c>
      <c r="C15035" s="0" t="s">
        <v>10</v>
      </c>
      <c r="D15035" s="0" t="n">
        <v>2004</v>
      </c>
      <c r="E15035" s="0" t="n">
        <v>2.52295148111471</v>
      </c>
    </row>
    <row r="15036" customFormat="false" ht="15" hidden="false" customHeight="false" outlineLevel="0" collapsed="false">
      <c r="A15036" s="0" t="s">
        <v>216</v>
      </c>
      <c r="B15036" s="0" t="s">
        <v>217</v>
      </c>
      <c r="C15036" s="0" t="s">
        <v>10</v>
      </c>
      <c r="D15036" s="0" t="n">
        <v>2005</v>
      </c>
      <c r="E15036" s="0" t="n">
        <v>4.40849873296173</v>
      </c>
    </row>
    <row r="15037" customFormat="false" ht="15" hidden="false" customHeight="false" outlineLevel="0" collapsed="false">
      <c r="A15037" s="0" t="s">
        <v>216</v>
      </c>
      <c r="B15037" s="0" t="s">
        <v>217</v>
      </c>
      <c r="C15037" s="0" t="s">
        <v>10</v>
      </c>
      <c r="D15037" s="0" t="n">
        <v>2006</v>
      </c>
      <c r="E15037" s="0" t="n">
        <v>3.55008816160449</v>
      </c>
    </row>
    <row r="15038" customFormat="false" ht="15" hidden="false" customHeight="false" outlineLevel="0" collapsed="false">
      <c r="A15038" s="0" t="s">
        <v>216</v>
      </c>
      <c r="B15038" s="0" t="s">
        <v>217</v>
      </c>
      <c r="C15038" s="0" t="s">
        <v>10</v>
      </c>
      <c r="D15038" s="0" t="n">
        <v>2007</v>
      </c>
      <c r="E15038" s="0" t="n">
        <v>4.29280600194915</v>
      </c>
    </row>
    <row r="15039" customFormat="false" ht="15" hidden="false" customHeight="false" outlineLevel="0" collapsed="false">
      <c r="A15039" s="0" t="s">
        <v>216</v>
      </c>
      <c r="B15039" s="0" t="s">
        <v>217</v>
      </c>
      <c r="C15039" s="0" t="s">
        <v>10</v>
      </c>
      <c r="D15039" s="0" t="n">
        <v>2008</v>
      </c>
      <c r="E15039" s="0" t="n">
        <v>3.87437943719857</v>
      </c>
    </row>
    <row r="15040" customFormat="false" ht="15" hidden="false" customHeight="false" outlineLevel="0" collapsed="false">
      <c r="A15040" s="0" t="s">
        <v>216</v>
      </c>
      <c r="B15040" s="0" t="s">
        <v>217</v>
      </c>
      <c r="C15040" s="0" t="s">
        <v>10</v>
      </c>
      <c r="D15040" s="0" t="n">
        <v>2009</v>
      </c>
      <c r="E15040" s="0" t="n">
        <v>4.41445427112602</v>
      </c>
    </row>
    <row r="15041" customFormat="false" ht="15" hidden="false" customHeight="false" outlineLevel="0" collapsed="false">
      <c r="A15041" s="0" t="s">
        <v>216</v>
      </c>
      <c r="B15041" s="0" t="s">
        <v>217</v>
      </c>
      <c r="C15041" s="0" t="s">
        <v>10</v>
      </c>
      <c r="D15041" s="0" t="n">
        <v>2010</v>
      </c>
      <c r="E15041" s="0" t="n">
        <v>5.98273271056285</v>
      </c>
    </row>
    <row r="15042" customFormat="false" ht="15" hidden="false" customHeight="false" outlineLevel="0" collapsed="false">
      <c r="A15042" s="0" t="s">
        <v>216</v>
      </c>
      <c r="B15042" s="0" t="s">
        <v>217</v>
      </c>
      <c r="C15042" s="0" t="s">
        <v>10</v>
      </c>
      <c r="D15042" s="0" t="n">
        <v>2011</v>
      </c>
      <c r="E15042" s="0" t="n">
        <v>5.0324175299311</v>
      </c>
    </row>
    <row r="15043" customFormat="false" ht="15" hidden="false" customHeight="false" outlineLevel="0" collapsed="false">
      <c r="A15043" s="0" t="s">
        <v>216</v>
      </c>
      <c r="B15043" s="0" t="s">
        <v>217</v>
      </c>
      <c r="C15043" s="0" t="s">
        <v>10</v>
      </c>
      <c r="D15043" s="0" t="n">
        <v>2012</v>
      </c>
      <c r="E15043" s="0" t="n">
        <v>3.95106666756313</v>
      </c>
    </row>
    <row r="15044" customFormat="false" ht="15" hidden="false" customHeight="false" outlineLevel="0" collapsed="false">
      <c r="A15044" s="0" t="s">
        <v>216</v>
      </c>
      <c r="B15044" s="0" t="s">
        <v>217</v>
      </c>
      <c r="C15044" s="0" t="s">
        <v>11</v>
      </c>
      <c r="D15044" s="0" t="n">
        <v>2002</v>
      </c>
      <c r="E15044" s="0" t="n">
        <v>0.935670818488853</v>
      </c>
    </row>
    <row r="15045" customFormat="false" ht="15" hidden="false" customHeight="false" outlineLevel="0" collapsed="false">
      <c r="A15045" s="0" t="s">
        <v>216</v>
      </c>
      <c r="B15045" s="0" t="s">
        <v>217</v>
      </c>
      <c r="C15045" s="0" t="s">
        <v>11</v>
      </c>
      <c r="D15045" s="0" t="n">
        <v>2003</v>
      </c>
      <c r="E15045" s="0" t="n">
        <v>0.7903052636981</v>
      </c>
    </row>
    <row r="15046" customFormat="false" ht="15" hidden="false" customHeight="false" outlineLevel="0" collapsed="false">
      <c r="A15046" s="0" t="s">
        <v>216</v>
      </c>
      <c r="B15046" s="0" t="s">
        <v>217</v>
      </c>
      <c r="C15046" s="0" t="s">
        <v>11</v>
      </c>
      <c r="D15046" s="0" t="n">
        <v>2004</v>
      </c>
      <c r="E15046" s="0" t="n">
        <v>1.65624554930676</v>
      </c>
    </row>
    <row r="15047" customFormat="false" ht="15" hidden="false" customHeight="false" outlineLevel="0" collapsed="false">
      <c r="A15047" s="0" t="s">
        <v>216</v>
      </c>
      <c r="B15047" s="0" t="s">
        <v>217</v>
      </c>
      <c r="C15047" s="0" t="s">
        <v>11</v>
      </c>
      <c r="D15047" s="0" t="n">
        <v>2005</v>
      </c>
      <c r="E15047" s="0" t="n">
        <v>3.70043864314901</v>
      </c>
    </row>
    <row r="15048" customFormat="false" ht="15" hidden="false" customHeight="false" outlineLevel="0" collapsed="false">
      <c r="A15048" s="0" t="s">
        <v>216</v>
      </c>
      <c r="B15048" s="0" t="s">
        <v>217</v>
      </c>
      <c r="C15048" s="0" t="s">
        <v>11</v>
      </c>
      <c r="D15048" s="0" t="n">
        <v>2006</v>
      </c>
      <c r="E15048" s="0" t="n">
        <v>3.05718745809603</v>
      </c>
    </row>
    <row r="15049" customFormat="false" ht="15" hidden="false" customHeight="false" outlineLevel="0" collapsed="false">
      <c r="A15049" s="0" t="s">
        <v>216</v>
      </c>
      <c r="B15049" s="0" t="s">
        <v>217</v>
      </c>
      <c r="C15049" s="0" t="s">
        <v>11</v>
      </c>
      <c r="D15049" s="0" t="n">
        <v>2007</v>
      </c>
      <c r="E15049" s="0" t="n">
        <v>3.11137433965541</v>
      </c>
    </row>
    <row r="15050" customFormat="false" ht="15" hidden="false" customHeight="false" outlineLevel="0" collapsed="false">
      <c r="A15050" s="0" t="s">
        <v>216</v>
      </c>
      <c r="B15050" s="0" t="s">
        <v>217</v>
      </c>
      <c r="C15050" s="0" t="s">
        <v>11</v>
      </c>
      <c r="D15050" s="0" t="n">
        <v>2008</v>
      </c>
      <c r="E15050" s="0" t="n">
        <v>4.2886331099068</v>
      </c>
    </row>
    <row r="15051" customFormat="false" ht="15" hidden="false" customHeight="false" outlineLevel="0" collapsed="false">
      <c r="A15051" s="0" t="s">
        <v>216</v>
      </c>
      <c r="B15051" s="0" t="s">
        <v>217</v>
      </c>
      <c r="C15051" s="0" t="s">
        <v>11</v>
      </c>
      <c r="D15051" s="0" t="n">
        <v>2009</v>
      </c>
      <c r="E15051" s="0" t="n">
        <v>3.67918623899771</v>
      </c>
    </row>
    <row r="15052" customFormat="false" ht="15" hidden="false" customHeight="false" outlineLevel="0" collapsed="false">
      <c r="A15052" s="0" t="s">
        <v>216</v>
      </c>
      <c r="B15052" s="0" t="s">
        <v>217</v>
      </c>
      <c r="C15052" s="0" t="s">
        <v>11</v>
      </c>
      <c r="D15052" s="0" t="n">
        <v>2010</v>
      </c>
      <c r="E15052" s="0" t="n">
        <v>6.30292934783854</v>
      </c>
    </row>
    <row r="15053" customFormat="false" ht="15" hidden="false" customHeight="false" outlineLevel="0" collapsed="false">
      <c r="A15053" s="0" t="s">
        <v>216</v>
      </c>
      <c r="B15053" s="0" t="s">
        <v>217</v>
      </c>
      <c r="C15053" s="0" t="s">
        <v>11</v>
      </c>
      <c r="D15053" s="0" t="n">
        <v>2011</v>
      </c>
      <c r="E15053" s="0" t="n">
        <v>3.2921319768573</v>
      </c>
    </row>
    <row r="15054" customFormat="false" ht="15" hidden="false" customHeight="false" outlineLevel="0" collapsed="false">
      <c r="A15054" s="0" t="s">
        <v>216</v>
      </c>
      <c r="B15054" s="0" t="s">
        <v>217</v>
      </c>
      <c r="C15054" s="0" t="s">
        <v>11</v>
      </c>
      <c r="D15054" s="0" t="n">
        <v>2012</v>
      </c>
      <c r="E15054" s="0" t="n">
        <v>3.9651705135783</v>
      </c>
    </row>
    <row r="15055" customFormat="false" ht="15" hidden="false" customHeight="false" outlineLevel="0" collapsed="false">
      <c r="A15055" s="0" t="s">
        <v>216</v>
      </c>
      <c r="B15055" s="0" t="s">
        <v>217</v>
      </c>
      <c r="C15055" s="0" t="s">
        <v>12</v>
      </c>
      <c r="D15055" s="0" t="n">
        <v>2002</v>
      </c>
      <c r="E15055" s="0" t="n">
        <v>28.6998474980221</v>
      </c>
    </row>
    <row r="15056" customFormat="false" ht="15" hidden="false" customHeight="false" outlineLevel="0" collapsed="false">
      <c r="A15056" s="0" t="s">
        <v>216</v>
      </c>
      <c r="B15056" s="0" t="s">
        <v>217</v>
      </c>
      <c r="C15056" s="0" t="s">
        <v>12</v>
      </c>
      <c r="D15056" s="0" t="n">
        <v>2003</v>
      </c>
      <c r="E15056" s="0" t="n">
        <v>13.9672520208384</v>
      </c>
    </row>
    <row r="15057" customFormat="false" ht="15" hidden="false" customHeight="false" outlineLevel="0" collapsed="false">
      <c r="A15057" s="0" t="s">
        <v>216</v>
      </c>
      <c r="B15057" s="0" t="s">
        <v>217</v>
      </c>
      <c r="C15057" s="0" t="s">
        <v>12</v>
      </c>
      <c r="D15057" s="0" t="n">
        <v>2004</v>
      </c>
      <c r="E15057" s="0" t="n">
        <v>77.6528463369473</v>
      </c>
    </row>
    <row r="15058" customFormat="false" ht="15" hidden="false" customHeight="false" outlineLevel="0" collapsed="false">
      <c r="A15058" s="0" t="s">
        <v>216</v>
      </c>
      <c r="B15058" s="0" t="s">
        <v>217</v>
      </c>
      <c r="C15058" s="0" t="s">
        <v>12</v>
      </c>
      <c r="D15058" s="0" t="n">
        <v>2005</v>
      </c>
      <c r="E15058" s="0" t="n">
        <v>139.246272282993</v>
      </c>
    </row>
    <row r="15059" customFormat="false" ht="15" hidden="false" customHeight="false" outlineLevel="0" collapsed="false">
      <c r="A15059" s="0" t="s">
        <v>216</v>
      </c>
      <c r="B15059" s="0" t="s">
        <v>217</v>
      </c>
      <c r="C15059" s="0" t="s">
        <v>12</v>
      </c>
      <c r="D15059" s="0" t="n">
        <v>2006</v>
      </c>
      <c r="E15059" s="0" t="n">
        <v>115.01411966902</v>
      </c>
    </row>
    <row r="15060" customFormat="false" ht="15" hidden="false" customHeight="false" outlineLevel="0" collapsed="false">
      <c r="A15060" s="0" t="s">
        <v>216</v>
      </c>
      <c r="B15060" s="0" t="s">
        <v>217</v>
      </c>
      <c r="C15060" s="0" t="s">
        <v>12</v>
      </c>
      <c r="D15060" s="0" t="n">
        <v>2007</v>
      </c>
      <c r="E15060" s="0" t="n">
        <v>142.599494388635</v>
      </c>
    </row>
    <row r="15061" customFormat="false" ht="15" hidden="false" customHeight="false" outlineLevel="0" collapsed="false">
      <c r="A15061" s="0" t="s">
        <v>216</v>
      </c>
      <c r="B15061" s="0" t="s">
        <v>217</v>
      </c>
      <c r="C15061" s="0" t="s">
        <v>12</v>
      </c>
      <c r="D15061" s="0" t="n">
        <v>2008</v>
      </c>
      <c r="E15061" s="0" t="n">
        <v>131.884124002523</v>
      </c>
    </row>
    <row r="15062" customFormat="false" ht="15" hidden="false" customHeight="false" outlineLevel="0" collapsed="false">
      <c r="A15062" s="0" t="s">
        <v>216</v>
      </c>
      <c r="B15062" s="0" t="s">
        <v>217</v>
      </c>
      <c r="C15062" s="0" t="s">
        <v>12</v>
      </c>
      <c r="D15062" s="0" t="n">
        <v>2009</v>
      </c>
      <c r="E15062" s="0" t="n">
        <v>153.857760484415</v>
      </c>
    </row>
    <row r="15063" customFormat="false" ht="15" hidden="false" customHeight="false" outlineLevel="0" collapsed="false">
      <c r="A15063" s="0" t="s">
        <v>216</v>
      </c>
      <c r="B15063" s="0" t="s">
        <v>217</v>
      </c>
      <c r="C15063" s="0" t="s">
        <v>12</v>
      </c>
      <c r="D15063" s="0" t="n">
        <v>2010</v>
      </c>
      <c r="E15063" s="0" t="n">
        <v>213.296398562452</v>
      </c>
    </row>
    <row r="15064" customFormat="false" ht="15" hidden="false" customHeight="false" outlineLevel="0" collapsed="false">
      <c r="A15064" s="0" t="s">
        <v>216</v>
      </c>
      <c r="B15064" s="0" t="s">
        <v>217</v>
      </c>
      <c r="C15064" s="0" t="s">
        <v>12</v>
      </c>
      <c r="D15064" s="0" t="n">
        <v>2011</v>
      </c>
      <c r="E15064" s="0" t="n">
        <v>183.335605471935</v>
      </c>
    </row>
    <row r="15065" customFormat="false" ht="15" hidden="false" customHeight="false" outlineLevel="0" collapsed="false">
      <c r="A15065" s="0" t="s">
        <v>216</v>
      </c>
      <c r="B15065" s="0" t="s">
        <v>217</v>
      </c>
      <c r="C15065" s="0" t="s">
        <v>12</v>
      </c>
      <c r="D15065" s="0" t="n">
        <v>2012</v>
      </c>
      <c r="E15065" s="0" t="n">
        <v>146.961299671211</v>
      </c>
    </row>
    <row r="15066" customFormat="false" ht="15" hidden="false" customHeight="false" outlineLevel="0" collapsed="false">
      <c r="A15066" s="0" t="s">
        <v>216</v>
      </c>
      <c r="B15066" s="0" t="s">
        <v>217</v>
      </c>
      <c r="C15066" s="0" t="s">
        <v>13</v>
      </c>
      <c r="D15066" s="0" t="n">
        <v>2002</v>
      </c>
      <c r="E15066" s="0" t="n">
        <v>27.3088880398552</v>
      </c>
    </row>
    <row r="15067" customFormat="false" ht="15" hidden="false" customHeight="false" outlineLevel="0" collapsed="false">
      <c r="A15067" s="0" t="s">
        <v>216</v>
      </c>
      <c r="B15067" s="0" t="s">
        <v>217</v>
      </c>
      <c r="C15067" s="0" t="s">
        <v>13</v>
      </c>
      <c r="D15067" s="0" t="n">
        <v>2003</v>
      </c>
      <c r="E15067" s="0" t="n">
        <v>23.6885910067605</v>
      </c>
    </row>
    <row r="15068" customFormat="false" ht="15" hidden="false" customHeight="false" outlineLevel="0" collapsed="false">
      <c r="A15068" s="0" t="s">
        <v>216</v>
      </c>
      <c r="B15068" s="0" t="s">
        <v>217</v>
      </c>
      <c r="C15068" s="0" t="s">
        <v>13</v>
      </c>
      <c r="D15068" s="0" t="n">
        <v>2004</v>
      </c>
      <c r="E15068" s="0" t="n">
        <v>50.9768745452632</v>
      </c>
    </row>
    <row r="15069" customFormat="false" ht="15" hidden="false" customHeight="false" outlineLevel="0" collapsed="false">
      <c r="A15069" s="0" t="s">
        <v>216</v>
      </c>
      <c r="B15069" s="0" t="s">
        <v>217</v>
      </c>
      <c r="C15069" s="0" t="s">
        <v>13</v>
      </c>
      <c r="D15069" s="0" t="n">
        <v>2005</v>
      </c>
      <c r="E15069" s="0" t="n">
        <v>116.88157762592</v>
      </c>
    </row>
    <row r="15070" customFormat="false" ht="15" hidden="false" customHeight="false" outlineLevel="0" collapsed="false">
      <c r="A15070" s="0" t="s">
        <v>216</v>
      </c>
      <c r="B15070" s="0" t="s">
        <v>217</v>
      </c>
      <c r="C15070" s="0" t="s">
        <v>13</v>
      </c>
      <c r="D15070" s="0" t="n">
        <v>2006</v>
      </c>
      <c r="E15070" s="0" t="n">
        <v>99.0453499039769</v>
      </c>
    </row>
    <row r="15071" customFormat="false" ht="15" hidden="false" customHeight="false" outlineLevel="0" collapsed="false">
      <c r="A15071" s="0" t="s">
        <v>216</v>
      </c>
      <c r="B15071" s="0" t="s">
        <v>217</v>
      </c>
      <c r="C15071" s="0" t="s">
        <v>13</v>
      </c>
      <c r="D15071" s="0" t="n">
        <v>2007</v>
      </c>
      <c r="E15071" s="0" t="n">
        <v>103.35440443551</v>
      </c>
    </row>
    <row r="15072" customFormat="false" ht="15" hidden="false" customHeight="false" outlineLevel="0" collapsed="false">
      <c r="A15072" s="0" t="s">
        <v>216</v>
      </c>
      <c r="B15072" s="0" t="s">
        <v>217</v>
      </c>
      <c r="C15072" s="0" t="s">
        <v>13</v>
      </c>
      <c r="D15072" s="0" t="n">
        <v>2008</v>
      </c>
      <c r="E15072" s="0" t="n">
        <v>145.985345533747</v>
      </c>
    </row>
    <row r="15073" customFormat="false" ht="15" hidden="false" customHeight="false" outlineLevel="0" collapsed="false">
      <c r="A15073" s="0" t="s">
        <v>216</v>
      </c>
      <c r="B15073" s="0" t="s">
        <v>217</v>
      </c>
      <c r="C15073" s="0" t="s">
        <v>13</v>
      </c>
      <c r="D15073" s="0" t="n">
        <v>2009</v>
      </c>
      <c r="E15073" s="0" t="n">
        <v>128.231332882938</v>
      </c>
    </row>
    <row r="15074" customFormat="false" ht="15" hidden="false" customHeight="false" outlineLevel="0" collapsed="false">
      <c r="A15074" s="0" t="s">
        <v>216</v>
      </c>
      <c r="B15074" s="0" t="s">
        <v>217</v>
      </c>
      <c r="C15074" s="0" t="s">
        <v>13</v>
      </c>
      <c r="D15074" s="0" t="n">
        <v>2010</v>
      </c>
      <c r="E15074" s="0" t="n">
        <v>224.712049714998</v>
      </c>
    </row>
    <row r="15075" customFormat="false" ht="15" hidden="false" customHeight="false" outlineLevel="0" collapsed="false">
      <c r="A15075" s="0" t="s">
        <v>216</v>
      </c>
      <c r="B15075" s="0" t="s">
        <v>217</v>
      </c>
      <c r="C15075" s="0" t="s">
        <v>13</v>
      </c>
      <c r="D15075" s="0" t="n">
        <v>2011</v>
      </c>
      <c r="E15075" s="0" t="n">
        <v>119.935399970462</v>
      </c>
    </row>
    <row r="15076" customFormat="false" ht="15" hidden="false" customHeight="false" outlineLevel="0" collapsed="false">
      <c r="A15076" s="0" t="s">
        <v>216</v>
      </c>
      <c r="B15076" s="0" t="s">
        <v>217</v>
      </c>
      <c r="C15076" s="0" t="s">
        <v>13</v>
      </c>
      <c r="D15076" s="0" t="n">
        <v>2012</v>
      </c>
      <c r="E15076" s="0" t="n">
        <v>147.485897131883</v>
      </c>
    </row>
    <row r="15077" customFormat="false" ht="15" hidden="false" customHeight="false" outlineLevel="0" collapsed="false">
      <c r="A15077" s="0" t="s">
        <v>216</v>
      </c>
      <c r="B15077" s="0" t="s">
        <v>217</v>
      </c>
      <c r="C15077" s="0" t="s">
        <v>14</v>
      </c>
      <c r="D15077" s="0" t="n">
        <v>2002</v>
      </c>
      <c r="E15077" s="0" t="n">
        <v>29186427</v>
      </c>
    </row>
    <row r="15078" customFormat="false" ht="15" hidden="false" customHeight="false" outlineLevel="0" collapsed="false">
      <c r="A15078" s="0" t="s">
        <v>216</v>
      </c>
      <c r="B15078" s="0" t="s">
        <v>217</v>
      </c>
      <c r="C15078" s="0" t="s">
        <v>14</v>
      </c>
      <c r="D15078" s="0" t="n">
        <v>2003</v>
      </c>
      <c r="E15078" s="0" t="n">
        <v>29973976</v>
      </c>
    </row>
    <row r="15079" customFormat="false" ht="15" hidden="false" customHeight="false" outlineLevel="0" collapsed="false">
      <c r="A15079" s="0" t="s">
        <v>216</v>
      </c>
      <c r="B15079" s="0" t="s">
        <v>217</v>
      </c>
      <c r="C15079" s="0" t="s">
        <v>14</v>
      </c>
      <c r="D15079" s="0" t="n">
        <v>2004</v>
      </c>
      <c r="E15079" s="0" t="n">
        <v>30778573</v>
      </c>
    </row>
    <row r="15080" customFormat="false" ht="15" hidden="false" customHeight="false" outlineLevel="0" collapsed="false">
      <c r="A15080" s="0" t="s">
        <v>216</v>
      </c>
      <c r="B15080" s="0" t="s">
        <v>217</v>
      </c>
      <c r="C15080" s="0" t="s">
        <v>14</v>
      </c>
      <c r="D15080" s="0" t="n">
        <v>2005</v>
      </c>
      <c r="E15080" s="0" t="n">
        <v>31585871</v>
      </c>
    </row>
    <row r="15081" customFormat="false" ht="15" hidden="false" customHeight="false" outlineLevel="0" collapsed="false">
      <c r="A15081" s="0" t="s">
        <v>216</v>
      </c>
      <c r="B15081" s="0" t="s">
        <v>217</v>
      </c>
      <c r="C15081" s="0" t="s">
        <v>14</v>
      </c>
      <c r="D15081" s="0" t="n">
        <v>2006</v>
      </c>
      <c r="E15081" s="0" t="n">
        <v>32397539</v>
      </c>
    </row>
    <row r="15082" customFormat="false" ht="15" hidden="false" customHeight="false" outlineLevel="0" collapsed="false">
      <c r="A15082" s="0" t="s">
        <v>216</v>
      </c>
      <c r="B15082" s="0" t="s">
        <v>217</v>
      </c>
      <c r="C15082" s="0" t="s">
        <v>14</v>
      </c>
      <c r="D15082" s="0" t="n">
        <v>2007</v>
      </c>
      <c r="E15082" s="0" t="n">
        <v>33218248</v>
      </c>
    </row>
    <row r="15083" customFormat="false" ht="15" hidden="false" customHeight="false" outlineLevel="0" collapsed="false">
      <c r="A15083" s="0" t="s">
        <v>216</v>
      </c>
      <c r="B15083" s="0" t="s">
        <v>217</v>
      </c>
      <c r="C15083" s="0" t="s">
        <v>14</v>
      </c>
      <c r="D15083" s="0" t="n">
        <v>2008</v>
      </c>
      <c r="E15083" s="0" t="n">
        <v>34040064</v>
      </c>
    </row>
    <row r="15084" customFormat="false" ht="15" hidden="false" customHeight="false" outlineLevel="0" collapsed="false">
      <c r="A15084" s="0" t="s">
        <v>216</v>
      </c>
      <c r="B15084" s="0" t="s">
        <v>217</v>
      </c>
      <c r="C15084" s="0" t="s">
        <v>14</v>
      </c>
      <c r="D15084" s="0" t="n">
        <v>2009</v>
      </c>
      <c r="E15084" s="0" t="n">
        <v>34853178</v>
      </c>
    </row>
    <row r="15085" customFormat="false" ht="15" hidden="false" customHeight="false" outlineLevel="0" collapsed="false">
      <c r="A15085" s="0" t="s">
        <v>216</v>
      </c>
      <c r="B15085" s="0" t="s">
        <v>217</v>
      </c>
      <c r="C15085" s="0" t="s">
        <v>14</v>
      </c>
      <c r="D15085" s="0" t="n">
        <v>2010</v>
      </c>
      <c r="E15085" s="0" t="n">
        <v>35652002</v>
      </c>
    </row>
    <row r="15086" customFormat="false" ht="15" hidden="false" customHeight="false" outlineLevel="0" collapsed="false">
      <c r="A15086" s="0" t="s">
        <v>216</v>
      </c>
      <c r="B15086" s="0" t="s">
        <v>217</v>
      </c>
      <c r="C15086" s="0" t="s">
        <v>14</v>
      </c>
      <c r="D15086" s="0" t="n">
        <v>2011</v>
      </c>
      <c r="E15086" s="0" t="n">
        <v>36430921</v>
      </c>
    </row>
    <row r="15087" customFormat="false" ht="15" hidden="false" customHeight="false" outlineLevel="0" collapsed="false">
      <c r="A15087" s="0" t="s">
        <v>216</v>
      </c>
      <c r="B15087" s="0" t="s">
        <v>217</v>
      </c>
      <c r="C15087" s="0" t="s">
        <v>14</v>
      </c>
      <c r="D15087" s="0" t="n">
        <v>2012</v>
      </c>
      <c r="E15087" s="0" t="n">
        <v>37195348</v>
      </c>
    </row>
    <row r="15088" customFormat="false" ht="15" hidden="false" customHeight="false" outlineLevel="0" collapsed="false">
      <c r="A15088" s="0" t="s">
        <v>216</v>
      </c>
      <c r="B15088" s="0" t="s">
        <v>217</v>
      </c>
      <c r="C15088" s="0" t="s">
        <v>15</v>
      </c>
      <c r="D15088" s="0" t="n">
        <v>2002</v>
      </c>
      <c r="E15088" s="0" t="n">
        <v>13.18343916</v>
      </c>
    </row>
    <row r="15089" customFormat="false" ht="15" hidden="false" customHeight="false" outlineLevel="0" collapsed="false">
      <c r="A15089" s="0" t="s">
        <v>216</v>
      </c>
      <c r="B15089" s="0" t="s">
        <v>217</v>
      </c>
      <c r="C15089" s="0" t="s">
        <v>15</v>
      </c>
      <c r="D15089" s="0" t="n">
        <v>2003</v>
      </c>
      <c r="E15089" s="0" t="n">
        <v>16.04737142</v>
      </c>
    </row>
    <row r="15090" customFormat="false" ht="15" hidden="false" customHeight="false" outlineLevel="0" collapsed="false">
      <c r="A15090" s="0" t="s">
        <v>216</v>
      </c>
      <c r="B15090" s="0" t="s">
        <v>217</v>
      </c>
      <c r="C15090" s="0" t="s">
        <v>15</v>
      </c>
      <c r="D15090" s="0" t="n">
        <v>2004</v>
      </c>
      <c r="E15090" s="0" t="n">
        <v>19.61934548</v>
      </c>
    </row>
    <row r="15091" customFormat="false" ht="15" hidden="false" customHeight="false" outlineLevel="0" collapsed="false">
      <c r="A15091" s="0" t="s">
        <v>216</v>
      </c>
      <c r="B15091" s="0" t="s">
        <v>217</v>
      </c>
      <c r="C15091" s="0" t="s">
        <v>15</v>
      </c>
      <c r="D15091" s="0" t="n">
        <v>2005</v>
      </c>
      <c r="E15091" s="0" t="n">
        <v>22.62816346</v>
      </c>
    </row>
    <row r="15092" customFormat="false" ht="15" hidden="false" customHeight="false" outlineLevel="0" collapsed="false">
      <c r="A15092" s="0" t="s">
        <v>216</v>
      </c>
      <c r="B15092" s="0" t="s">
        <v>217</v>
      </c>
      <c r="C15092" s="0" t="s">
        <v>15</v>
      </c>
      <c r="D15092" s="0" t="n">
        <v>2006</v>
      </c>
      <c r="E15092" s="0" t="n">
        <v>36.38843414</v>
      </c>
    </row>
    <row r="15093" customFormat="false" ht="15" hidden="false" customHeight="false" outlineLevel="0" collapsed="false">
      <c r="A15093" s="0" t="s">
        <v>216</v>
      </c>
      <c r="B15093" s="0" t="s">
        <v>217</v>
      </c>
      <c r="C15093" s="0" t="s">
        <v>15</v>
      </c>
      <c r="D15093" s="0" t="n">
        <v>2007</v>
      </c>
      <c r="E15093" s="0" t="n">
        <v>56.47849263</v>
      </c>
    </row>
    <row r="15094" customFormat="false" ht="15" hidden="false" customHeight="false" outlineLevel="0" collapsed="false">
      <c r="A15094" s="0" t="s">
        <v>216</v>
      </c>
      <c r="B15094" s="0" t="s">
        <v>217</v>
      </c>
      <c r="C15094" s="0" t="s">
        <v>15</v>
      </c>
      <c r="D15094" s="0" t="n">
        <v>2008</v>
      </c>
      <c r="E15094" s="0" t="n">
        <v>78.72256355</v>
      </c>
    </row>
    <row r="15095" customFormat="false" ht="15" hidden="false" customHeight="false" outlineLevel="0" collapsed="false">
      <c r="A15095" s="0" t="s">
        <v>216</v>
      </c>
      <c r="B15095" s="0" t="s">
        <v>217</v>
      </c>
      <c r="C15095" s="0" t="s">
        <v>15</v>
      </c>
      <c r="D15095" s="0" t="n">
        <v>2009</v>
      </c>
      <c r="E15095" s="0" t="n">
        <v>78.11373922</v>
      </c>
    </row>
    <row r="15096" customFormat="false" ht="15" hidden="false" customHeight="false" outlineLevel="0" collapsed="false">
      <c r="A15096" s="0" t="s">
        <v>216</v>
      </c>
      <c r="B15096" s="0" t="s">
        <v>217</v>
      </c>
      <c r="C15096" s="0" t="s">
        <v>15</v>
      </c>
      <c r="D15096" s="0" t="n">
        <v>2010</v>
      </c>
      <c r="E15096" s="0" t="n">
        <v>81.34739288</v>
      </c>
    </row>
    <row r="15097" customFormat="false" ht="15" hidden="false" customHeight="false" outlineLevel="0" collapsed="false">
      <c r="A15097" s="0" t="s">
        <v>216</v>
      </c>
      <c r="B15097" s="0" t="s">
        <v>217</v>
      </c>
      <c r="C15097" s="0" t="s">
        <v>15</v>
      </c>
      <c r="D15097" s="0" t="n">
        <v>2011</v>
      </c>
      <c r="E15097" s="0" t="n">
        <v>82.73721455</v>
      </c>
    </row>
    <row r="15098" customFormat="false" ht="15" hidden="false" customHeight="false" outlineLevel="0" collapsed="false">
      <c r="A15098" s="0" t="s">
        <v>216</v>
      </c>
      <c r="B15098" s="0" t="s">
        <v>217</v>
      </c>
      <c r="C15098" s="0" t="s">
        <v>15</v>
      </c>
      <c r="D15098" s="0" t="n">
        <v>2012</v>
      </c>
      <c r="E15098" s="0" t="n">
        <v>87.69279424</v>
      </c>
    </row>
    <row r="15099" customFormat="false" ht="15" hidden="false" customHeight="false" outlineLevel="0" collapsed="false">
      <c r="A15099" s="0" t="s">
        <v>216</v>
      </c>
      <c r="B15099" s="0" t="s">
        <v>217</v>
      </c>
      <c r="C15099" s="0" t="s">
        <v>16</v>
      </c>
      <c r="D15099" s="0" t="n">
        <v>2002</v>
      </c>
      <c r="E15099" s="0" t="n">
        <v>0.073627384770584</v>
      </c>
    </row>
    <row r="15100" customFormat="false" ht="15" hidden="false" customHeight="false" outlineLevel="0" collapsed="false">
      <c r="A15100" s="0" t="s">
        <v>216</v>
      </c>
      <c r="B15100" s="0" t="s">
        <v>217</v>
      </c>
      <c r="C15100" s="0" t="s">
        <v>16</v>
      </c>
      <c r="D15100" s="0" t="n">
        <v>2003</v>
      </c>
      <c r="E15100" s="0" t="n">
        <v>0.02726522753959</v>
      </c>
    </row>
    <row r="15101" customFormat="false" ht="15" hidden="false" customHeight="false" outlineLevel="0" collapsed="false">
      <c r="A15101" s="0" t="s">
        <v>216</v>
      </c>
      <c r="B15101" s="0" t="s">
        <v>217</v>
      </c>
      <c r="C15101" s="0" t="s">
        <v>16</v>
      </c>
      <c r="D15101" s="0" t="n">
        <v>2004</v>
      </c>
      <c r="E15101" s="0" t="n">
        <v>0.0542421081966958</v>
      </c>
    </row>
    <row r="15102" customFormat="false" ht="15" hidden="false" customHeight="false" outlineLevel="0" collapsed="false">
      <c r="A15102" s="0" t="s">
        <v>216</v>
      </c>
      <c r="B15102" s="0" t="s">
        <v>217</v>
      </c>
      <c r="C15102" s="0" t="s">
        <v>16</v>
      </c>
      <c r="D15102" s="0" t="n">
        <v>2005</v>
      </c>
      <c r="E15102" s="0" t="n">
        <v>0.0539261842537555</v>
      </c>
    </row>
    <row r="15103" customFormat="false" ht="15" hidden="false" customHeight="false" outlineLevel="0" collapsed="false">
      <c r="A15103" s="0" t="s">
        <v>216</v>
      </c>
      <c r="B15103" s="0" t="s">
        <v>217</v>
      </c>
      <c r="C15103" s="0" t="s">
        <v>16</v>
      </c>
      <c r="D15103" s="0" t="n">
        <v>2006</v>
      </c>
      <c r="E15103" s="0" t="n">
        <v>0.0580681423816794</v>
      </c>
    </row>
    <row r="15104" customFormat="false" ht="15" hidden="false" customHeight="false" outlineLevel="0" collapsed="false">
      <c r="A15104" s="0" t="s">
        <v>216</v>
      </c>
      <c r="B15104" s="0" t="s">
        <v>217</v>
      </c>
      <c r="C15104" s="0" t="s">
        <v>16</v>
      </c>
      <c r="D15104" s="0" t="n">
        <v>2007</v>
      </c>
      <c r="E15104" s="0" t="n">
        <v>0.0740306064249688</v>
      </c>
    </row>
    <row r="15105" customFormat="false" ht="15" hidden="false" customHeight="false" outlineLevel="0" collapsed="false">
      <c r="A15105" s="0" t="s">
        <v>216</v>
      </c>
      <c r="B15105" s="0" t="s">
        <v>217</v>
      </c>
      <c r="C15105" s="0" t="s">
        <v>16</v>
      </c>
      <c r="D15105" s="0" t="n">
        <v>2008</v>
      </c>
      <c r="E15105" s="0" t="n">
        <v>0.0463762114916448</v>
      </c>
    </row>
    <row r="15106" customFormat="false" ht="15" hidden="false" customHeight="false" outlineLevel="0" collapsed="false">
      <c r="A15106" s="0" t="s">
        <v>216</v>
      </c>
      <c r="B15106" s="0" t="s">
        <v>217</v>
      </c>
      <c r="C15106" s="0" t="s">
        <v>16</v>
      </c>
      <c r="D15106" s="0" t="n">
        <v>2009</v>
      </c>
      <c r="E15106" s="0" t="n">
        <v>0.0577666552190809</v>
      </c>
    </row>
    <row r="15107" customFormat="false" ht="15" hidden="false" customHeight="false" outlineLevel="0" collapsed="false">
      <c r="A15107" s="0" t="s">
        <v>216</v>
      </c>
      <c r="B15107" s="0" t="s">
        <v>217</v>
      </c>
      <c r="C15107" s="0" t="s">
        <v>16</v>
      </c>
      <c r="D15107" s="0" t="n">
        <v>2010</v>
      </c>
      <c r="E15107" s="0" t="n">
        <v>0.0918533277625824</v>
      </c>
    </row>
    <row r="15108" customFormat="false" ht="15" hidden="false" customHeight="false" outlineLevel="0" collapsed="false">
      <c r="A15108" s="0" t="s">
        <v>216</v>
      </c>
      <c r="B15108" s="0" t="s">
        <v>217</v>
      </c>
      <c r="C15108" s="0" t="s">
        <v>16</v>
      </c>
      <c r="D15108" s="0" t="n">
        <v>2011</v>
      </c>
      <c r="E15108" s="0" t="n">
        <v>0.113316471343162</v>
      </c>
    </row>
    <row r="15109" customFormat="false" ht="15" hidden="false" customHeight="false" outlineLevel="0" collapsed="false">
      <c r="A15109" s="0" t="s">
        <v>216</v>
      </c>
      <c r="B15109" s="0" t="s">
        <v>217</v>
      </c>
      <c r="C15109" s="0" t="s">
        <v>16</v>
      </c>
      <c r="D15109" s="0" t="n">
        <v>2012</v>
      </c>
      <c r="E15109" s="0" t="n">
        <v>0.135010105483313</v>
      </c>
    </row>
    <row r="15110" customFormat="false" ht="15" hidden="false" customHeight="false" outlineLevel="0" collapsed="false">
      <c r="A15110" s="0" t="s">
        <v>216</v>
      </c>
      <c r="B15110" s="0" t="s">
        <v>217</v>
      </c>
      <c r="C15110" s="0" t="s">
        <v>17</v>
      </c>
      <c r="D15110" s="0" t="n">
        <v>2002</v>
      </c>
      <c r="E15110" s="0" t="n">
        <v>0.0861993073831713</v>
      </c>
    </row>
    <row r="15111" customFormat="false" ht="15" hidden="false" customHeight="false" outlineLevel="0" collapsed="false">
      <c r="A15111" s="0" t="s">
        <v>216</v>
      </c>
      <c r="B15111" s="0" t="s">
        <v>217</v>
      </c>
      <c r="C15111" s="0" t="s">
        <v>17</v>
      </c>
      <c r="D15111" s="0" t="n">
        <v>2003</v>
      </c>
      <c r="E15111" s="0" t="n">
        <v>0.0483675185725909</v>
      </c>
    </row>
    <row r="15112" customFormat="false" ht="15" hidden="false" customHeight="false" outlineLevel="0" collapsed="false">
      <c r="A15112" s="0" t="s">
        <v>216</v>
      </c>
      <c r="B15112" s="0" t="s">
        <v>217</v>
      </c>
      <c r="C15112" s="0" t="s">
        <v>17</v>
      </c>
      <c r="D15112" s="0" t="n">
        <v>2004</v>
      </c>
      <c r="E15112" s="0" t="n">
        <v>0.0501254661196214</v>
      </c>
    </row>
    <row r="15113" customFormat="false" ht="15" hidden="false" customHeight="false" outlineLevel="0" collapsed="false">
      <c r="A15113" s="0" t="s">
        <v>216</v>
      </c>
      <c r="B15113" s="0" t="s">
        <v>217</v>
      </c>
      <c r="C15113" s="0" t="s">
        <v>17</v>
      </c>
      <c r="D15113" s="0" t="n">
        <v>2005</v>
      </c>
      <c r="E15113" s="0" t="n">
        <v>0.0595911263897556</v>
      </c>
    </row>
    <row r="15114" customFormat="false" ht="15" hidden="false" customHeight="false" outlineLevel="0" collapsed="false">
      <c r="A15114" s="0" t="s">
        <v>216</v>
      </c>
      <c r="B15114" s="0" t="s">
        <v>217</v>
      </c>
      <c r="C15114" s="0" t="s">
        <v>17</v>
      </c>
      <c r="D15114" s="0" t="n">
        <v>2006</v>
      </c>
      <c r="E15114" s="0" t="n">
        <v>0.0471026778326212</v>
      </c>
    </row>
    <row r="15115" customFormat="false" ht="15" hidden="false" customHeight="false" outlineLevel="0" collapsed="false">
      <c r="A15115" s="0" t="s">
        <v>216</v>
      </c>
      <c r="B15115" s="0" t="s">
        <v>217</v>
      </c>
      <c r="C15115" s="0" t="s">
        <v>17</v>
      </c>
      <c r="D15115" s="0" t="n">
        <v>2007</v>
      </c>
      <c r="E15115" s="0" t="n">
        <v>0.0497363115667578</v>
      </c>
    </row>
    <row r="15116" customFormat="false" ht="15" hidden="false" customHeight="false" outlineLevel="0" collapsed="false">
      <c r="A15116" s="0" t="s">
        <v>216</v>
      </c>
      <c r="B15116" s="0" t="s">
        <v>217</v>
      </c>
      <c r="C15116" s="0" t="s">
        <v>17</v>
      </c>
      <c r="D15116" s="0" t="n">
        <v>2008</v>
      </c>
      <c r="E15116" s="0" t="n">
        <v>0.06010856245403</v>
      </c>
    </row>
    <row r="15117" customFormat="false" ht="15" hidden="false" customHeight="false" outlineLevel="0" collapsed="false">
      <c r="A15117" s="0" t="s">
        <v>216</v>
      </c>
      <c r="B15117" s="0" t="s">
        <v>217</v>
      </c>
      <c r="C15117" s="0" t="s">
        <v>17</v>
      </c>
      <c r="D15117" s="0" t="n">
        <v>2009</v>
      </c>
      <c r="E15117" s="0" t="n">
        <v>0.05162442723755</v>
      </c>
    </row>
    <row r="15118" customFormat="false" ht="15" hidden="false" customHeight="false" outlineLevel="0" collapsed="false">
      <c r="A15118" s="0" t="s">
        <v>216</v>
      </c>
      <c r="B15118" s="0" t="s">
        <v>217</v>
      </c>
      <c r="C15118" s="0" t="s">
        <v>17</v>
      </c>
      <c r="D15118" s="0" t="n">
        <v>2010</v>
      </c>
      <c r="E15118" s="0" t="n">
        <v>0.102735969333719</v>
      </c>
    </row>
    <row r="15119" customFormat="false" ht="15" hidden="false" customHeight="false" outlineLevel="0" collapsed="false">
      <c r="A15119" s="0" t="s">
        <v>216</v>
      </c>
      <c r="B15119" s="0" t="s">
        <v>217</v>
      </c>
      <c r="C15119" s="0" t="s">
        <v>17</v>
      </c>
      <c r="D15119" s="0" t="n">
        <v>2011</v>
      </c>
      <c r="E15119" s="0" t="n">
        <v>0.107726041671637</v>
      </c>
    </row>
    <row r="15120" customFormat="false" ht="15" hidden="false" customHeight="false" outlineLevel="0" collapsed="false">
      <c r="A15120" s="0" t="s">
        <v>216</v>
      </c>
      <c r="B15120" s="0" t="s">
        <v>217</v>
      </c>
      <c r="C15120" s="0" t="s">
        <v>17</v>
      </c>
      <c r="D15120" s="0" t="n">
        <v>2012</v>
      </c>
      <c r="E15120" s="0" t="n">
        <v>0.15004942641854</v>
      </c>
    </row>
    <row r="15121" customFormat="false" ht="15" hidden="false" customHeight="false" outlineLevel="0" collapsed="false">
      <c r="A15121" s="0" t="s">
        <v>216</v>
      </c>
      <c r="B15121" s="0" t="s">
        <v>217</v>
      </c>
      <c r="C15121" s="0" t="s">
        <v>18</v>
      </c>
      <c r="D15121" s="0" t="n">
        <v>2002</v>
      </c>
      <c r="E15121" s="0" t="n">
        <v>1.24872870014332</v>
      </c>
    </row>
    <row r="15122" customFormat="false" ht="15" hidden="false" customHeight="false" outlineLevel="0" collapsed="false">
      <c r="A15122" s="0" t="s">
        <v>216</v>
      </c>
      <c r="B15122" s="0" t="s">
        <v>217</v>
      </c>
      <c r="C15122" s="0" t="s">
        <v>18</v>
      </c>
      <c r="D15122" s="0" t="n">
        <v>2003</v>
      </c>
      <c r="E15122" s="0" t="n">
        <v>1.81438942756218</v>
      </c>
    </row>
    <row r="15123" customFormat="false" ht="15" hidden="false" customHeight="false" outlineLevel="0" collapsed="false">
      <c r="A15123" s="0" t="s">
        <v>216</v>
      </c>
      <c r="B15123" s="0" t="s">
        <v>217</v>
      </c>
      <c r="C15123" s="0" t="s">
        <v>18</v>
      </c>
      <c r="D15123" s="0" t="n">
        <v>2004</v>
      </c>
      <c r="E15123" s="0" t="n">
        <v>2.34978117006599</v>
      </c>
    </row>
    <row r="15124" customFormat="false" ht="15" hidden="false" customHeight="false" outlineLevel="0" collapsed="false">
      <c r="A15124" s="0" t="s">
        <v>216</v>
      </c>
      <c r="B15124" s="0" t="s">
        <v>217</v>
      </c>
      <c r="C15124" s="0" t="s">
        <v>18</v>
      </c>
      <c r="D15124" s="0" t="n">
        <v>2005</v>
      </c>
      <c r="E15124" s="0" t="n">
        <v>2.00025993698908</v>
      </c>
    </row>
    <row r="15125" customFormat="false" ht="15" hidden="false" customHeight="false" outlineLevel="0" collapsed="false">
      <c r="A15125" s="0" t="s">
        <v>216</v>
      </c>
      <c r="B15125" s="0" t="s">
        <v>217</v>
      </c>
      <c r="C15125" s="0" t="s">
        <v>18</v>
      </c>
      <c r="D15125" s="0" t="n">
        <v>2006</v>
      </c>
      <c r="E15125" s="0" t="n">
        <v>3.0235699789415</v>
      </c>
    </row>
    <row r="15126" customFormat="false" ht="15" hidden="false" customHeight="false" outlineLevel="0" collapsed="false">
      <c r="A15126" s="0" t="s">
        <v>216</v>
      </c>
      <c r="B15126" s="0" t="s">
        <v>217</v>
      </c>
      <c r="C15126" s="0" t="s">
        <v>18</v>
      </c>
      <c r="D15126" s="0" t="n">
        <v>2007</v>
      </c>
      <c r="E15126" s="0" t="n">
        <v>2.58091268974776</v>
      </c>
    </row>
    <row r="15127" customFormat="false" ht="15" hidden="false" customHeight="false" outlineLevel="0" collapsed="false">
      <c r="A15127" s="0" t="s">
        <v>216</v>
      </c>
      <c r="B15127" s="0" t="s">
        <v>217</v>
      </c>
      <c r="C15127" s="0" t="s">
        <v>18</v>
      </c>
      <c r="D15127" s="0" t="n">
        <v>2008</v>
      </c>
      <c r="E15127" s="0" t="n">
        <v>3.21388046112392</v>
      </c>
    </row>
    <row r="15128" customFormat="false" ht="15" hidden="false" customHeight="false" outlineLevel="0" collapsed="false">
      <c r="A15128" s="0" t="s">
        <v>216</v>
      </c>
      <c r="B15128" s="0" t="s">
        <v>217</v>
      </c>
      <c r="C15128" s="0" t="s">
        <v>18</v>
      </c>
      <c r="D15128" s="0" t="n">
        <v>2009</v>
      </c>
      <c r="E15128" s="0" t="n">
        <v>2.81252850925191</v>
      </c>
    </row>
    <row r="15129" customFormat="false" ht="15" hidden="false" customHeight="false" outlineLevel="0" collapsed="false">
      <c r="A15129" s="0" t="s">
        <v>216</v>
      </c>
      <c r="B15129" s="0" t="s">
        <v>217</v>
      </c>
      <c r="C15129" s="0" t="s">
        <v>18</v>
      </c>
      <c r="D15129" s="0" t="n">
        <v>2010</v>
      </c>
      <c r="E15129" s="0" t="n">
        <v>2.85931721893104</v>
      </c>
    </row>
    <row r="15130" customFormat="false" ht="15" hidden="false" customHeight="false" outlineLevel="0" collapsed="false">
      <c r="A15130" s="0" t="s">
        <v>216</v>
      </c>
      <c r="B15130" s="0" t="s">
        <v>217</v>
      </c>
      <c r="C15130" s="0" t="s">
        <v>18</v>
      </c>
      <c r="D15130" s="0" t="n">
        <v>2011</v>
      </c>
      <c r="E15130" s="0" t="n">
        <v>2.2111845752578</v>
      </c>
    </row>
    <row r="15131" customFormat="false" ht="15" hidden="false" customHeight="false" outlineLevel="0" collapsed="false">
      <c r="A15131" s="0" t="s">
        <v>216</v>
      </c>
      <c r="B15131" s="0" t="s">
        <v>217</v>
      </c>
      <c r="C15131" s="0" t="s">
        <v>18</v>
      </c>
      <c r="D15131" s="0" t="n">
        <v>2012</v>
      </c>
      <c r="E15131" s="0" t="n">
        <v>2.97110573557682</v>
      </c>
    </row>
    <row r="15132" customFormat="false" ht="15" hidden="false" customHeight="false" outlineLevel="0" collapsed="false">
      <c r="A15132" s="0" t="s">
        <v>216</v>
      </c>
      <c r="B15132" s="0" t="s">
        <v>217</v>
      </c>
      <c r="C15132" s="0" t="s">
        <v>19</v>
      </c>
      <c r="D15132" s="0" t="n">
        <v>2002</v>
      </c>
      <c r="E15132" s="0" t="n">
        <v>1.0160853216158</v>
      </c>
    </row>
    <row r="15133" customFormat="false" ht="15" hidden="false" customHeight="false" outlineLevel="0" collapsed="false">
      <c r="A15133" s="0" t="s">
        <v>216</v>
      </c>
      <c r="B15133" s="0" t="s">
        <v>217</v>
      </c>
      <c r="C15133" s="0" t="s">
        <v>19</v>
      </c>
      <c r="D15133" s="0" t="n">
        <v>2003</v>
      </c>
      <c r="E15133" s="0" t="n">
        <v>0.837325714129783</v>
      </c>
    </row>
    <row r="15134" customFormat="false" ht="15" hidden="false" customHeight="false" outlineLevel="0" collapsed="false">
      <c r="A15134" s="0" t="s">
        <v>216</v>
      </c>
      <c r="B15134" s="0" t="s">
        <v>217</v>
      </c>
      <c r="C15134" s="0" t="s">
        <v>19</v>
      </c>
      <c r="D15134" s="0" t="n">
        <v>2004</v>
      </c>
      <c r="E15134" s="0" t="n">
        <v>1.32881015301349</v>
      </c>
    </row>
    <row r="15135" customFormat="false" ht="15" hidden="false" customHeight="false" outlineLevel="0" collapsed="false">
      <c r="A15135" s="0" t="s">
        <v>216</v>
      </c>
      <c r="B15135" s="0" t="s">
        <v>217</v>
      </c>
      <c r="C15135" s="0" t="s">
        <v>19</v>
      </c>
      <c r="D15135" s="0" t="n">
        <v>2005</v>
      </c>
      <c r="E15135" s="0" t="n">
        <v>2.5518009909459</v>
      </c>
    </row>
    <row r="15136" customFormat="false" ht="15" hidden="false" customHeight="false" outlineLevel="0" collapsed="false">
      <c r="A15136" s="0" t="s">
        <v>216</v>
      </c>
      <c r="B15136" s="0" t="s">
        <v>217</v>
      </c>
      <c r="C15136" s="0" t="s">
        <v>19</v>
      </c>
      <c r="D15136" s="0" t="n">
        <v>2006</v>
      </c>
      <c r="E15136" s="0" t="n">
        <v>2.62000789656867</v>
      </c>
    </row>
    <row r="15137" customFormat="false" ht="15" hidden="false" customHeight="false" outlineLevel="0" collapsed="false">
      <c r="A15137" s="0" t="s">
        <v>216</v>
      </c>
      <c r="B15137" s="0" t="s">
        <v>217</v>
      </c>
      <c r="C15137" s="0" t="s">
        <v>19</v>
      </c>
      <c r="D15137" s="0" t="n">
        <v>2007</v>
      </c>
      <c r="E15137" s="0" t="n">
        <v>2.60484514513211</v>
      </c>
    </row>
    <row r="15138" customFormat="false" ht="15" hidden="false" customHeight="false" outlineLevel="0" collapsed="false">
      <c r="A15138" s="0" t="s">
        <v>216</v>
      </c>
      <c r="B15138" s="0" t="s">
        <v>217</v>
      </c>
      <c r="C15138" s="0" t="s">
        <v>19</v>
      </c>
      <c r="D15138" s="0" t="n">
        <v>2008</v>
      </c>
      <c r="E15138" s="0" t="n">
        <v>2.39120081976022</v>
      </c>
    </row>
    <row r="15139" customFormat="false" ht="15" hidden="false" customHeight="false" outlineLevel="0" collapsed="false">
      <c r="A15139" s="0" t="s">
        <v>216</v>
      </c>
      <c r="B15139" s="0" t="s">
        <v>217</v>
      </c>
      <c r="C15139" s="0" t="s">
        <v>19</v>
      </c>
      <c r="D15139" s="0" t="n">
        <v>2009</v>
      </c>
      <c r="E15139" s="0" t="n">
        <v>2.49431640215834</v>
      </c>
    </row>
    <row r="15140" customFormat="false" ht="15" hidden="false" customHeight="false" outlineLevel="0" collapsed="false">
      <c r="A15140" s="0" t="s">
        <v>216</v>
      </c>
      <c r="B15140" s="0" t="s">
        <v>217</v>
      </c>
      <c r="C15140" s="0" t="s">
        <v>19</v>
      </c>
      <c r="D15140" s="0" t="n">
        <v>2010</v>
      </c>
      <c r="E15140" s="0" t="n">
        <v>2.80811347424475</v>
      </c>
    </row>
    <row r="15141" customFormat="false" ht="15" hidden="false" customHeight="false" outlineLevel="0" collapsed="false">
      <c r="A15141" s="0" t="s">
        <v>216</v>
      </c>
      <c r="B15141" s="0" t="s">
        <v>217</v>
      </c>
      <c r="C15141" s="0" t="s">
        <v>19</v>
      </c>
      <c r="D15141" s="0" t="n">
        <v>2011</v>
      </c>
      <c r="E15141" s="0" t="n">
        <v>2.29849936484328</v>
      </c>
    </row>
    <row r="15142" customFormat="false" ht="15" hidden="false" customHeight="false" outlineLevel="0" collapsed="false">
      <c r="A15142" s="0" t="s">
        <v>216</v>
      </c>
      <c r="B15142" s="0" t="s">
        <v>217</v>
      </c>
      <c r="C15142" s="0" t="s">
        <v>19</v>
      </c>
      <c r="D15142" s="0" t="n">
        <v>2012</v>
      </c>
      <c r="E15142" s="0" t="n">
        <v>2.59964336007419</v>
      </c>
    </row>
    <row r="15143" customFormat="false" ht="15" hidden="false" customHeight="false" outlineLevel="0" collapsed="false">
      <c r="A15143" s="0" t="s">
        <v>216</v>
      </c>
      <c r="B15143" s="0" t="s">
        <v>217</v>
      </c>
      <c r="C15143" s="0" t="s">
        <v>20</v>
      </c>
      <c r="D15143" s="0" t="n">
        <v>2002</v>
      </c>
      <c r="E15143" s="0" t="n">
        <v>18.21469039</v>
      </c>
    </row>
    <row r="15144" customFormat="false" ht="15" hidden="false" customHeight="false" outlineLevel="0" collapsed="false">
      <c r="A15144" s="0" t="s">
        <v>216</v>
      </c>
      <c r="B15144" s="0" t="s">
        <v>217</v>
      </c>
      <c r="C15144" s="0" t="s">
        <v>20</v>
      </c>
      <c r="D15144" s="0" t="n">
        <v>2003</v>
      </c>
      <c r="E15144" s="0" t="n">
        <v>22.57324401</v>
      </c>
    </row>
    <row r="15145" customFormat="false" ht="15" hidden="false" customHeight="false" outlineLevel="0" collapsed="false">
      <c r="A15145" s="0" t="s">
        <v>216</v>
      </c>
      <c r="B15145" s="0" t="s">
        <v>217</v>
      </c>
      <c r="C15145" s="0" t="s">
        <v>20</v>
      </c>
      <c r="D15145" s="0" t="n">
        <v>2004</v>
      </c>
      <c r="E15145" s="0" t="n">
        <v>28.86905973</v>
      </c>
    </row>
    <row r="15146" customFormat="false" ht="15" hidden="false" customHeight="false" outlineLevel="0" collapsed="false">
      <c r="A15146" s="0" t="s">
        <v>216</v>
      </c>
      <c r="B15146" s="0" t="s">
        <v>217</v>
      </c>
      <c r="C15146" s="0" t="s">
        <v>20</v>
      </c>
      <c r="D15146" s="0" t="n">
        <v>2005</v>
      </c>
      <c r="E15146" s="0" t="n">
        <v>34.51132341</v>
      </c>
    </row>
    <row r="15147" customFormat="false" ht="15" hidden="false" customHeight="false" outlineLevel="0" collapsed="false">
      <c r="A15147" s="0" t="s">
        <v>216</v>
      </c>
      <c r="B15147" s="0" t="s">
        <v>217</v>
      </c>
      <c r="C15147" s="0" t="s">
        <v>20</v>
      </c>
      <c r="D15147" s="0" t="n">
        <v>2006</v>
      </c>
      <c r="E15147" s="0" t="n">
        <v>54.48896386</v>
      </c>
    </row>
    <row r="15148" customFormat="false" ht="15" hidden="false" customHeight="false" outlineLevel="0" collapsed="false">
      <c r="A15148" s="0" t="s">
        <v>216</v>
      </c>
      <c r="B15148" s="0" t="s">
        <v>217</v>
      </c>
      <c r="C15148" s="0" t="s">
        <v>20</v>
      </c>
      <c r="D15148" s="0" t="n">
        <v>2007</v>
      </c>
      <c r="E15148" s="0" t="n">
        <v>84.51556436</v>
      </c>
    </row>
    <row r="15149" customFormat="false" ht="15" hidden="false" customHeight="false" outlineLevel="0" collapsed="false">
      <c r="A15149" s="0" t="s">
        <v>216</v>
      </c>
      <c r="B15149" s="0" t="s">
        <v>217</v>
      </c>
      <c r="C15149" s="0" t="s">
        <v>20</v>
      </c>
      <c r="D15149" s="0" t="n">
        <v>2008</v>
      </c>
      <c r="E15149" s="0" t="n">
        <v>117.70659861</v>
      </c>
    </row>
    <row r="15150" customFormat="false" ht="15" hidden="false" customHeight="false" outlineLevel="0" collapsed="false">
      <c r="A15150" s="0" t="s">
        <v>216</v>
      </c>
      <c r="B15150" s="0" t="s">
        <v>217</v>
      </c>
      <c r="C15150" s="0" t="s">
        <v>20</v>
      </c>
      <c r="D15150" s="0" t="n">
        <v>2009</v>
      </c>
      <c r="E15150" s="0" t="n">
        <v>111.8341415</v>
      </c>
    </row>
    <row r="15151" customFormat="false" ht="15" hidden="false" customHeight="false" outlineLevel="0" collapsed="false">
      <c r="A15151" s="0" t="s">
        <v>216</v>
      </c>
      <c r="B15151" s="0" t="s">
        <v>217</v>
      </c>
      <c r="C15151" s="0" t="s">
        <v>20</v>
      </c>
      <c r="D15151" s="0" t="n">
        <v>2010</v>
      </c>
      <c r="E15151" s="0" t="n">
        <v>118.62138447</v>
      </c>
    </row>
    <row r="15152" customFormat="false" ht="15" hidden="false" customHeight="false" outlineLevel="0" collapsed="false">
      <c r="A15152" s="0" t="s">
        <v>216</v>
      </c>
      <c r="B15152" s="0" t="s">
        <v>217</v>
      </c>
      <c r="C15152" s="0" t="s">
        <v>20</v>
      </c>
      <c r="D15152" s="0" t="n">
        <v>2011</v>
      </c>
      <c r="E15152" s="0" t="n">
        <v>118.58039417</v>
      </c>
    </row>
    <row r="15153" customFormat="false" ht="15" hidden="false" customHeight="false" outlineLevel="0" collapsed="false">
      <c r="A15153" s="0" t="s">
        <v>216</v>
      </c>
      <c r="B15153" s="0" t="s">
        <v>217</v>
      </c>
      <c r="C15153" s="0" t="s">
        <v>20</v>
      </c>
      <c r="D15153" s="0" t="n">
        <v>2012</v>
      </c>
      <c r="E15153" s="0" t="n">
        <v>114.5089842</v>
      </c>
    </row>
    <row r="15154" customFormat="false" ht="15" hidden="false" customHeight="false" outlineLevel="0" collapsed="false">
      <c r="A15154" s="0" t="s">
        <v>218</v>
      </c>
      <c r="B15154" s="0" t="s">
        <v>219</v>
      </c>
      <c r="C15154" s="0" t="s">
        <v>7</v>
      </c>
      <c r="D15154" s="0" t="n">
        <v>2002</v>
      </c>
      <c r="E15154" s="0" t="n">
        <v>84.3158970900956</v>
      </c>
    </row>
    <row r="15155" customFormat="false" ht="15" hidden="false" customHeight="false" outlineLevel="0" collapsed="false">
      <c r="A15155" s="0" t="s">
        <v>218</v>
      </c>
      <c r="B15155" s="0" t="s">
        <v>219</v>
      </c>
      <c r="C15155" s="0" t="s">
        <v>7</v>
      </c>
      <c r="D15155" s="0" t="n">
        <v>2003</v>
      </c>
      <c r="E15155" s="0" t="n">
        <v>100.51413215226</v>
      </c>
    </row>
    <row r="15156" customFormat="false" ht="15" hidden="false" customHeight="false" outlineLevel="0" collapsed="false">
      <c r="A15156" s="0" t="s">
        <v>218</v>
      </c>
      <c r="B15156" s="0" t="s">
        <v>219</v>
      </c>
      <c r="C15156" s="0" t="s">
        <v>7</v>
      </c>
      <c r="D15156" s="0" t="n">
        <v>2004</v>
      </c>
      <c r="E15156" s="0" t="n">
        <v>98.771218591868</v>
      </c>
    </row>
    <row r="15157" customFormat="false" ht="15" hidden="false" customHeight="false" outlineLevel="0" collapsed="false">
      <c r="A15157" s="0" t="s">
        <v>218</v>
      </c>
      <c r="B15157" s="0" t="s">
        <v>219</v>
      </c>
      <c r="C15157" s="0" t="s">
        <v>7</v>
      </c>
      <c r="D15157" s="0" t="n">
        <v>2005</v>
      </c>
      <c r="E15157" s="0" t="n">
        <v>56.0569232119809</v>
      </c>
    </row>
    <row r="15158" customFormat="false" ht="15" hidden="false" customHeight="false" outlineLevel="0" collapsed="false">
      <c r="A15158" s="0" t="s">
        <v>218</v>
      </c>
      <c r="B15158" s="0" t="s">
        <v>219</v>
      </c>
      <c r="C15158" s="0" t="s">
        <v>7</v>
      </c>
      <c r="D15158" s="0" t="n">
        <v>2006</v>
      </c>
      <c r="E15158" s="0" t="n">
        <v>63.3341920075795</v>
      </c>
    </row>
    <row r="15159" customFormat="false" ht="15" hidden="false" customHeight="false" outlineLevel="0" collapsed="false">
      <c r="A15159" s="0" t="s">
        <v>218</v>
      </c>
      <c r="B15159" s="0" t="s">
        <v>219</v>
      </c>
      <c r="C15159" s="0" t="s">
        <v>7</v>
      </c>
      <c r="D15159" s="0" t="n">
        <v>2007</v>
      </c>
      <c r="E15159" s="0" t="n">
        <v>150.836887216579</v>
      </c>
    </row>
    <row r="15160" customFormat="false" ht="15" hidden="false" customHeight="false" outlineLevel="0" collapsed="false">
      <c r="A15160" s="0" t="s">
        <v>218</v>
      </c>
      <c r="B15160" s="0" t="s">
        <v>219</v>
      </c>
      <c r="C15160" s="0" t="s">
        <v>7</v>
      </c>
      <c r="D15160" s="0" t="n">
        <v>2008</v>
      </c>
      <c r="E15160" s="0" t="n">
        <v>82.896799804783</v>
      </c>
    </row>
    <row r="15161" customFormat="false" ht="15" hidden="false" customHeight="false" outlineLevel="0" collapsed="false">
      <c r="A15161" s="0" t="s">
        <v>218</v>
      </c>
      <c r="B15161" s="0" t="s">
        <v>219</v>
      </c>
      <c r="C15161" s="0" t="s">
        <v>7</v>
      </c>
      <c r="D15161" s="0" t="n">
        <v>2009</v>
      </c>
      <c r="E15161" s="0" t="n">
        <v>221.896327439097</v>
      </c>
    </row>
    <row r="15162" customFormat="false" ht="15" hidden="false" customHeight="false" outlineLevel="0" collapsed="false">
      <c r="A15162" s="0" t="s">
        <v>218</v>
      </c>
      <c r="B15162" s="0" t="s">
        <v>219</v>
      </c>
      <c r="C15162" s="0" t="s">
        <v>7</v>
      </c>
      <c r="D15162" s="0" t="n">
        <v>2010</v>
      </c>
      <c r="E15162" s="0" t="n">
        <v>36.5361299518929</v>
      </c>
    </row>
    <row r="15163" customFormat="false" ht="15" hidden="false" customHeight="false" outlineLevel="0" collapsed="false">
      <c r="A15163" s="0" t="s">
        <v>218</v>
      </c>
      <c r="B15163" s="0" t="s">
        <v>219</v>
      </c>
      <c r="C15163" s="0" t="s">
        <v>7</v>
      </c>
      <c r="D15163" s="0" t="n">
        <v>2011</v>
      </c>
      <c r="E15163" s="0" t="n">
        <v>15.0135334584751</v>
      </c>
    </row>
    <row r="15164" customFormat="false" ht="15" hidden="false" customHeight="false" outlineLevel="0" collapsed="false">
      <c r="A15164" s="0" t="s">
        <v>218</v>
      </c>
      <c r="B15164" s="0" t="s">
        <v>219</v>
      </c>
      <c r="C15164" s="0" t="s">
        <v>7</v>
      </c>
      <c r="D15164" s="0" t="n">
        <v>2012</v>
      </c>
      <c r="E15164" s="0" t="n">
        <v>27.6267505921897</v>
      </c>
    </row>
    <row r="15165" customFormat="false" ht="15" hidden="false" customHeight="false" outlineLevel="0" collapsed="false">
      <c r="A15165" s="0" t="s">
        <v>218</v>
      </c>
      <c r="B15165" s="0" t="s">
        <v>219</v>
      </c>
      <c r="C15165" s="0" t="s">
        <v>8</v>
      </c>
      <c r="D15165" s="0" t="n">
        <v>2002</v>
      </c>
      <c r="E15165" s="0" t="n">
        <v>37.8115097032703</v>
      </c>
    </row>
    <row r="15166" customFormat="false" ht="15" hidden="false" customHeight="false" outlineLevel="0" collapsed="false">
      <c r="A15166" s="0" t="s">
        <v>218</v>
      </c>
      <c r="B15166" s="0" t="s">
        <v>219</v>
      </c>
      <c r="C15166" s="0" t="s">
        <v>8</v>
      </c>
      <c r="D15166" s="0" t="n">
        <v>2003</v>
      </c>
      <c r="E15166" s="0" t="n">
        <v>39.6948097296391</v>
      </c>
    </row>
    <row r="15167" customFormat="false" ht="15" hidden="false" customHeight="false" outlineLevel="0" collapsed="false">
      <c r="A15167" s="0" t="s">
        <v>218</v>
      </c>
      <c r="B15167" s="0" t="s">
        <v>219</v>
      </c>
      <c r="C15167" s="0" t="s">
        <v>8</v>
      </c>
      <c r="D15167" s="0" t="n">
        <v>2004</v>
      </c>
      <c r="E15167" s="0" t="n">
        <v>49.4316119306329</v>
      </c>
    </row>
    <row r="15168" customFormat="false" ht="15" hidden="false" customHeight="false" outlineLevel="0" collapsed="false">
      <c r="A15168" s="0" t="s">
        <v>218</v>
      </c>
      <c r="B15168" s="0" t="s">
        <v>219</v>
      </c>
      <c r="C15168" s="0" t="s">
        <v>8</v>
      </c>
      <c r="D15168" s="0" t="n">
        <v>2005</v>
      </c>
      <c r="E15168" s="0" t="n">
        <v>47.1355733682366</v>
      </c>
    </row>
    <row r="15169" customFormat="false" ht="15" hidden="false" customHeight="false" outlineLevel="0" collapsed="false">
      <c r="A15169" s="0" t="s">
        <v>218</v>
      </c>
      <c r="B15169" s="0" t="s">
        <v>219</v>
      </c>
      <c r="C15169" s="0" t="s">
        <v>8</v>
      </c>
      <c r="D15169" s="0" t="n">
        <v>2006</v>
      </c>
      <c r="E15169" s="0" t="n">
        <v>66.8687179999391</v>
      </c>
    </row>
    <row r="15170" customFormat="false" ht="15" hidden="false" customHeight="false" outlineLevel="0" collapsed="false">
      <c r="A15170" s="0" t="s">
        <v>218</v>
      </c>
      <c r="B15170" s="0" t="s">
        <v>219</v>
      </c>
      <c r="C15170" s="0" t="s">
        <v>8</v>
      </c>
      <c r="D15170" s="0" t="n">
        <v>2007</v>
      </c>
      <c r="E15170" s="0" t="n">
        <v>158.220733990595</v>
      </c>
    </row>
    <row r="15171" customFormat="false" ht="15" hidden="false" customHeight="false" outlineLevel="0" collapsed="false">
      <c r="A15171" s="0" t="s">
        <v>218</v>
      </c>
      <c r="B15171" s="0" t="s">
        <v>219</v>
      </c>
      <c r="C15171" s="0" t="s">
        <v>8</v>
      </c>
      <c r="D15171" s="0" t="n">
        <v>2008</v>
      </c>
      <c r="E15171" s="0" t="n">
        <v>95.3127611763654</v>
      </c>
    </row>
    <row r="15172" customFormat="false" ht="15" hidden="false" customHeight="false" outlineLevel="0" collapsed="false">
      <c r="A15172" s="0" t="s">
        <v>218</v>
      </c>
      <c r="B15172" s="0" t="s">
        <v>219</v>
      </c>
      <c r="C15172" s="0" t="s">
        <v>8</v>
      </c>
      <c r="D15172" s="0" t="n">
        <v>2009</v>
      </c>
      <c r="E15172" s="0" t="n">
        <v>152.380492899678</v>
      </c>
    </row>
    <row r="15173" customFormat="false" ht="15" hidden="false" customHeight="false" outlineLevel="0" collapsed="false">
      <c r="A15173" s="0" t="s">
        <v>218</v>
      </c>
      <c r="B15173" s="0" t="s">
        <v>219</v>
      </c>
      <c r="C15173" s="0" t="s">
        <v>8</v>
      </c>
      <c r="D15173" s="0" t="n">
        <v>2010</v>
      </c>
      <c r="E15173" s="0" t="n">
        <v>105.471034922307</v>
      </c>
    </row>
    <row r="15174" customFormat="false" ht="15" hidden="false" customHeight="false" outlineLevel="0" collapsed="false">
      <c r="A15174" s="0" t="s">
        <v>218</v>
      </c>
      <c r="B15174" s="0" t="s">
        <v>219</v>
      </c>
      <c r="C15174" s="0" t="s">
        <v>8</v>
      </c>
      <c r="D15174" s="0" t="n">
        <v>2011</v>
      </c>
      <c r="E15174" s="0" t="n">
        <v>87.7165907755816</v>
      </c>
    </row>
    <row r="15175" customFormat="false" ht="15" hidden="false" customHeight="false" outlineLevel="0" collapsed="false">
      <c r="A15175" s="0" t="s">
        <v>218</v>
      </c>
      <c r="B15175" s="0" t="s">
        <v>219</v>
      </c>
      <c r="C15175" s="0" t="s">
        <v>8</v>
      </c>
      <c r="D15175" s="0" t="n">
        <v>2012</v>
      </c>
      <c r="E15175" s="0" t="n">
        <v>41.4552268944379</v>
      </c>
    </row>
    <row r="15176" customFormat="false" ht="15" hidden="false" customHeight="false" outlineLevel="0" collapsed="false">
      <c r="A15176" s="0" t="s">
        <v>218</v>
      </c>
      <c r="B15176" s="0" t="s">
        <v>219</v>
      </c>
      <c r="C15176" s="0" t="s">
        <v>9</v>
      </c>
      <c r="D15176" s="0" t="n">
        <v>2002</v>
      </c>
      <c r="E15176" s="0" t="n">
        <v>79.88108901</v>
      </c>
    </row>
    <row r="15177" customFormat="false" ht="15" hidden="false" customHeight="false" outlineLevel="0" collapsed="false">
      <c r="A15177" s="0" t="s">
        <v>218</v>
      </c>
      <c r="B15177" s="0" t="s">
        <v>219</v>
      </c>
      <c r="C15177" s="0" t="s">
        <v>9</v>
      </c>
      <c r="D15177" s="0" t="n">
        <v>2003</v>
      </c>
      <c r="E15177" s="0" t="n">
        <v>87.64413893</v>
      </c>
    </row>
    <row r="15178" customFormat="false" ht="15" hidden="false" customHeight="false" outlineLevel="0" collapsed="false">
      <c r="A15178" s="0" t="s">
        <v>218</v>
      </c>
      <c r="B15178" s="0" t="s">
        <v>219</v>
      </c>
      <c r="C15178" s="0" t="s">
        <v>9</v>
      </c>
      <c r="D15178" s="0" t="n">
        <v>2004</v>
      </c>
      <c r="E15178" s="0" t="n">
        <v>100.09267729</v>
      </c>
    </row>
    <row r="15179" customFormat="false" ht="15" hidden="false" customHeight="false" outlineLevel="0" collapsed="false">
      <c r="A15179" s="0" t="s">
        <v>218</v>
      </c>
      <c r="B15179" s="0" t="s">
        <v>219</v>
      </c>
      <c r="C15179" s="0" t="s">
        <v>9</v>
      </c>
      <c r="D15179" s="0" t="n">
        <v>2005</v>
      </c>
      <c r="E15179" s="0" t="n">
        <v>124.58574005</v>
      </c>
    </row>
    <row r="15180" customFormat="false" ht="15" hidden="false" customHeight="false" outlineLevel="0" collapsed="false">
      <c r="A15180" s="0" t="s">
        <v>218</v>
      </c>
      <c r="B15180" s="0" t="s">
        <v>219</v>
      </c>
      <c r="C15180" s="0" t="s">
        <v>9</v>
      </c>
      <c r="D15180" s="0" t="n">
        <v>2006</v>
      </c>
      <c r="E15180" s="0" t="n">
        <v>165.20401502</v>
      </c>
    </row>
    <row r="15181" customFormat="false" ht="15" hidden="false" customHeight="false" outlineLevel="0" collapsed="false">
      <c r="A15181" s="0" t="s">
        <v>218</v>
      </c>
      <c r="B15181" s="0" t="s">
        <v>219</v>
      </c>
      <c r="C15181" s="0" t="s">
        <v>9</v>
      </c>
      <c r="D15181" s="0" t="n">
        <v>2007</v>
      </c>
      <c r="E15181" s="0" t="n">
        <v>171.29027289</v>
      </c>
    </row>
    <row r="15182" customFormat="false" ht="15" hidden="false" customHeight="false" outlineLevel="0" collapsed="false">
      <c r="A15182" s="0" t="s">
        <v>218</v>
      </c>
      <c r="B15182" s="0" t="s">
        <v>219</v>
      </c>
      <c r="C15182" s="0" t="s">
        <v>9</v>
      </c>
      <c r="D15182" s="0" t="n">
        <v>2008</v>
      </c>
      <c r="E15182" s="0" t="n">
        <v>185.75415028</v>
      </c>
    </row>
    <row r="15183" customFormat="false" ht="15" hidden="false" customHeight="false" outlineLevel="0" collapsed="false">
      <c r="A15183" s="0" t="s">
        <v>218</v>
      </c>
      <c r="B15183" s="0" t="s">
        <v>219</v>
      </c>
      <c r="C15183" s="0" t="s">
        <v>9</v>
      </c>
      <c r="D15183" s="0" t="n">
        <v>2009</v>
      </c>
      <c r="E15183" s="0" t="n">
        <v>238.14939943</v>
      </c>
    </row>
    <row r="15184" customFormat="false" ht="15" hidden="false" customHeight="false" outlineLevel="0" collapsed="false">
      <c r="A15184" s="0" t="s">
        <v>218</v>
      </c>
      <c r="B15184" s="0" t="s">
        <v>219</v>
      </c>
      <c r="C15184" s="0" t="s">
        <v>9</v>
      </c>
      <c r="D15184" s="0" t="n">
        <v>2010</v>
      </c>
      <c r="E15184" s="0" t="n">
        <v>243.84515686</v>
      </c>
    </row>
    <row r="15185" customFormat="false" ht="15" hidden="false" customHeight="false" outlineLevel="0" collapsed="false">
      <c r="A15185" s="0" t="s">
        <v>218</v>
      </c>
      <c r="B15185" s="0" t="s">
        <v>219</v>
      </c>
      <c r="C15185" s="0" t="s">
        <v>9</v>
      </c>
      <c r="D15185" s="0" t="n">
        <v>2011</v>
      </c>
      <c r="E15185" s="0" t="n">
        <v>243.91613686</v>
      </c>
    </row>
    <row r="15186" customFormat="false" ht="15" hidden="false" customHeight="false" outlineLevel="0" collapsed="false">
      <c r="A15186" s="0" t="s">
        <v>218</v>
      </c>
      <c r="B15186" s="0" t="s">
        <v>219</v>
      </c>
      <c r="C15186" s="0" t="s">
        <v>9</v>
      </c>
      <c r="D15186" s="0" t="n">
        <v>2012</v>
      </c>
      <c r="E15186" s="0" t="n">
        <v>297.05518537</v>
      </c>
    </row>
    <row r="15187" customFormat="false" ht="15" hidden="false" customHeight="false" outlineLevel="0" collapsed="false">
      <c r="A15187" s="0" t="s">
        <v>218</v>
      </c>
      <c r="B15187" s="0" t="s">
        <v>219</v>
      </c>
      <c r="C15187" s="0" t="s">
        <v>10</v>
      </c>
      <c r="D15187" s="0" t="n">
        <v>2002</v>
      </c>
      <c r="E15187" s="0" t="n">
        <v>3.58098145186465</v>
      </c>
    </row>
    <row r="15188" customFormat="false" ht="15" hidden="false" customHeight="false" outlineLevel="0" collapsed="false">
      <c r="A15188" s="0" t="s">
        <v>218</v>
      </c>
      <c r="B15188" s="0" t="s">
        <v>219</v>
      </c>
      <c r="C15188" s="0" t="s">
        <v>10</v>
      </c>
      <c r="D15188" s="0" t="n">
        <v>2003</v>
      </c>
      <c r="E15188" s="0" t="n">
        <v>43.984007148545</v>
      </c>
    </row>
    <row r="15189" customFormat="false" ht="15" hidden="false" customHeight="false" outlineLevel="0" collapsed="false">
      <c r="A15189" s="0" t="s">
        <v>218</v>
      </c>
      <c r="B15189" s="0" t="s">
        <v>219</v>
      </c>
      <c r="C15189" s="0" t="s">
        <v>10</v>
      </c>
      <c r="D15189" s="0" t="n">
        <v>2004</v>
      </c>
      <c r="E15189" s="0" t="n">
        <v>40.1808124404559</v>
      </c>
    </row>
    <row r="15190" customFormat="false" ht="15" hidden="false" customHeight="false" outlineLevel="0" collapsed="false">
      <c r="A15190" s="0" t="s">
        <v>218</v>
      </c>
      <c r="B15190" s="0" t="s">
        <v>219</v>
      </c>
      <c r="C15190" s="0" t="s">
        <v>10</v>
      </c>
      <c r="D15190" s="0" t="n">
        <v>2005</v>
      </c>
      <c r="E15190" s="0" t="n">
        <v>5.89901779272044</v>
      </c>
    </row>
    <row r="15191" customFormat="false" ht="15" hidden="false" customHeight="false" outlineLevel="0" collapsed="false">
      <c r="A15191" s="0" t="s">
        <v>218</v>
      </c>
      <c r="B15191" s="0" t="s">
        <v>219</v>
      </c>
      <c r="C15191" s="0" t="s">
        <v>10</v>
      </c>
      <c r="D15191" s="0" t="n">
        <v>2006</v>
      </c>
      <c r="E15191" s="0" t="n">
        <v>10.5618032068045</v>
      </c>
    </row>
    <row r="15192" customFormat="false" ht="15" hidden="false" customHeight="false" outlineLevel="0" collapsed="false">
      <c r="A15192" s="0" t="s">
        <v>218</v>
      </c>
      <c r="B15192" s="0" t="s">
        <v>219</v>
      </c>
      <c r="C15192" s="0" t="s">
        <v>10</v>
      </c>
      <c r="D15192" s="0" t="n">
        <v>2007</v>
      </c>
      <c r="E15192" s="0" t="n">
        <v>8.97656017595068</v>
      </c>
    </row>
    <row r="15193" customFormat="false" ht="15" hidden="false" customHeight="false" outlineLevel="0" collapsed="false">
      <c r="A15193" s="0" t="s">
        <v>218</v>
      </c>
      <c r="B15193" s="0" t="s">
        <v>219</v>
      </c>
      <c r="C15193" s="0" t="s">
        <v>10</v>
      </c>
      <c r="D15193" s="0" t="n">
        <v>2008</v>
      </c>
      <c r="E15193" s="0" t="n">
        <v>19.6398841268318</v>
      </c>
    </row>
    <row r="15194" customFormat="false" ht="15" hidden="false" customHeight="false" outlineLevel="0" collapsed="false">
      <c r="A15194" s="0" t="s">
        <v>218</v>
      </c>
      <c r="B15194" s="0" t="s">
        <v>219</v>
      </c>
      <c r="C15194" s="0" t="s">
        <v>10</v>
      </c>
      <c r="D15194" s="0" t="n">
        <v>2009</v>
      </c>
      <c r="E15194" s="0" t="n">
        <v>62.3346374136625</v>
      </c>
    </row>
    <row r="15195" customFormat="false" ht="15" hidden="false" customHeight="false" outlineLevel="0" collapsed="false">
      <c r="A15195" s="0" t="s">
        <v>218</v>
      </c>
      <c r="B15195" s="0" t="s">
        <v>219</v>
      </c>
      <c r="C15195" s="0" t="s">
        <v>10</v>
      </c>
      <c r="D15195" s="0" t="n">
        <v>2010</v>
      </c>
      <c r="E15195" s="0" t="n">
        <v>6.33618271678293</v>
      </c>
    </row>
    <row r="15196" customFormat="false" ht="15" hidden="false" customHeight="false" outlineLevel="0" collapsed="false">
      <c r="A15196" s="0" t="s">
        <v>218</v>
      </c>
      <c r="B15196" s="0" t="s">
        <v>219</v>
      </c>
      <c r="C15196" s="0" t="s">
        <v>10</v>
      </c>
      <c r="D15196" s="0" t="n">
        <v>2011</v>
      </c>
      <c r="E15196" s="0" t="n">
        <v>4.16440524210708</v>
      </c>
    </row>
    <row r="15197" customFormat="false" ht="15" hidden="false" customHeight="false" outlineLevel="0" collapsed="false">
      <c r="A15197" s="0" t="s">
        <v>218</v>
      </c>
      <c r="B15197" s="0" t="s">
        <v>219</v>
      </c>
      <c r="C15197" s="0" t="s">
        <v>10</v>
      </c>
      <c r="D15197" s="0" t="n">
        <v>2012</v>
      </c>
      <c r="E15197" s="0" t="n">
        <v>0.946813156459334</v>
      </c>
    </row>
    <row r="15198" customFormat="false" ht="15" hidden="false" customHeight="false" outlineLevel="0" collapsed="false">
      <c r="A15198" s="0" t="s">
        <v>218</v>
      </c>
      <c r="B15198" s="0" t="s">
        <v>219</v>
      </c>
      <c r="C15198" s="0" t="s">
        <v>11</v>
      </c>
      <c r="D15198" s="0" t="n">
        <v>2002</v>
      </c>
      <c r="E15198" s="0" t="n">
        <v>19.5762183146841</v>
      </c>
    </row>
    <row r="15199" customFormat="false" ht="15" hidden="false" customHeight="false" outlineLevel="0" collapsed="false">
      <c r="A15199" s="0" t="s">
        <v>218</v>
      </c>
      <c r="B15199" s="0" t="s">
        <v>219</v>
      </c>
      <c r="C15199" s="0" t="s">
        <v>11</v>
      </c>
      <c r="D15199" s="0" t="n">
        <v>2003</v>
      </c>
      <c r="E15199" s="0" t="n">
        <v>21.9775059175661</v>
      </c>
    </row>
    <row r="15200" customFormat="false" ht="15" hidden="false" customHeight="false" outlineLevel="0" collapsed="false">
      <c r="A15200" s="0" t="s">
        <v>218</v>
      </c>
      <c r="B15200" s="0" t="s">
        <v>219</v>
      </c>
      <c r="C15200" s="0" t="s">
        <v>11</v>
      </c>
      <c r="D15200" s="0" t="n">
        <v>2004</v>
      </c>
      <c r="E15200" s="0" t="n">
        <v>18.8133401534986</v>
      </c>
    </row>
    <row r="15201" customFormat="false" ht="15" hidden="false" customHeight="false" outlineLevel="0" collapsed="false">
      <c r="A15201" s="0" t="s">
        <v>218</v>
      </c>
      <c r="B15201" s="0" t="s">
        <v>219</v>
      </c>
      <c r="C15201" s="0" t="s">
        <v>11</v>
      </c>
      <c r="D15201" s="0" t="n">
        <v>2005</v>
      </c>
      <c r="E15201" s="0" t="n">
        <v>20.9352425888961</v>
      </c>
    </row>
    <row r="15202" customFormat="false" ht="15" hidden="false" customHeight="false" outlineLevel="0" collapsed="false">
      <c r="A15202" s="0" t="s">
        <v>218</v>
      </c>
      <c r="B15202" s="0" t="s">
        <v>219</v>
      </c>
      <c r="C15202" s="0" t="s">
        <v>11</v>
      </c>
      <c r="D15202" s="0" t="n">
        <v>2006</v>
      </c>
      <c r="E15202" s="0" t="n">
        <v>7.58762964704743</v>
      </c>
    </row>
    <row r="15203" customFormat="false" ht="15" hidden="false" customHeight="false" outlineLevel="0" collapsed="false">
      <c r="A15203" s="0" t="s">
        <v>218</v>
      </c>
      <c r="B15203" s="0" t="s">
        <v>219</v>
      </c>
      <c r="C15203" s="0" t="s">
        <v>11</v>
      </c>
      <c r="D15203" s="0" t="n">
        <v>2007</v>
      </c>
      <c r="E15203" s="0" t="n">
        <v>12.3926489843869</v>
      </c>
    </row>
    <row r="15204" customFormat="false" ht="15" hidden="false" customHeight="false" outlineLevel="0" collapsed="false">
      <c r="A15204" s="0" t="s">
        <v>218</v>
      </c>
      <c r="B15204" s="0" t="s">
        <v>219</v>
      </c>
      <c r="C15204" s="0" t="s">
        <v>11</v>
      </c>
      <c r="D15204" s="0" t="n">
        <v>2008</v>
      </c>
      <c r="E15204" s="0" t="n">
        <v>13.2199901862467</v>
      </c>
    </row>
    <row r="15205" customFormat="false" ht="15" hidden="false" customHeight="false" outlineLevel="0" collapsed="false">
      <c r="A15205" s="0" t="s">
        <v>218</v>
      </c>
      <c r="B15205" s="0" t="s">
        <v>219</v>
      </c>
      <c r="C15205" s="0" t="s">
        <v>11</v>
      </c>
      <c r="D15205" s="0" t="n">
        <v>2009</v>
      </c>
      <c r="E15205" s="0" t="n">
        <v>31.9280369792162</v>
      </c>
    </row>
    <row r="15206" customFormat="false" ht="15" hidden="false" customHeight="false" outlineLevel="0" collapsed="false">
      <c r="A15206" s="0" t="s">
        <v>218</v>
      </c>
      <c r="B15206" s="0" t="s">
        <v>219</v>
      </c>
      <c r="C15206" s="0" t="s">
        <v>11</v>
      </c>
      <c r="D15206" s="0" t="n">
        <v>2010</v>
      </c>
      <c r="E15206" s="0" t="n">
        <v>23.1002966010107</v>
      </c>
    </row>
    <row r="15207" customFormat="false" ht="15" hidden="false" customHeight="false" outlineLevel="0" collapsed="false">
      <c r="A15207" s="0" t="s">
        <v>218</v>
      </c>
      <c r="B15207" s="0" t="s">
        <v>219</v>
      </c>
      <c r="C15207" s="0" t="s">
        <v>11</v>
      </c>
      <c r="D15207" s="0" t="n">
        <v>2011</v>
      </c>
      <c r="E15207" s="0" t="n">
        <v>21.7261507518571</v>
      </c>
    </row>
    <row r="15208" customFormat="false" ht="15" hidden="false" customHeight="false" outlineLevel="0" collapsed="false">
      <c r="A15208" s="0" t="s">
        <v>218</v>
      </c>
      <c r="B15208" s="0" t="s">
        <v>219</v>
      </c>
      <c r="C15208" s="0" t="s">
        <v>11</v>
      </c>
      <c r="D15208" s="0" t="n">
        <v>2012</v>
      </c>
      <c r="E15208" s="0" t="n">
        <v>6.83083779383864</v>
      </c>
    </row>
    <row r="15209" customFormat="false" ht="15" hidden="false" customHeight="false" outlineLevel="0" collapsed="false">
      <c r="A15209" s="0" t="s">
        <v>218</v>
      </c>
      <c r="B15209" s="0" t="s">
        <v>219</v>
      </c>
      <c r="C15209" s="0" t="s">
        <v>12</v>
      </c>
      <c r="D15209" s="0" t="n">
        <v>2002</v>
      </c>
      <c r="E15209" s="0" t="n">
        <v>1.71922561405877</v>
      </c>
    </row>
    <row r="15210" customFormat="false" ht="15" hidden="false" customHeight="false" outlineLevel="0" collapsed="false">
      <c r="A15210" s="0" t="s">
        <v>218</v>
      </c>
      <c r="B15210" s="0" t="s">
        <v>219</v>
      </c>
      <c r="C15210" s="0" t="s">
        <v>12</v>
      </c>
      <c r="D15210" s="0" t="n">
        <v>2003</v>
      </c>
      <c r="E15210" s="0" t="n">
        <v>21.4142296563692</v>
      </c>
    </row>
    <row r="15211" customFormat="false" ht="15" hidden="false" customHeight="false" outlineLevel="0" collapsed="false">
      <c r="A15211" s="0" t="s">
        <v>218</v>
      </c>
      <c r="B15211" s="0" t="s">
        <v>219</v>
      </c>
      <c r="C15211" s="0" t="s">
        <v>12</v>
      </c>
      <c r="D15211" s="0" t="n">
        <v>2004</v>
      </c>
      <c r="E15211" s="0" t="n">
        <v>19.8250119540588</v>
      </c>
    </row>
    <row r="15212" customFormat="false" ht="15" hidden="false" customHeight="false" outlineLevel="0" collapsed="false">
      <c r="A15212" s="0" t="s">
        <v>218</v>
      </c>
      <c r="B15212" s="0" t="s">
        <v>219</v>
      </c>
      <c r="C15212" s="0" t="s">
        <v>12</v>
      </c>
      <c r="D15212" s="0" t="n">
        <v>2005</v>
      </c>
      <c r="E15212" s="0" t="n">
        <v>2.94669506487309</v>
      </c>
    </row>
    <row r="15213" customFormat="false" ht="15" hidden="false" customHeight="false" outlineLevel="0" collapsed="false">
      <c r="A15213" s="0" t="s">
        <v>218</v>
      </c>
      <c r="B15213" s="0" t="s">
        <v>219</v>
      </c>
      <c r="C15213" s="0" t="s">
        <v>12</v>
      </c>
      <c r="D15213" s="0" t="n">
        <v>2006</v>
      </c>
      <c r="E15213" s="0" t="n">
        <v>5.33570680024236</v>
      </c>
    </row>
    <row r="15214" customFormat="false" ht="15" hidden="false" customHeight="false" outlineLevel="0" collapsed="false">
      <c r="A15214" s="0" t="s">
        <v>218</v>
      </c>
      <c r="B15214" s="0" t="s">
        <v>219</v>
      </c>
      <c r="C15214" s="0" t="s">
        <v>12</v>
      </c>
      <c r="D15214" s="0" t="n">
        <v>2007</v>
      </c>
      <c r="E15214" s="0" t="n">
        <v>4.58194151685121</v>
      </c>
    </row>
    <row r="15215" customFormat="false" ht="15" hidden="false" customHeight="false" outlineLevel="0" collapsed="false">
      <c r="A15215" s="0" t="s">
        <v>218</v>
      </c>
      <c r="B15215" s="0" t="s">
        <v>219</v>
      </c>
      <c r="C15215" s="0" t="s">
        <v>12</v>
      </c>
      <c r="D15215" s="0" t="n">
        <v>2008</v>
      </c>
      <c r="E15215" s="0" t="n">
        <v>10.1218463622136</v>
      </c>
    </row>
    <row r="15216" customFormat="false" ht="15" hidden="false" customHeight="false" outlineLevel="0" collapsed="false">
      <c r="A15216" s="0" t="s">
        <v>218</v>
      </c>
      <c r="B15216" s="0" t="s">
        <v>219</v>
      </c>
      <c r="C15216" s="0" t="s">
        <v>12</v>
      </c>
      <c r="D15216" s="0" t="n">
        <v>2009</v>
      </c>
      <c r="E15216" s="0" t="n">
        <v>32.4248576820145</v>
      </c>
    </row>
    <row r="15217" customFormat="false" ht="15" hidden="false" customHeight="false" outlineLevel="0" collapsed="false">
      <c r="A15217" s="0" t="s">
        <v>218</v>
      </c>
      <c r="B15217" s="0" t="s">
        <v>219</v>
      </c>
      <c r="C15217" s="0" t="s">
        <v>12</v>
      </c>
      <c r="D15217" s="0" t="n">
        <v>2010</v>
      </c>
      <c r="E15217" s="0" t="n">
        <v>3.32624247900236</v>
      </c>
    </row>
    <row r="15218" customFormat="false" ht="15" hidden="false" customHeight="false" outlineLevel="0" collapsed="false">
      <c r="A15218" s="0" t="s">
        <v>218</v>
      </c>
      <c r="B15218" s="0" t="s">
        <v>219</v>
      </c>
      <c r="C15218" s="0" t="s">
        <v>12</v>
      </c>
      <c r="D15218" s="0" t="n">
        <v>2011</v>
      </c>
      <c r="E15218" s="0" t="n">
        <v>2.20615614308485</v>
      </c>
    </row>
    <row r="15219" customFormat="false" ht="15" hidden="false" customHeight="false" outlineLevel="0" collapsed="false">
      <c r="A15219" s="0" t="s">
        <v>218</v>
      </c>
      <c r="B15219" s="0" t="s">
        <v>219</v>
      </c>
      <c r="C15219" s="0" t="s">
        <v>12</v>
      </c>
      <c r="D15219" s="0" t="n">
        <v>2012</v>
      </c>
      <c r="E15219" s="0" t="n">
        <v>0.506108557840616</v>
      </c>
    </row>
    <row r="15220" customFormat="false" ht="15" hidden="false" customHeight="false" outlineLevel="0" collapsed="false">
      <c r="A15220" s="0" t="s">
        <v>218</v>
      </c>
      <c r="B15220" s="0" t="s">
        <v>219</v>
      </c>
      <c r="C15220" s="0" t="s">
        <v>13</v>
      </c>
      <c r="D15220" s="0" t="n">
        <v>2002</v>
      </c>
      <c r="E15220" s="0" t="n">
        <v>9.39852283666154</v>
      </c>
    </row>
    <row r="15221" customFormat="false" ht="15" hidden="false" customHeight="false" outlineLevel="0" collapsed="false">
      <c r="A15221" s="0" t="s">
        <v>218</v>
      </c>
      <c r="B15221" s="0" t="s">
        <v>219</v>
      </c>
      <c r="C15221" s="0" t="s">
        <v>13</v>
      </c>
      <c r="D15221" s="0" t="n">
        <v>2003</v>
      </c>
      <c r="E15221" s="0" t="n">
        <v>10.7000564410499</v>
      </c>
    </row>
    <row r="15222" customFormat="false" ht="15" hidden="false" customHeight="false" outlineLevel="0" collapsed="false">
      <c r="A15222" s="0" t="s">
        <v>218</v>
      </c>
      <c r="B15222" s="0" t="s">
        <v>219</v>
      </c>
      <c r="C15222" s="0" t="s">
        <v>13</v>
      </c>
      <c r="D15222" s="0" t="n">
        <v>2004</v>
      </c>
      <c r="E15222" s="0" t="n">
        <v>9.28240796503542</v>
      </c>
    </row>
    <row r="15223" customFormat="false" ht="15" hidden="false" customHeight="false" outlineLevel="0" collapsed="false">
      <c r="A15223" s="0" t="s">
        <v>218</v>
      </c>
      <c r="B15223" s="0" t="s">
        <v>219</v>
      </c>
      <c r="C15223" s="0" t="s">
        <v>13</v>
      </c>
      <c r="D15223" s="0" t="n">
        <v>2005</v>
      </c>
      <c r="E15223" s="0" t="n">
        <v>10.4576351837332</v>
      </c>
    </row>
    <row r="15224" customFormat="false" ht="15" hidden="false" customHeight="false" outlineLevel="0" collapsed="false">
      <c r="A15224" s="0" t="s">
        <v>218</v>
      </c>
      <c r="B15224" s="0" t="s">
        <v>219</v>
      </c>
      <c r="C15224" s="0" t="s">
        <v>13</v>
      </c>
      <c r="D15224" s="0" t="n">
        <v>2006</v>
      </c>
      <c r="E15224" s="0" t="n">
        <v>3.83318703376224</v>
      </c>
    </row>
    <row r="15225" customFormat="false" ht="15" hidden="false" customHeight="false" outlineLevel="0" collapsed="false">
      <c r="A15225" s="0" t="s">
        <v>218</v>
      </c>
      <c r="B15225" s="0" t="s">
        <v>219</v>
      </c>
      <c r="C15225" s="0" t="s">
        <v>13</v>
      </c>
      <c r="D15225" s="0" t="n">
        <v>2007</v>
      </c>
      <c r="E15225" s="0" t="n">
        <v>6.32562939169655</v>
      </c>
    </row>
    <row r="15226" customFormat="false" ht="15" hidden="false" customHeight="false" outlineLevel="0" collapsed="false">
      <c r="A15226" s="0" t="s">
        <v>218</v>
      </c>
      <c r="B15226" s="0" t="s">
        <v>219</v>
      </c>
      <c r="C15226" s="0" t="s">
        <v>13</v>
      </c>
      <c r="D15226" s="0" t="n">
        <v>2008</v>
      </c>
      <c r="E15226" s="0" t="n">
        <v>6.81321278226632</v>
      </c>
    </row>
    <row r="15227" customFormat="false" ht="15" hidden="false" customHeight="false" outlineLevel="0" collapsed="false">
      <c r="A15227" s="0" t="s">
        <v>218</v>
      </c>
      <c r="B15227" s="0" t="s">
        <v>219</v>
      </c>
      <c r="C15227" s="0" t="s">
        <v>13</v>
      </c>
      <c r="D15227" s="0" t="n">
        <v>2009</v>
      </c>
      <c r="E15227" s="0" t="n">
        <v>16.6081347076268</v>
      </c>
    </row>
    <row r="15228" customFormat="false" ht="15" hidden="false" customHeight="false" outlineLevel="0" collapsed="false">
      <c r="A15228" s="0" t="s">
        <v>218</v>
      </c>
      <c r="B15228" s="0" t="s">
        <v>219</v>
      </c>
      <c r="C15228" s="0" t="s">
        <v>13</v>
      </c>
      <c r="D15228" s="0" t="n">
        <v>2010</v>
      </c>
      <c r="E15228" s="0" t="n">
        <v>12.1267317036666</v>
      </c>
    </row>
    <row r="15229" customFormat="false" ht="15" hidden="false" customHeight="false" outlineLevel="0" collapsed="false">
      <c r="A15229" s="0" t="s">
        <v>218</v>
      </c>
      <c r="B15229" s="0" t="s">
        <v>219</v>
      </c>
      <c r="C15229" s="0" t="s">
        <v>13</v>
      </c>
      <c r="D15229" s="0" t="n">
        <v>2011</v>
      </c>
      <c r="E15229" s="0" t="n">
        <v>11.5097542530576</v>
      </c>
    </row>
    <row r="15230" customFormat="false" ht="15" hidden="false" customHeight="false" outlineLevel="0" collapsed="false">
      <c r="A15230" s="0" t="s">
        <v>218</v>
      </c>
      <c r="B15230" s="0" t="s">
        <v>219</v>
      </c>
      <c r="C15230" s="0" t="s">
        <v>13</v>
      </c>
      <c r="D15230" s="0" t="n">
        <v>2012</v>
      </c>
      <c r="E15230" s="0" t="n">
        <v>3.65134920348071</v>
      </c>
    </row>
    <row r="15231" customFormat="false" ht="15" hidden="false" customHeight="false" outlineLevel="0" collapsed="false">
      <c r="A15231" s="0" t="s">
        <v>218</v>
      </c>
      <c r="B15231" s="0" t="s">
        <v>219</v>
      </c>
      <c r="C15231" s="0" t="s">
        <v>14</v>
      </c>
      <c r="D15231" s="0" t="n">
        <v>2002</v>
      </c>
      <c r="E15231" s="0" t="n">
        <v>480099</v>
      </c>
    </row>
    <row r="15232" customFormat="false" ht="15" hidden="false" customHeight="false" outlineLevel="0" collapsed="false">
      <c r="A15232" s="0" t="s">
        <v>218</v>
      </c>
      <c r="B15232" s="0" t="s">
        <v>219</v>
      </c>
      <c r="C15232" s="0" t="s">
        <v>14</v>
      </c>
      <c r="D15232" s="0" t="n">
        <v>2003</v>
      </c>
      <c r="E15232" s="0" t="n">
        <v>486864</v>
      </c>
    </row>
    <row r="15233" customFormat="false" ht="15" hidden="false" customHeight="false" outlineLevel="0" collapsed="false">
      <c r="A15233" s="0" t="s">
        <v>218</v>
      </c>
      <c r="B15233" s="0" t="s">
        <v>219</v>
      </c>
      <c r="C15233" s="0" t="s">
        <v>14</v>
      </c>
      <c r="D15233" s="0" t="n">
        <v>2004</v>
      </c>
      <c r="E15233" s="0" t="n">
        <v>493395</v>
      </c>
    </row>
    <row r="15234" customFormat="false" ht="15" hidden="false" customHeight="false" outlineLevel="0" collapsed="false">
      <c r="A15234" s="0" t="s">
        <v>218</v>
      </c>
      <c r="B15234" s="0" t="s">
        <v>219</v>
      </c>
      <c r="C15234" s="0" t="s">
        <v>14</v>
      </c>
      <c r="D15234" s="0" t="n">
        <v>2005</v>
      </c>
      <c r="E15234" s="0" t="n">
        <v>499523</v>
      </c>
    </row>
    <row r="15235" customFormat="false" ht="15" hidden="false" customHeight="false" outlineLevel="0" collapsed="false">
      <c r="A15235" s="0" t="s">
        <v>218</v>
      </c>
      <c r="B15235" s="0" t="s">
        <v>219</v>
      </c>
      <c r="C15235" s="0" t="s">
        <v>14</v>
      </c>
      <c r="D15235" s="0" t="n">
        <v>2006</v>
      </c>
      <c r="E15235" s="0" t="n">
        <v>505189</v>
      </c>
    </row>
    <row r="15236" customFormat="false" ht="15" hidden="false" customHeight="false" outlineLevel="0" collapsed="false">
      <c r="A15236" s="0" t="s">
        <v>218</v>
      </c>
      <c r="B15236" s="0" t="s">
        <v>219</v>
      </c>
      <c r="C15236" s="0" t="s">
        <v>14</v>
      </c>
      <c r="D15236" s="0" t="n">
        <v>2007</v>
      </c>
      <c r="E15236" s="0" t="n">
        <v>510434</v>
      </c>
    </row>
    <row r="15237" customFormat="false" ht="15" hidden="false" customHeight="false" outlineLevel="0" collapsed="false">
      <c r="A15237" s="0" t="s">
        <v>218</v>
      </c>
      <c r="B15237" s="0" t="s">
        <v>219</v>
      </c>
      <c r="C15237" s="0" t="s">
        <v>14</v>
      </c>
      <c r="D15237" s="0" t="n">
        <v>2008</v>
      </c>
      <c r="E15237" s="0" t="n">
        <v>515372</v>
      </c>
    </row>
    <row r="15238" customFormat="false" ht="15" hidden="false" customHeight="false" outlineLevel="0" collapsed="false">
      <c r="A15238" s="0" t="s">
        <v>218</v>
      </c>
      <c r="B15238" s="0" t="s">
        <v>219</v>
      </c>
      <c r="C15238" s="0" t="s">
        <v>14</v>
      </c>
      <c r="D15238" s="0" t="n">
        <v>2009</v>
      </c>
      <c r="E15238" s="0" t="n">
        <v>520174</v>
      </c>
    </row>
    <row r="15239" customFormat="false" ht="15" hidden="false" customHeight="false" outlineLevel="0" collapsed="false">
      <c r="A15239" s="0" t="s">
        <v>218</v>
      </c>
      <c r="B15239" s="0" t="s">
        <v>219</v>
      </c>
      <c r="C15239" s="0" t="s">
        <v>14</v>
      </c>
      <c r="D15239" s="0" t="n">
        <v>2010</v>
      </c>
      <c r="E15239" s="0" t="n">
        <v>524960</v>
      </c>
    </row>
    <row r="15240" customFormat="false" ht="15" hidden="false" customHeight="false" outlineLevel="0" collapsed="false">
      <c r="A15240" s="0" t="s">
        <v>218</v>
      </c>
      <c r="B15240" s="0" t="s">
        <v>219</v>
      </c>
      <c r="C15240" s="0" t="s">
        <v>14</v>
      </c>
      <c r="D15240" s="0" t="n">
        <v>2011</v>
      </c>
      <c r="E15240" s="0" t="n">
        <v>529765</v>
      </c>
    </row>
    <row r="15241" customFormat="false" ht="15" hidden="false" customHeight="false" outlineLevel="0" collapsed="false">
      <c r="A15241" s="0" t="s">
        <v>218</v>
      </c>
      <c r="B15241" s="0" t="s">
        <v>219</v>
      </c>
      <c r="C15241" s="0" t="s">
        <v>14</v>
      </c>
      <c r="D15241" s="0" t="n">
        <v>2012</v>
      </c>
      <c r="E15241" s="0" t="n">
        <v>534539</v>
      </c>
    </row>
    <row r="15242" customFormat="false" ht="15" hidden="false" customHeight="false" outlineLevel="0" collapsed="false">
      <c r="A15242" s="0" t="s">
        <v>218</v>
      </c>
      <c r="B15242" s="0" t="s">
        <v>219</v>
      </c>
      <c r="C15242" s="0" t="s">
        <v>15</v>
      </c>
      <c r="D15242" s="0" t="n">
        <v>2002</v>
      </c>
      <c r="E15242" s="0" t="n">
        <v>80.76865667</v>
      </c>
    </row>
    <row r="15243" customFormat="false" ht="15" hidden="false" customHeight="false" outlineLevel="0" collapsed="false">
      <c r="A15243" s="0" t="s">
        <v>218</v>
      </c>
      <c r="B15243" s="0" t="s">
        <v>219</v>
      </c>
      <c r="C15243" s="0" t="s">
        <v>15</v>
      </c>
      <c r="D15243" s="0" t="n">
        <v>2003</v>
      </c>
      <c r="E15243" s="0" t="n">
        <v>85.27537841</v>
      </c>
    </row>
    <row r="15244" customFormat="false" ht="15" hidden="false" customHeight="false" outlineLevel="0" collapsed="false">
      <c r="A15244" s="0" t="s">
        <v>218</v>
      </c>
      <c r="B15244" s="0" t="s">
        <v>219</v>
      </c>
      <c r="C15244" s="0" t="s">
        <v>15</v>
      </c>
      <c r="D15244" s="0" t="n">
        <v>2004</v>
      </c>
      <c r="E15244" s="0" t="n">
        <v>106.76552244</v>
      </c>
    </row>
    <row r="15245" customFormat="false" ht="15" hidden="false" customHeight="false" outlineLevel="0" collapsed="false">
      <c r="A15245" s="0" t="s">
        <v>218</v>
      </c>
      <c r="B15245" s="0" t="s">
        <v>219</v>
      </c>
      <c r="C15245" s="0" t="s">
        <v>15</v>
      </c>
      <c r="D15245" s="0" t="n">
        <v>2005</v>
      </c>
      <c r="E15245" s="0" t="n">
        <v>118.72288169</v>
      </c>
    </row>
    <row r="15246" customFormat="false" ht="15" hidden="false" customHeight="false" outlineLevel="0" collapsed="false">
      <c r="A15246" s="0" t="s">
        <v>218</v>
      </c>
      <c r="B15246" s="0" t="s">
        <v>219</v>
      </c>
      <c r="C15246" s="0" t="s">
        <v>15</v>
      </c>
      <c r="D15246" s="0" t="n">
        <v>2006</v>
      </c>
      <c r="E15246" s="0" t="n">
        <v>158.01093788</v>
      </c>
    </row>
    <row r="15247" customFormat="false" ht="15" hidden="false" customHeight="false" outlineLevel="0" collapsed="false">
      <c r="A15247" s="0" t="s">
        <v>218</v>
      </c>
      <c r="B15247" s="0" t="s">
        <v>219</v>
      </c>
      <c r="C15247" s="0" t="s">
        <v>15</v>
      </c>
      <c r="D15247" s="0" t="n">
        <v>2007</v>
      </c>
      <c r="E15247" s="0" t="n">
        <v>169.52683648</v>
      </c>
    </row>
    <row r="15248" customFormat="false" ht="15" hidden="false" customHeight="false" outlineLevel="0" collapsed="false">
      <c r="A15248" s="0" t="s">
        <v>218</v>
      </c>
      <c r="B15248" s="0" t="s">
        <v>219</v>
      </c>
      <c r="C15248" s="0" t="s">
        <v>15</v>
      </c>
      <c r="D15248" s="0" t="n">
        <v>2008</v>
      </c>
      <c r="E15248" s="0" t="n">
        <v>220.22976844</v>
      </c>
    </row>
    <row r="15249" customFormat="false" ht="15" hidden="false" customHeight="false" outlineLevel="0" collapsed="false">
      <c r="A15249" s="0" t="s">
        <v>218</v>
      </c>
      <c r="B15249" s="0" t="s">
        <v>219</v>
      </c>
      <c r="C15249" s="0" t="s">
        <v>15</v>
      </c>
      <c r="D15249" s="0" t="n">
        <v>2009</v>
      </c>
      <c r="E15249" s="0" t="n">
        <v>218.98222429</v>
      </c>
    </row>
    <row r="15250" customFormat="false" ht="15" hidden="false" customHeight="false" outlineLevel="0" collapsed="false">
      <c r="A15250" s="0" t="s">
        <v>218</v>
      </c>
      <c r="B15250" s="0" t="s">
        <v>219</v>
      </c>
      <c r="C15250" s="0" t="s">
        <v>15</v>
      </c>
      <c r="D15250" s="0" t="n">
        <v>2010</v>
      </c>
      <c r="E15250" s="0" t="n">
        <v>239.21825434</v>
      </c>
    </row>
    <row r="15251" customFormat="false" ht="15" hidden="false" customHeight="false" outlineLevel="0" collapsed="false">
      <c r="A15251" s="0" t="s">
        <v>218</v>
      </c>
      <c r="B15251" s="0" t="s">
        <v>219</v>
      </c>
      <c r="C15251" s="0" t="s">
        <v>15</v>
      </c>
      <c r="D15251" s="0" t="n">
        <v>2011</v>
      </c>
      <c r="E15251" s="0" t="n">
        <v>245.6674178</v>
      </c>
    </row>
    <row r="15252" customFormat="false" ht="15" hidden="false" customHeight="false" outlineLevel="0" collapsed="false">
      <c r="A15252" s="0" t="s">
        <v>218</v>
      </c>
      <c r="B15252" s="0" t="s">
        <v>219</v>
      </c>
      <c r="C15252" s="0" t="s">
        <v>15</v>
      </c>
      <c r="D15252" s="0" t="n">
        <v>2012</v>
      </c>
      <c r="E15252" s="0" t="n">
        <v>223.92518745</v>
      </c>
    </row>
    <row r="15253" customFormat="false" ht="15" hidden="false" customHeight="false" outlineLevel="0" collapsed="false">
      <c r="A15253" s="0" t="s">
        <v>218</v>
      </c>
      <c r="B15253" s="0" t="s">
        <v>219</v>
      </c>
      <c r="C15253" s="0" t="s">
        <v>16</v>
      </c>
      <c r="D15253" s="0" t="n">
        <v>2002</v>
      </c>
      <c r="E15253" s="0" t="n">
        <v>0.0203902902464727</v>
      </c>
    </row>
    <row r="15254" customFormat="false" ht="15" hidden="false" customHeight="false" outlineLevel="0" collapsed="false">
      <c r="A15254" s="0" t="s">
        <v>218</v>
      </c>
      <c r="B15254" s="0" t="s">
        <v>219</v>
      </c>
      <c r="C15254" s="0" t="s">
        <v>16</v>
      </c>
      <c r="D15254" s="0" t="n">
        <v>2003</v>
      </c>
      <c r="E15254" s="0" t="n">
        <v>0.213046953675437</v>
      </c>
    </row>
    <row r="15255" customFormat="false" ht="15" hidden="false" customHeight="false" outlineLevel="0" collapsed="false">
      <c r="A15255" s="0" t="s">
        <v>218</v>
      </c>
      <c r="B15255" s="0" t="s">
        <v>219</v>
      </c>
      <c r="C15255" s="0" t="s">
        <v>16</v>
      </c>
      <c r="D15255" s="0" t="n">
        <v>2004</v>
      </c>
      <c r="E15255" s="0" t="n">
        <v>0.200716486408633</v>
      </c>
    </row>
    <row r="15256" customFormat="false" ht="15" hidden="false" customHeight="false" outlineLevel="0" collapsed="false">
      <c r="A15256" s="0" t="s">
        <v>218</v>
      </c>
      <c r="B15256" s="0" t="s">
        <v>219</v>
      </c>
      <c r="C15256" s="0" t="s">
        <v>16</v>
      </c>
      <c r="D15256" s="0" t="n">
        <v>2005</v>
      </c>
      <c r="E15256" s="0" t="n">
        <v>0.0525661220065554</v>
      </c>
    </row>
    <row r="15257" customFormat="false" ht="15" hidden="false" customHeight="false" outlineLevel="0" collapsed="false">
      <c r="A15257" s="0" t="s">
        <v>218</v>
      </c>
      <c r="B15257" s="0" t="s">
        <v>219</v>
      </c>
      <c r="C15257" s="0" t="s">
        <v>16</v>
      </c>
      <c r="D15257" s="0" t="n">
        <v>2006</v>
      </c>
      <c r="E15257" s="0" t="n">
        <v>0.0842468598889492</v>
      </c>
    </row>
    <row r="15258" customFormat="false" ht="15" hidden="false" customHeight="false" outlineLevel="0" collapsed="false">
      <c r="A15258" s="0" t="s">
        <v>218</v>
      </c>
      <c r="B15258" s="0" t="s">
        <v>219</v>
      </c>
      <c r="C15258" s="0" t="s">
        <v>16</v>
      </c>
      <c r="D15258" s="0" t="n">
        <v>2007</v>
      </c>
      <c r="E15258" s="0" t="n">
        <v>0.030376797091233</v>
      </c>
    </row>
    <row r="15259" customFormat="false" ht="15" hidden="false" customHeight="false" outlineLevel="0" collapsed="false">
      <c r="A15259" s="0" t="s">
        <v>218</v>
      </c>
      <c r="B15259" s="0" t="s">
        <v>219</v>
      </c>
      <c r="C15259" s="0" t="s">
        <v>16</v>
      </c>
      <c r="D15259" s="0" t="n">
        <v>2008</v>
      </c>
      <c r="E15259" s="0" t="n">
        <v>0.122101774568498</v>
      </c>
    </row>
    <row r="15260" customFormat="false" ht="15" hidden="false" customHeight="false" outlineLevel="0" collapsed="false">
      <c r="A15260" s="0" t="s">
        <v>218</v>
      </c>
      <c r="B15260" s="0" t="s">
        <v>219</v>
      </c>
      <c r="C15260" s="0" t="s">
        <v>16</v>
      </c>
      <c r="D15260" s="0" t="n">
        <v>2009</v>
      </c>
      <c r="E15260" s="0" t="n">
        <v>0.146126157454832</v>
      </c>
    </row>
    <row r="15261" customFormat="false" ht="15" hidden="false" customHeight="false" outlineLevel="0" collapsed="false">
      <c r="A15261" s="0" t="s">
        <v>218</v>
      </c>
      <c r="B15261" s="0" t="s">
        <v>219</v>
      </c>
      <c r="C15261" s="0" t="s">
        <v>16</v>
      </c>
      <c r="D15261" s="0" t="n">
        <v>2010</v>
      </c>
      <c r="E15261" s="0" t="n">
        <v>0.0910398141068041</v>
      </c>
    </row>
    <row r="15262" customFormat="false" ht="15" hidden="false" customHeight="false" outlineLevel="0" collapsed="false">
      <c r="A15262" s="0" t="s">
        <v>218</v>
      </c>
      <c r="B15262" s="0" t="s">
        <v>219</v>
      </c>
      <c r="C15262" s="0" t="s">
        <v>16</v>
      </c>
      <c r="D15262" s="0" t="n">
        <v>2011</v>
      </c>
      <c r="E15262" s="0" t="n">
        <v>0.146944498387852</v>
      </c>
    </row>
    <row r="15263" customFormat="false" ht="15" hidden="false" customHeight="false" outlineLevel="0" collapsed="false">
      <c r="A15263" s="0" t="s">
        <v>218</v>
      </c>
      <c r="B15263" s="0" t="s">
        <v>219</v>
      </c>
      <c r="C15263" s="0" t="s">
        <v>16</v>
      </c>
      <c r="D15263" s="0" t="n">
        <v>2012</v>
      </c>
      <c r="E15263" s="0" t="n">
        <v>0.0183195108723245</v>
      </c>
    </row>
    <row r="15264" customFormat="false" ht="15" hidden="false" customHeight="false" outlineLevel="0" collapsed="false">
      <c r="A15264" s="0" t="s">
        <v>218</v>
      </c>
      <c r="B15264" s="0" t="s">
        <v>219</v>
      </c>
      <c r="C15264" s="0" t="s">
        <v>17</v>
      </c>
      <c r="D15264" s="0" t="n">
        <v>2002</v>
      </c>
      <c r="E15264" s="0" t="n">
        <v>0.248562485613968</v>
      </c>
    </row>
    <row r="15265" customFormat="false" ht="15" hidden="false" customHeight="false" outlineLevel="0" collapsed="false">
      <c r="A15265" s="0" t="s">
        <v>218</v>
      </c>
      <c r="B15265" s="0" t="s">
        <v>219</v>
      </c>
      <c r="C15265" s="0" t="s">
        <v>17</v>
      </c>
      <c r="D15265" s="0" t="n">
        <v>2003</v>
      </c>
      <c r="E15265" s="0" t="n">
        <v>0.269558073559941</v>
      </c>
    </row>
    <row r="15266" customFormat="false" ht="15" hidden="false" customHeight="false" outlineLevel="0" collapsed="false">
      <c r="A15266" s="0" t="s">
        <v>218</v>
      </c>
      <c r="B15266" s="0" t="s">
        <v>219</v>
      </c>
      <c r="C15266" s="0" t="s">
        <v>17</v>
      </c>
      <c r="D15266" s="0" t="n">
        <v>2004</v>
      </c>
      <c r="E15266" s="0" t="n">
        <v>0.187782829701394</v>
      </c>
    </row>
    <row r="15267" customFormat="false" ht="15" hidden="false" customHeight="false" outlineLevel="0" collapsed="false">
      <c r="A15267" s="0" t="s">
        <v>218</v>
      </c>
      <c r="B15267" s="0" t="s">
        <v>219</v>
      </c>
      <c r="C15267" s="0" t="s">
        <v>17</v>
      </c>
      <c r="D15267" s="0" t="n">
        <v>2005</v>
      </c>
      <c r="E15267" s="0" t="n">
        <v>0.2218629038844</v>
      </c>
    </row>
    <row r="15268" customFormat="false" ht="15" hidden="false" customHeight="false" outlineLevel="0" collapsed="false">
      <c r="A15268" s="0" t="s">
        <v>218</v>
      </c>
      <c r="B15268" s="0" t="s">
        <v>219</v>
      </c>
      <c r="C15268" s="0" t="s">
        <v>17</v>
      </c>
      <c r="D15268" s="0" t="n">
        <v>2006</v>
      </c>
      <c r="E15268" s="0" t="n">
        <v>0.0573240694365598</v>
      </c>
    </row>
    <row r="15269" customFormat="false" ht="15" hidden="false" customHeight="false" outlineLevel="0" collapsed="false">
      <c r="A15269" s="0" t="s">
        <v>218</v>
      </c>
      <c r="B15269" s="0" t="s">
        <v>219</v>
      </c>
      <c r="C15269" s="0" t="s">
        <v>17</v>
      </c>
      <c r="D15269" s="0" t="n">
        <v>2007</v>
      </c>
      <c r="E15269" s="0" t="n">
        <v>0.039979775293373</v>
      </c>
    </row>
    <row r="15270" customFormat="false" ht="15" hidden="false" customHeight="false" outlineLevel="0" collapsed="false">
      <c r="A15270" s="0" t="s">
        <v>218</v>
      </c>
      <c r="B15270" s="0" t="s">
        <v>219</v>
      </c>
      <c r="C15270" s="0" t="s">
        <v>17</v>
      </c>
      <c r="D15270" s="0" t="n">
        <v>2008</v>
      </c>
      <c r="E15270" s="0" t="n">
        <v>0.0714826923297212</v>
      </c>
    </row>
    <row r="15271" customFormat="false" ht="15" hidden="false" customHeight="false" outlineLevel="0" collapsed="false">
      <c r="A15271" s="0" t="s">
        <v>218</v>
      </c>
      <c r="B15271" s="0" t="s">
        <v>219</v>
      </c>
      <c r="C15271" s="0" t="s">
        <v>17</v>
      </c>
      <c r="D15271" s="0" t="n">
        <v>2009</v>
      </c>
      <c r="E15271" s="0" t="n">
        <v>0.108991212665003</v>
      </c>
    </row>
    <row r="15272" customFormat="false" ht="15" hidden="false" customHeight="false" outlineLevel="0" collapsed="false">
      <c r="A15272" s="0" t="s">
        <v>218</v>
      </c>
      <c r="B15272" s="0" t="s">
        <v>219</v>
      </c>
      <c r="C15272" s="0" t="s">
        <v>17</v>
      </c>
      <c r="D15272" s="0" t="n">
        <v>2010</v>
      </c>
      <c r="E15272" s="0" t="n">
        <v>0.114976891168267</v>
      </c>
    </row>
    <row r="15273" customFormat="false" ht="15" hidden="false" customHeight="false" outlineLevel="0" collapsed="false">
      <c r="A15273" s="0" t="s">
        <v>218</v>
      </c>
      <c r="B15273" s="0" t="s">
        <v>219</v>
      </c>
      <c r="C15273" s="0" t="s">
        <v>17</v>
      </c>
      <c r="D15273" s="0" t="n">
        <v>2011</v>
      </c>
      <c r="E15273" s="0" t="n">
        <v>0.131215248464281</v>
      </c>
    </row>
    <row r="15274" customFormat="false" ht="15" hidden="false" customHeight="false" outlineLevel="0" collapsed="false">
      <c r="A15274" s="0" t="s">
        <v>218</v>
      </c>
      <c r="B15274" s="0" t="s">
        <v>219</v>
      </c>
      <c r="C15274" s="0" t="s">
        <v>17</v>
      </c>
      <c r="D15274" s="0" t="n">
        <v>2012</v>
      </c>
      <c r="E15274" s="0" t="n">
        <v>0.0880793443195608</v>
      </c>
    </row>
    <row r="15275" customFormat="false" ht="15" hidden="false" customHeight="false" outlineLevel="0" collapsed="false">
      <c r="A15275" s="0" t="s">
        <v>218</v>
      </c>
      <c r="B15275" s="0" t="s">
        <v>219</v>
      </c>
      <c r="C15275" s="0" t="s">
        <v>18</v>
      </c>
      <c r="D15275" s="0" t="n">
        <v>2002</v>
      </c>
      <c r="E15275" s="0" t="n">
        <v>1.18768249738524</v>
      </c>
    </row>
    <row r="15276" customFormat="false" ht="15" hidden="false" customHeight="false" outlineLevel="0" collapsed="false">
      <c r="A15276" s="0" t="s">
        <v>218</v>
      </c>
      <c r="B15276" s="0" t="s">
        <v>219</v>
      </c>
      <c r="C15276" s="0" t="s">
        <v>18</v>
      </c>
      <c r="D15276" s="0" t="n">
        <v>2003</v>
      </c>
      <c r="E15276" s="0" t="n">
        <v>1.26007780163673</v>
      </c>
    </row>
    <row r="15277" customFormat="false" ht="15" hidden="false" customHeight="false" outlineLevel="0" collapsed="false">
      <c r="A15277" s="0" t="s">
        <v>218</v>
      </c>
      <c r="B15277" s="0" t="s">
        <v>219</v>
      </c>
      <c r="C15277" s="0" t="s">
        <v>18</v>
      </c>
      <c r="D15277" s="0" t="n">
        <v>2004</v>
      </c>
      <c r="E15277" s="0" t="n">
        <v>1.02139404567208</v>
      </c>
    </row>
    <row r="15278" customFormat="false" ht="15" hidden="false" customHeight="false" outlineLevel="0" collapsed="false">
      <c r="A15278" s="0" t="s">
        <v>218</v>
      </c>
      <c r="B15278" s="0" t="s">
        <v>219</v>
      </c>
      <c r="C15278" s="0" t="s">
        <v>18</v>
      </c>
      <c r="D15278" s="0" t="n">
        <v>2005</v>
      </c>
      <c r="E15278" s="0" t="n">
        <v>1.52309789542977</v>
      </c>
    </row>
    <row r="15279" customFormat="false" ht="15" hidden="false" customHeight="false" outlineLevel="0" collapsed="false">
      <c r="A15279" s="0" t="s">
        <v>218</v>
      </c>
      <c r="B15279" s="0" t="s">
        <v>219</v>
      </c>
      <c r="C15279" s="0" t="s">
        <v>18</v>
      </c>
      <c r="D15279" s="0" t="n">
        <v>2006</v>
      </c>
      <c r="E15279" s="0" t="n">
        <v>1.28441209526556</v>
      </c>
    </row>
    <row r="15280" customFormat="false" ht="15" hidden="false" customHeight="false" outlineLevel="0" collapsed="false">
      <c r="A15280" s="0" t="s">
        <v>218</v>
      </c>
      <c r="B15280" s="0" t="s">
        <v>219</v>
      </c>
      <c r="C15280" s="0" t="s">
        <v>18</v>
      </c>
      <c r="D15280" s="0" t="n">
        <v>2007</v>
      </c>
      <c r="E15280" s="0" t="n">
        <v>1.25012055613157</v>
      </c>
    </row>
    <row r="15281" customFormat="false" ht="15" hidden="false" customHeight="false" outlineLevel="0" collapsed="false">
      <c r="A15281" s="0" t="s">
        <v>218</v>
      </c>
      <c r="B15281" s="0" t="s">
        <v>219</v>
      </c>
      <c r="C15281" s="0" t="s">
        <v>18</v>
      </c>
      <c r="D15281" s="0" t="n">
        <v>2008</v>
      </c>
      <c r="E15281" s="0" t="n">
        <v>1.33324600349942</v>
      </c>
    </row>
    <row r="15282" customFormat="false" ht="15" hidden="false" customHeight="false" outlineLevel="0" collapsed="false">
      <c r="A15282" s="0" t="s">
        <v>218</v>
      </c>
      <c r="B15282" s="0" t="s">
        <v>219</v>
      </c>
      <c r="C15282" s="0" t="s">
        <v>18</v>
      </c>
      <c r="D15282" s="0" t="n">
        <v>2009</v>
      </c>
      <c r="E15282" s="0" t="n">
        <v>1.76612970563151</v>
      </c>
    </row>
    <row r="15283" customFormat="false" ht="15" hidden="false" customHeight="false" outlineLevel="0" collapsed="false">
      <c r="A15283" s="0" t="s">
        <v>218</v>
      </c>
      <c r="B15283" s="0" t="s">
        <v>219</v>
      </c>
      <c r="C15283" s="0" t="s">
        <v>18</v>
      </c>
      <c r="D15283" s="0" t="n">
        <v>2010</v>
      </c>
      <c r="E15283" s="0" t="n">
        <v>1.42520565140287</v>
      </c>
    </row>
    <row r="15284" customFormat="false" ht="15" hidden="false" customHeight="false" outlineLevel="0" collapsed="false">
      <c r="A15284" s="0" t="s">
        <v>218</v>
      </c>
      <c r="B15284" s="0" t="s">
        <v>219</v>
      </c>
      <c r="C15284" s="0" t="s">
        <v>18</v>
      </c>
      <c r="D15284" s="0" t="n">
        <v>2011</v>
      </c>
      <c r="E15284" s="0" t="n">
        <v>1.7766873389475</v>
      </c>
    </row>
    <row r="15285" customFormat="false" ht="15" hidden="false" customHeight="false" outlineLevel="0" collapsed="false">
      <c r="A15285" s="0" t="s">
        <v>218</v>
      </c>
      <c r="B15285" s="0" t="s">
        <v>219</v>
      </c>
      <c r="C15285" s="0" t="s">
        <v>18</v>
      </c>
      <c r="D15285" s="0" t="n">
        <v>2012</v>
      </c>
      <c r="E15285" s="0" t="n">
        <v>1.44792480027137</v>
      </c>
    </row>
    <row r="15286" customFormat="false" ht="15" hidden="false" customHeight="false" outlineLevel="0" collapsed="false">
      <c r="A15286" s="0" t="s">
        <v>218</v>
      </c>
      <c r="B15286" s="0" t="s">
        <v>219</v>
      </c>
      <c r="C15286" s="0" t="s">
        <v>19</v>
      </c>
      <c r="D15286" s="0" t="n">
        <v>2002</v>
      </c>
      <c r="E15286" s="0" t="n">
        <v>0.702004690996065</v>
      </c>
    </row>
    <row r="15287" customFormat="false" ht="15" hidden="false" customHeight="false" outlineLevel="0" collapsed="false">
      <c r="A15287" s="0" t="s">
        <v>218</v>
      </c>
      <c r="B15287" s="0" t="s">
        <v>219</v>
      </c>
      <c r="C15287" s="0" t="s">
        <v>19</v>
      </c>
      <c r="D15287" s="0" t="n">
        <v>2003</v>
      </c>
      <c r="E15287" s="0" t="n">
        <v>1.01471192245989</v>
      </c>
    </row>
    <row r="15288" customFormat="false" ht="15" hidden="false" customHeight="false" outlineLevel="0" collapsed="false">
      <c r="A15288" s="0" t="s">
        <v>218</v>
      </c>
      <c r="B15288" s="0" t="s">
        <v>219</v>
      </c>
      <c r="C15288" s="0" t="s">
        <v>19</v>
      </c>
      <c r="D15288" s="0" t="n">
        <v>2004</v>
      </c>
      <c r="E15288" s="0" t="n">
        <v>1.03101329857275</v>
      </c>
    </row>
    <row r="15289" customFormat="false" ht="15" hidden="false" customHeight="false" outlineLevel="0" collapsed="false">
      <c r="A15289" s="0" t="s">
        <v>218</v>
      </c>
      <c r="B15289" s="0" t="s">
        <v>219</v>
      </c>
      <c r="C15289" s="0" t="s">
        <v>19</v>
      </c>
      <c r="D15289" s="0" t="n">
        <v>2005</v>
      </c>
      <c r="E15289" s="0" t="n">
        <v>1.09050321464221</v>
      </c>
    </row>
    <row r="15290" customFormat="false" ht="15" hidden="false" customHeight="false" outlineLevel="0" collapsed="false">
      <c r="A15290" s="0" t="s">
        <v>218</v>
      </c>
      <c r="B15290" s="0" t="s">
        <v>219</v>
      </c>
      <c r="C15290" s="0" t="s">
        <v>19</v>
      </c>
      <c r="D15290" s="0" t="n">
        <v>2006</v>
      </c>
      <c r="E15290" s="0" t="n">
        <v>1.18949136968323</v>
      </c>
    </row>
    <row r="15291" customFormat="false" ht="15" hidden="false" customHeight="false" outlineLevel="0" collapsed="false">
      <c r="A15291" s="0" t="s">
        <v>218</v>
      </c>
      <c r="B15291" s="0" t="s">
        <v>219</v>
      </c>
      <c r="C15291" s="0" t="s">
        <v>19</v>
      </c>
      <c r="D15291" s="0" t="n">
        <v>2007</v>
      </c>
      <c r="E15291" s="0" t="n">
        <v>1.24772146878113</v>
      </c>
    </row>
    <row r="15292" customFormat="false" ht="15" hidden="false" customHeight="false" outlineLevel="0" collapsed="false">
      <c r="A15292" s="0" t="s">
        <v>218</v>
      </c>
      <c r="B15292" s="0" t="s">
        <v>219</v>
      </c>
      <c r="C15292" s="0" t="s">
        <v>19</v>
      </c>
      <c r="D15292" s="0" t="n">
        <v>2008</v>
      </c>
      <c r="E15292" s="0" t="n">
        <v>1.37906355588158</v>
      </c>
    </row>
    <row r="15293" customFormat="false" ht="15" hidden="false" customHeight="false" outlineLevel="0" collapsed="false">
      <c r="A15293" s="0" t="s">
        <v>218</v>
      </c>
      <c r="B15293" s="0" t="s">
        <v>219</v>
      </c>
      <c r="C15293" s="0" t="s">
        <v>19</v>
      </c>
      <c r="D15293" s="0" t="n">
        <v>2009</v>
      </c>
      <c r="E15293" s="0" t="n">
        <v>1.40557335423798</v>
      </c>
    </row>
    <row r="15294" customFormat="false" ht="15" hidden="false" customHeight="false" outlineLevel="0" collapsed="false">
      <c r="A15294" s="0" t="s">
        <v>218</v>
      </c>
      <c r="B15294" s="0" t="s">
        <v>219</v>
      </c>
      <c r="C15294" s="0" t="s">
        <v>19</v>
      </c>
      <c r="D15294" s="0" t="n">
        <v>2010</v>
      </c>
      <c r="E15294" s="0" t="n">
        <v>1.37453860257933</v>
      </c>
    </row>
    <row r="15295" customFormat="false" ht="15" hidden="false" customHeight="false" outlineLevel="0" collapsed="false">
      <c r="A15295" s="0" t="s">
        <v>218</v>
      </c>
      <c r="B15295" s="0" t="s">
        <v>219</v>
      </c>
      <c r="C15295" s="0" t="s">
        <v>19</v>
      </c>
      <c r="D15295" s="0" t="n">
        <v>2011</v>
      </c>
      <c r="E15295" s="0" t="n">
        <v>1.39776020394557</v>
      </c>
    </row>
    <row r="15296" customFormat="false" ht="15" hidden="false" customHeight="false" outlineLevel="0" collapsed="false">
      <c r="A15296" s="0" t="s">
        <v>218</v>
      </c>
      <c r="B15296" s="0" t="s">
        <v>219</v>
      </c>
      <c r="C15296" s="0" t="s">
        <v>19</v>
      </c>
      <c r="D15296" s="0" t="n">
        <v>2012</v>
      </c>
      <c r="E15296" s="0" t="n">
        <v>1.19589786141714</v>
      </c>
    </row>
    <row r="15297" customFormat="false" ht="15" hidden="false" customHeight="false" outlineLevel="0" collapsed="false">
      <c r="A15297" s="0" t="s">
        <v>218</v>
      </c>
      <c r="B15297" s="0" t="s">
        <v>219</v>
      </c>
      <c r="C15297" s="0" t="s">
        <v>20</v>
      </c>
      <c r="D15297" s="0" t="n">
        <v>2002</v>
      </c>
      <c r="E15297" s="0" t="n">
        <v>160.64974568</v>
      </c>
    </row>
    <row r="15298" customFormat="false" ht="15" hidden="false" customHeight="false" outlineLevel="0" collapsed="false">
      <c r="A15298" s="0" t="s">
        <v>218</v>
      </c>
      <c r="B15298" s="0" t="s">
        <v>219</v>
      </c>
      <c r="C15298" s="0" t="s">
        <v>20</v>
      </c>
      <c r="D15298" s="0" t="n">
        <v>2003</v>
      </c>
      <c r="E15298" s="0" t="n">
        <v>172.91951734</v>
      </c>
    </row>
    <row r="15299" customFormat="false" ht="15" hidden="false" customHeight="false" outlineLevel="0" collapsed="false">
      <c r="A15299" s="0" t="s">
        <v>218</v>
      </c>
      <c r="B15299" s="0" t="s">
        <v>219</v>
      </c>
      <c r="C15299" s="0" t="s">
        <v>20</v>
      </c>
      <c r="D15299" s="0" t="n">
        <v>2004</v>
      </c>
      <c r="E15299" s="0" t="n">
        <v>206.85819973</v>
      </c>
    </row>
    <row r="15300" customFormat="false" ht="15" hidden="false" customHeight="false" outlineLevel="0" collapsed="false">
      <c r="A15300" s="0" t="s">
        <v>218</v>
      </c>
      <c r="B15300" s="0" t="s">
        <v>219</v>
      </c>
      <c r="C15300" s="0" t="s">
        <v>20</v>
      </c>
      <c r="D15300" s="0" t="n">
        <v>2005</v>
      </c>
      <c r="E15300" s="0" t="n">
        <v>243.30862174</v>
      </c>
    </row>
    <row r="15301" customFormat="false" ht="15" hidden="false" customHeight="false" outlineLevel="0" collapsed="false">
      <c r="A15301" s="0" t="s">
        <v>218</v>
      </c>
      <c r="B15301" s="0" t="s">
        <v>219</v>
      </c>
      <c r="C15301" s="0" t="s">
        <v>20</v>
      </c>
      <c r="D15301" s="0" t="n">
        <v>2006</v>
      </c>
      <c r="E15301" s="0" t="n">
        <v>323.2149529</v>
      </c>
    </row>
    <row r="15302" customFormat="false" ht="15" hidden="false" customHeight="false" outlineLevel="0" collapsed="false">
      <c r="A15302" s="0" t="s">
        <v>218</v>
      </c>
      <c r="B15302" s="0" t="s">
        <v>219</v>
      </c>
      <c r="C15302" s="0" t="s">
        <v>20</v>
      </c>
      <c r="D15302" s="0" t="n">
        <v>2007</v>
      </c>
      <c r="E15302" s="0" t="n">
        <v>340.81710936</v>
      </c>
    </row>
    <row r="15303" customFormat="false" ht="15" hidden="false" customHeight="false" outlineLevel="0" collapsed="false">
      <c r="A15303" s="0" t="s">
        <v>218</v>
      </c>
      <c r="B15303" s="0" t="s">
        <v>219</v>
      </c>
      <c r="C15303" s="0" t="s">
        <v>20</v>
      </c>
      <c r="D15303" s="0" t="n">
        <v>2008</v>
      </c>
      <c r="E15303" s="0" t="n">
        <v>405.98391872</v>
      </c>
    </row>
    <row r="15304" customFormat="false" ht="15" hidden="false" customHeight="false" outlineLevel="0" collapsed="false">
      <c r="A15304" s="0" t="s">
        <v>218</v>
      </c>
      <c r="B15304" s="0" t="s">
        <v>219</v>
      </c>
      <c r="C15304" s="0" t="s">
        <v>20</v>
      </c>
      <c r="D15304" s="0" t="n">
        <v>2009</v>
      </c>
      <c r="E15304" s="0" t="n">
        <v>457.13162372</v>
      </c>
    </row>
    <row r="15305" customFormat="false" ht="15" hidden="false" customHeight="false" outlineLevel="0" collapsed="false">
      <c r="A15305" s="0" t="s">
        <v>218</v>
      </c>
      <c r="B15305" s="0" t="s">
        <v>219</v>
      </c>
      <c r="C15305" s="0" t="s">
        <v>20</v>
      </c>
      <c r="D15305" s="0" t="n">
        <v>2010</v>
      </c>
      <c r="E15305" s="0" t="n">
        <v>483.06341119</v>
      </c>
    </row>
    <row r="15306" customFormat="false" ht="15" hidden="false" customHeight="false" outlineLevel="0" collapsed="false">
      <c r="A15306" s="0" t="s">
        <v>218</v>
      </c>
      <c r="B15306" s="0" t="s">
        <v>219</v>
      </c>
      <c r="C15306" s="0" t="s">
        <v>20</v>
      </c>
      <c r="D15306" s="0" t="n">
        <v>2011</v>
      </c>
      <c r="E15306" s="0" t="n">
        <v>489.58355466</v>
      </c>
    </row>
    <row r="15307" customFormat="false" ht="15" hidden="false" customHeight="false" outlineLevel="0" collapsed="false">
      <c r="A15307" s="0" t="s">
        <v>218</v>
      </c>
      <c r="B15307" s="0" t="s">
        <v>219</v>
      </c>
      <c r="C15307" s="0" t="s">
        <v>20</v>
      </c>
      <c r="D15307" s="0" t="n">
        <v>2012</v>
      </c>
      <c r="E15307" s="0" t="n">
        <v>520.98037282</v>
      </c>
    </row>
    <row r="15308" customFormat="false" ht="15" hidden="false" customHeight="false" outlineLevel="0" collapsed="false">
      <c r="A15308" s="0" t="s">
        <v>220</v>
      </c>
      <c r="B15308" s="0" t="s">
        <v>221</v>
      </c>
      <c r="C15308" s="0" t="s">
        <v>7</v>
      </c>
      <c r="D15308" s="0" t="n">
        <v>2002</v>
      </c>
      <c r="E15308" s="0" t="n">
        <v>46.5014397454009</v>
      </c>
    </row>
    <row r="15309" customFormat="false" ht="15" hidden="false" customHeight="false" outlineLevel="0" collapsed="false">
      <c r="A15309" s="0" t="s">
        <v>220</v>
      </c>
      <c r="B15309" s="0" t="s">
        <v>221</v>
      </c>
      <c r="C15309" s="0" t="s">
        <v>7</v>
      </c>
      <c r="D15309" s="0" t="n">
        <v>2003</v>
      </c>
      <c r="E15309" s="0" t="n">
        <v>95.7769979543321</v>
      </c>
    </row>
    <row r="15310" customFormat="false" ht="15" hidden="false" customHeight="false" outlineLevel="0" collapsed="false">
      <c r="A15310" s="0" t="s">
        <v>220</v>
      </c>
      <c r="B15310" s="0" t="s">
        <v>221</v>
      </c>
      <c r="C15310" s="0" t="s">
        <v>7</v>
      </c>
      <c r="D15310" s="0" t="n">
        <v>2004</v>
      </c>
      <c r="E15310" s="0" t="n">
        <v>22.9835955763295</v>
      </c>
    </row>
    <row r="15311" customFormat="false" ht="15" hidden="false" customHeight="false" outlineLevel="0" collapsed="false">
      <c r="A15311" s="0" t="s">
        <v>220</v>
      </c>
      <c r="B15311" s="0" t="s">
        <v>221</v>
      </c>
      <c r="C15311" s="0" t="s">
        <v>7</v>
      </c>
      <c r="D15311" s="0" t="n">
        <v>2005</v>
      </c>
      <c r="E15311" s="0" t="n">
        <v>76.0288946478974</v>
      </c>
    </row>
    <row r="15312" customFormat="false" ht="15" hidden="false" customHeight="false" outlineLevel="0" collapsed="false">
      <c r="A15312" s="0" t="s">
        <v>220</v>
      </c>
      <c r="B15312" s="0" t="s">
        <v>221</v>
      </c>
      <c r="C15312" s="0" t="s">
        <v>7</v>
      </c>
      <c r="D15312" s="0" t="n">
        <v>2006</v>
      </c>
      <c r="E15312" s="0" t="n">
        <v>49.8704715966373</v>
      </c>
    </row>
    <row r="15313" customFormat="false" ht="15" hidden="false" customHeight="false" outlineLevel="0" collapsed="false">
      <c r="A15313" s="0" t="s">
        <v>220</v>
      </c>
      <c r="B15313" s="0" t="s">
        <v>221</v>
      </c>
      <c r="C15313" s="0" t="s">
        <v>7</v>
      </c>
      <c r="D15313" s="0" t="n">
        <v>2007</v>
      </c>
      <c r="E15313" s="0" t="n">
        <v>60.5940871506025</v>
      </c>
    </row>
    <row r="15314" customFormat="false" ht="15" hidden="false" customHeight="false" outlineLevel="0" collapsed="false">
      <c r="A15314" s="0" t="s">
        <v>220</v>
      </c>
      <c r="B15314" s="0" t="s">
        <v>221</v>
      </c>
      <c r="C15314" s="0" t="s">
        <v>7</v>
      </c>
      <c r="D15314" s="0" t="n">
        <v>2008</v>
      </c>
      <c r="E15314" s="0" t="n">
        <v>127.924819834421</v>
      </c>
    </row>
    <row r="15315" customFormat="false" ht="15" hidden="false" customHeight="false" outlineLevel="0" collapsed="false">
      <c r="A15315" s="0" t="s">
        <v>220</v>
      </c>
      <c r="B15315" s="0" t="s">
        <v>221</v>
      </c>
      <c r="C15315" s="0" t="s">
        <v>7</v>
      </c>
      <c r="D15315" s="0" t="n">
        <v>2009</v>
      </c>
      <c r="E15315" s="0" t="n">
        <v>82.9483912130727</v>
      </c>
    </row>
    <row r="15316" customFormat="false" ht="15" hidden="false" customHeight="false" outlineLevel="0" collapsed="false">
      <c r="A15316" s="0" t="s">
        <v>220</v>
      </c>
      <c r="B15316" s="0" t="s">
        <v>221</v>
      </c>
      <c r="C15316" s="0" t="s">
        <v>7</v>
      </c>
      <c r="D15316" s="0" t="n">
        <v>2010</v>
      </c>
      <c r="E15316" s="0" t="n">
        <v>129.488858864948</v>
      </c>
    </row>
    <row r="15317" customFormat="false" ht="15" hidden="false" customHeight="false" outlineLevel="0" collapsed="false">
      <c r="A15317" s="0" t="s">
        <v>220</v>
      </c>
      <c r="B15317" s="0" t="s">
        <v>221</v>
      </c>
      <c r="C15317" s="0" t="s">
        <v>7</v>
      </c>
      <c r="D15317" s="0" t="n">
        <v>2011</v>
      </c>
      <c r="E15317" s="0" t="n">
        <v>216.042874337219</v>
      </c>
    </row>
    <row r="15318" customFormat="false" ht="15" hidden="false" customHeight="false" outlineLevel="0" collapsed="false">
      <c r="A15318" s="0" t="s">
        <v>220</v>
      </c>
      <c r="B15318" s="0" t="s">
        <v>221</v>
      </c>
      <c r="C15318" s="0" t="s">
        <v>7</v>
      </c>
      <c r="D15318" s="0" t="n">
        <v>2012</v>
      </c>
      <c r="E15318" s="0" t="n">
        <v>80.0989512136541</v>
      </c>
    </row>
    <row r="15319" customFormat="false" ht="15" hidden="false" customHeight="false" outlineLevel="0" collapsed="false">
      <c r="A15319" s="0" t="s">
        <v>220</v>
      </c>
      <c r="B15319" s="0" t="s">
        <v>221</v>
      </c>
      <c r="C15319" s="0" t="s">
        <v>8</v>
      </c>
      <c r="D15319" s="0" t="n">
        <v>2002</v>
      </c>
      <c r="E15319" s="0" t="n">
        <v>26.8213655479877</v>
      </c>
    </row>
    <row r="15320" customFormat="false" ht="15" hidden="false" customHeight="false" outlineLevel="0" collapsed="false">
      <c r="A15320" s="0" t="s">
        <v>220</v>
      </c>
      <c r="B15320" s="0" t="s">
        <v>221</v>
      </c>
      <c r="C15320" s="0" t="s">
        <v>8</v>
      </c>
      <c r="D15320" s="0" t="n">
        <v>2003</v>
      </c>
      <c r="E15320" s="0" t="n">
        <v>37.8399807036014</v>
      </c>
    </row>
    <row r="15321" customFormat="false" ht="15" hidden="false" customHeight="false" outlineLevel="0" collapsed="false">
      <c r="A15321" s="0" t="s">
        <v>220</v>
      </c>
      <c r="B15321" s="0" t="s">
        <v>221</v>
      </c>
      <c r="C15321" s="0" t="s">
        <v>8</v>
      </c>
      <c r="D15321" s="0" t="n">
        <v>2004</v>
      </c>
      <c r="E15321" s="0" t="n">
        <v>30.4171112553759</v>
      </c>
    </row>
    <row r="15322" customFormat="false" ht="15" hidden="false" customHeight="false" outlineLevel="0" collapsed="false">
      <c r="A15322" s="0" t="s">
        <v>220</v>
      </c>
      <c r="B15322" s="0" t="s">
        <v>221</v>
      </c>
      <c r="C15322" s="0" t="s">
        <v>8</v>
      </c>
      <c r="D15322" s="0" t="n">
        <v>2005</v>
      </c>
      <c r="E15322" s="0" t="n">
        <v>73.7128468789109</v>
      </c>
    </row>
    <row r="15323" customFormat="false" ht="15" hidden="false" customHeight="false" outlineLevel="0" collapsed="false">
      <c r="A15323" s="0" t="s">
        <v>220</v>
      </c>
      <c r="B15323" s="0" t="s">
        <v>221</v>
      </c>
      <c r="C15323" s="0" t="s">
        <v>8</v>
      </c>
      <c r="D15323" s="0" t="n">
        <v>2006</v>
      </c>
      <c r="E15323" s="0" t="n">
        <v>53.2185534997218</v>
      </c>
    </row>
    <row r="15324" customFormat="false" ht="15" hidden="false" customHeight="false" outlineLevel="0" collapsed="false">
      <c r="A15324" s="0" t="s">
        <v>220</v>
      </c>
      <c r="B15324" s="0" t="s">
        <v>221</v>
      </c>
      <c r="C15324" s="0" t="s">
        <v>8</v>
      </c>
      <c r="D15324" s="0" t="n">
        <v>2007</v>
      </c>
      <c r="E15324" s="0" t="n">
        <v>57.3251738270785</v>
      </c>
    </row>
    <row r="15325" customFormat="false" ht="15" hidden="false" customHeight="false" outlineLevel="0" collapsed="false">
      <c r="A15325" s="0" t="s">
        <v>220</v>
      </c>
      <c r="B15325" s="0" t="s">
        <v>221</v>
      </c>
      <c r="C15325" s="0" t="s">
        <v>8</v>
      </c>
      <c r="D15325" s="0" t="n">
        <v>2008</v>
      </c>
      <c r="E15325" s="0" t="n">
        <v>54.2306160079081</v>
      </c>
    </row>
    <row r="15326" customFormat="false" ht="15" hidden="false" customHeight="false" outlineLevel="0" collapsed="false">
      <c r="A15326" s="0" t="s">
        <v>220</v>
      </c>
      <c r="B15326" s="0" t="s">
        <v>221</v>
      </c>
      <c r="C15326" s="0" t="s">
        <v>8</v>
      </c>
      <c r="D15326" s="0" t="n">
        <v>2009</v>
      </c>
      <c r="E15326" s="0" t="n">
        <v>70.1848704141695</v>
      </c>
    </row>
    <row r="15327" customFormat="false" ht="15" hidden="false" customHeight="false" outlineLevel="0" collapsed="false">
      <c r="A15327" s="0" t="s">
        <v>220</v>
      </c>
      <c r="B15327" s="0" t="s">
        <v>221</v>
      </c>
      <c r="C15327" s="0" t="s">
        <v>8</v>
      </c>
      <c r="D15327" s="0" t="n">
        <v>2010</v>
      </c>
      <c r="E15327" s="0" t="n">
        <v>104.726374908657</v>
      </c>
    </row>
    <row r="15328" customFormat="false" ht="15" hidden="false" customHeight="false" outlineLevel="0" collapsed="false">
      <c r="A15328" s="0" t="s">
        <v>220</v>
      </c>
      <c r="B15328" s="0" t="s">
        <v>221</v>
      </c>
      <c r="C15328" s="0" t="s">
        <v>8</v>
      </c>
      <c r="D15328" s="0" t="n">
        <v>2011</v>
      </c>
      <c r="E15328" s="0" t="n">
        <v>139.374140959226</v>
      </c>
    </row>
    <row r="15329" customFormat="false" ht="15" hidden="false" customHeight="false" outlineLevel="0" collapsed="false">
      <c r="A15329" s="0" t="s">
        <v>220</v>
      </c>
      <c r="B15329" s="0" t="s">
        <v>221</v>
      </c>
      <c r="C15329" s="0" t="s">
        <v>8</v>
      </c>
      <c r="D15329" s="0" t="n">
        <v>2012</v>
      </c>
      <c r="E15329" s="0" t="n">
        <v>107.599170515533</v>
      </c>
    </row>
    <row r="15330" customFormat="false" ht="15" hidden="false" customHeight="false" outlineLevel="0" collapsed="false">
      <c r="A15330" s="0" t="s">
        <v>220</v>
      </c>
      <c r="B15330" s="0" t="s">
        <v>221</v>
      </c>
      <c r="C15330" s="0" t="s">
        <v>9</v>
      </c>
      <c r="D15330" s="0" t="n">
        <v>2002</v>
      </c>
      <c r="E15330" s="0" t="n">
        <v>34.50789633</v>
      </c>
    </row>
    <row r="15331" customFormat="false" ht="15" hidden="false" customHeight="false" outlineLevel="0" collapsed="false">
      <c r="A15331" s="0" t="s">
        <v>220</v>
      </c>
      <c r="B15331" s="0" t="s">
        <v>221</v>
      </c>
      <c r="C15331" s="0" t="s">
        <v>9</v>
      </c>
      <c r="D15331" s="0" t="n">
        <v>2003</v>
      </c>
      <c r="E15331" s="0" t="n">
        <v>63.38111462</v>
      </c>
    </row>
    <row r="15332" customFormat="false" ht="15" hidden="false" customHeight="false" outlineLevel="0" collapsed="false">
      <c r="A15332" s="0" t="s">
        <v>220</v>
      </c>
      <c r="B15332" s="0" t="s">
        <v>221</v>
      </c>
      <c r="C15332" s="0" t="s">
        <v>9</v>
      </c>
      <c r="D15332" s="0" t="n">
        <v>2004</v>
      </c>
      <c r="E15332" s="0" t="n">
        <v>82.30513431</v>
      </c>
    </row>
    <row r="15333" customFormat="false" ht="15" hidden="false" customHeight="false" outlineLevel="0" collapsed="false">
      <c r="A15333" s="0" t="s">
        <v>220</v>
      </c>
      <c r="B15333" s="0" t="s">
        <v>221</v>
      </c>
      <c r="C15333" s="0" t="s">
        <v>9</v>
      </c>
      <c r="D15333" s="0" t="n">
        <v>2005</v>
      </c>
      <c r="E15333" s="0" t="n">
        <v>107.42013594</v>
      </c>
    </row>
    <row r="15334" customFormat="false" ht="15" hidden="false" customHeight="false" outlineLevel="0" collapsed="false">
      <c r="A15334" s="0" t="s">
        <v>220</v>
      </c>
      <c r="B15334" s="0" t="s">
        <v>221</v>
      </c>
      <c r="C15334" s="0" t="s">
        <v>9</v>
      </c>
      <c r="D15334" s="0" t="n">
        <v>2006</v>
      </c>
      <c r="E15334" s="0" t="n">
        <v>120.18987325</v>
      </c>
    </row>
    <row r="15335" customFormat="false" ht="15" hidden="false" customHeight="false" outlineLevel="0" collapsed="false">
      <c r="A15335" s="0" t="s">
        <v>220</v>
      </c>
      <c r="B15335" s="0" t="s">
        <v>221</v>
      </c>
      <c r="C15335" s="0" t="s">
        <v>9</v>
      </c>
      <c r="D15335" s="0" t="n">
        <v>2007</v>
      </c>
      <c r="E15335" s="0" t="n">
        <v>129.61484608</v>
      </c>
    </row>
    <row r="15336" customFormat="false" ht="15" hidden="false" customHeight="false" outlineLevel="0" collapsed="false">
      <c r="A15336" s="0" t="s">
        <v>220</v>
      </c>
      <c r="B15336" s="0" t="s">
        <v>221</v>
      </c>
      <c r="C15336" s="0" t="s">
        <v>9</v>
      </c>
      <c r="D15336" s="0" t="n">
        <v>2008</v>
      </c>
      <c r="E15336" s="0" t="n">
        <v>149.17356141</v>
      </c>
    </row>
    <row r="15337" customFormat="false" ht="15" hidden="false" customHeight="false" outlineLevel="0" collapsed="false">
      <c r="A15337" s="0" t="s">
        <v>220</v>
      </c>
      <c r="B15337" s="0" t="s">
        <v>221</v>
      </c>
      <c r="C15337" s="0" t="s">
        <v>9</v>
      </c>
      <c r="D15337" s="0" t="n">
        <v>2009</v>
      </c>
      <c r="E15337" s="0" t="n">
        <v>154.56127163</v>
      </c>
    </row>
    <row r="15338" customFormat="false" ht="15" hidden="false" customHeight="false" outlineLevel="0" collapsed="false">
      <c r="A15338" s="0" t="s">
        <v>220</v>
      </c>
      <c r="B15338" s="0" t="s">
        <v>221</v>
      </c>
      <c r="C15338" s="0" t="s">
        <v>9</v>
      </c>
      <c r="D15338" s="0" t="n">
        <v>2010</v>
      </c>
      <c r="E15338" s="0" t="n">
        <v>176.38995849</v>
      </c>
    </row>
    <row r="15339" customFormat="false" ht="15" hidden="false" customHeight="false" outlineLevel="0" collapsed="false">
      <c r="A15339" s="0" t="s">
        <v>220</v>
      </c>
      <c r="B15339" s="0" t="s">
        <v>221</v>
      </c>
      <c r="C15339" s="0" t="s">
        <v>9</v>
      </c>
      <c r="D15339" s="0" t="n">
        <v>2011</v>
      </c>
      <c r="E15339" s="0" t="n">
        <v>187.53862199</v>
      </c>
    </row>
    <row r="15340" customFormat="false" ht="15" hidden="false" customHeight="false" outlineLevel="0" collapsed="false">
      <c r="A15340" s="0" t="s">
        <v>220</v>
      </c>
      <c r="B15340" s="0" t="s">
        <v>221</v>
      </c>
      <c r="C15340" s="0" t="s">
        <v>9</v>
      </c>
      <c r="D15340" s="0" t="n">
        <v>2012</v>
      </c>
      <c r="E15340" s="0" t="n">
        <v>192.33712299</v>
      </c>
    </row>
    <row r="15341" customFormat="false" ht="15" hidden="false" customHeight="false" outlineLevel="0" collapsed="false">
      <c r="A15341" s="0" t="s">
        <v>220</v>
      </c>
      <c r="B15341" s="0" t="s">
        <v>221</v>
      </c>
      <c r="C15341" s="0" t="s">
        <v>10</v>
      </c>
      <c r="D15341" s="0" t="n">
        <v>2002</v>
      </c>
      <c r="E15341" s="0" t="n">
        <v>5.41390642597132</v>
      </c>
    </row>
    <row r="15342" customFormat="false" ht="15" hidden="false" customHeight="false" outlineLevel="0" collapsed="false">
      <c r="A15342" s="0" t="s">
        <v>220</v>
      </c>
      <c r="B15342" s="0" t="s">
        <v>221</v>
      </c>
      <c r="C15342" s="0" t="s">
        <v>10</v>
      </c>
      <c r="D15342" s="0" t="n">
        <v>2003</v>
      </c>
      <c r="E15342" s="0" t="n">
        <v>39.4011137539539</v>
      </c>
    </row>
    <row r="15343" customFormat="false" ht="15" hidden="false" customHeight="false" outlineLevel="0" collapsed="false">
      <c r="A15343" s="0" t="s">
        <v>220</v>
      </c>
      <c r="B15343" s="0" t="s">
        <v>221</v>
      </c>
      <c r="C15343" s="0" t="s">
        <v>10</v>
      </c>
      <c r="D15343" s="0" t="n">
        <v>2004</v>
      </c>
      <c r="E15343" s="0" t="n">
        <v>3.75597507133102</v>
      </c>
    </row>
    <row r="15344" customFormat="false" ht="15" hidden="false" customHeight="false" outlineLevel="0" collapsed="false">
      <c r="A15344" s="0" t="s">
        <v>220</v>
      </c>
      <c r="B15344" s="0" t="s">
        <v>221</v>
      </c>
      <c r="C15344" s="0" t="s">
        <v>10</v>
      </c>
      <c r="D15344" s="0" t="n">
        <v>2005</v>
      </c>
      <c r="E15344" s="0" t="n">
        <v>22.7660942468665</v>
      </c>
    </row>
    <row r="15345" customFormat="false" ht="15" hidden="false" customHeight="false" outlineLevel="0" collapsed="false">
      <c r="A15345" s="0" t="s">
        <v>220</v>
      </c>
      <c r="B15345" s="0" t="s">
        <v>221</v>
      </c>
      <c r="C15345" s="0" t="s">
        <v>10</v>
      </c>
      <c r="D15345" s="0" t="n">
        <v>2006</v>
      </c>
      <c r="E15345" s="0" t="n">
        <v>28.5688144621557</v>
      </c>
    </row>
    <row r="15346" customFormat="false" ht="15" hidden="false" customHeight="false" outlineLevel="0" collapsed="false">
      <c r="A15346" s="0" t="s">
        <v>220</v>
      </c>
      <c r="B15346" s="0" t="s">
        <v>221</v>
      </c>
      <c r="C15346" s="0" t="s">
        <v>10</v>
      </c>
      <c r="D15346" s="0" t="n">
        <v>2007</v>
      </c>
      <c r="E15346" s="0" t="n">
        <v>9.7207754578043</v>
      </c>
    </row>
    <row r="15347" customFormat="false" ht="15" hidden="false" customHeight="false" outlineLevel="0" collapsed="false">
      <c r="A15347" s="0" t="s">
        <v>220</v>
      </c>
      <c r="B15347" s="0" t="s">
        <v>221</v>
      </c>
      <c r="C15347" s="0" t="s">
        <v>10</v>
      </c>
      <c r="D15347" s="0" t="n">
        <v>2008</v>
      </c>
      <c r="E15347" s="0" t="n">
        <v>65.725815162519</v>
      </c>
    </row>
    <row r="15348" customFormat="false" ht="15" hidden="false" customHeight="false" outlineLevel="0" collapsed="false">
      <c r="A15348" s="0" t="s">
        <v>220</v>
      </c>
      <c r="B15348" s="0" t="s">
        <v>221</v>
      </c>
      <c r="C15348" s="0" t="s">
        <v>10</v>
      </c>
      <c r="D15348" s="0" t="n">
        <v>2009</v>
      </c>
      <c r="E15348" s="0" t="n">
        <v>32.632364045333</v>
      </c>
    </row>
    <row r="15349" customFormat="false" ht="15" hidden="false" customHeight="false" outlineLevel="0" collapsed="false">
      <c r="A15349" s="0" t="s">
        <v>220</v>
      </c>
      <c r="B15349" s="0" t="s">
        <v>221</v>
      </c>
      <c r="C15349" s="0" t="s">
        <v>10</v>
      </c>
      <c r="D15349" s="0" t="n">
        <v>2010</v>
      </c>
      <c r="E15349" s="0" t="n">
        <v>59.9279053359872</v>
      </c>
    </row>
    <row r="15350" customFormat="false" ht="15" hidden="false" customHeight="false" outlineLevel="0" collapsed="false">
      <c r="A15350" s="0" t="s">
        <v>220</v>
      </c>
      <c r="B15350" s="0" t="s">
        <v>221</v>
      </c>
      <c r="C15350" s="0" t="s">
        <v>10</v>
      </c>
      <c r="D15350" s="0" t="n">
        <v>2011</v>
      </c>
      <c r="E15350" s="0" t="n">
        <v>69.7620261095412</v>
      </c>
    </row>
    <row r="15351" customFormat="false" ht="15" hidden="false" customHeight="false" outlineLevel="0" collapsed="false">
      <c r="A15351" s="0" t="s">
        <v>220</v>
      </c>
      <c r="B15351" s="0" t="s">
        <v>221</v>
      </c>
      <c r="C15351" s="0" t="s">
        <v>10</v>
      </c>
      <c r="D15351" s="0" t="n">
        <v>2012</v>
      </c>
      <c r="E15351" s="0" t="n">
        <v>35.3748712678013</v>
      </c>
    </row>
    <row r="15352" customFormat="false" ht="15" hidden="false" customHeight="false" outlineLevel="0" collapsed="false">
      <c r="A15352" s="0" t="s">
        <v>220</v>
      </c>
      <c r="B15352" s="0" t="s">
        <v>221</v>
      </c>
      <c r="C15352" s="0" t="s">
        <v>11</v>
      </c>
      <c r="D15352" s="0" t="n">
        <v>2002</v>
      </c>
      <c r="E15352" s="0" t="n">
        <v>3.13160846480025</v>
      </c>
    </row>
    <row r="15353" customFormat="false" ht="15" hidden="false" customHeight="false" outlineLevel="0" collapsed="false">
      <c r="A15353" s="0" t="s">
        <v>220</v>
      </c>
      <c r="B15353" s="0" t="s">
        <v>221</v>
      </c>
      <c r="C15353" s="0" t="s">
        <v>11</v>
      </c>
      <c r="D15353" s="0" t="n">
        <v>2003</v>
      </c>
      <c r="E15353" s="0" t="n">
        <v>10.7500991961211</v>
      </c>
    </row>
    <row r="15354" customFormat="false" ht="15" hidden="false" customHeight="false" outlineLevel="0" collapsed="false">
      <c r="A15354" s="0" t="s">
        <v>220</v>
      </c>
      <c r="B15354" s="0" t="s">
        <v>221</v>
      </c>
      <c r="C15354" s="0" t="s">
        <v>11</v>
      </c>
      <c r="D15354" s="0" t="n">
        <v>2004</v>
      </c>
      <c r="E15354" s="0" t="n">
        <v>6.17532344142792</v>
      </c>
    </row>
    <row r="15355" customFormat="false" ht="15" hidden="false" customHeight="false" outlineLevel="0" collapsed="false">
      <c r="A15355" s="0" t="s">
        <v>220</v>
      </c>
      <c r="B15355" s="0" t="s">
        <v>221</v>
      </c>
      <c r="C15355" s="0" t="s">
        <v>11</v>
      </c>
      <c r="D15355" s="0" t="n">
        <v>2005</v>
      </c>
      <c r="E15355" s="0" t="n">
        <v>25.3753097610752</v>
      </c>
    </row>
    <row r="15356" customFormat="false" ht="15" hidden="false" customHeight="false" outlineLevel="0" collapsed="false">
      <c r="A15356" s="0" t="s">
        <v>220</v>
      </c>
      <c r="B15356" s="0" t="s">
        <v>221</v>
      </c>
      <c r="C15356" s="0" t="s">
        <v>11</v>
      </c>
      <c r="D15356" s="0" t="n">
        <v>2006</v>
      </c>
      <c r="E15356" s="0" t="n">
        <v>15.225894045758</v>
      </c>
    </row>
    <row r="15357" customFormat="false" ht="15" hidden="false" customHeight="false" outlineLevel="0" collapsed="false">
      <c r="A15357" s="0" t="s">
        <v>220</v>
      </c>
      <c r="B15357" s="0" t="s">
        <v>221</v>
      </c>
      <c r="C15357" s="0" t="s">
        <v>11</v>
      </c>
      <c r="D15357" s="0" t="n">
        <v>2007</v>
      </c>
      <c r="E15357" s="0" t="n">
        <v>20.5342507127656</v>
      </c>
    </row>
    <row r="15358" customFormat="false" ht="15" hidden="false" customHeight="false" outlineLevel="0" collapsed="false">
      <c r="A15358" s="0" t="s">
        <v>220</v>
      </c>
      <c r="B15358" s="0" t="s">
        <v>221</v>
      </c>
      <c r="C15358" s="0" t="s">
        <v>11</v>
      </c>
      <c r="D15358" s="0" t="n">
        <v>2008</v>
      </c>
      <c r="E15358" s="0" t="n">
        <v>21.1423105616621</v>
      </c>
    </row>
    <row r="15359" customFormat="false" ht="15" hidden="false" customHeight="false" outlineLevel="0" collapsed="false">
      <c r="A15359" s="0" t="s">
        <v>220</v>
      </c>
      <c r="B15359" s="0" t="s">
        <v>221</v>
      </c>
      <c r="C15359" s="0" t="s">
        <v>11</v>
      </c>
      <c r="D15359" s="0" t="n">
        <v>2009</v>
      </c>
      <c r="E15359" s="0" t="n">
        <v>33.6252542919113</v>
      </c>
    </row>
    <row r="15360" customFormat="false" ht="15" hidden="false" customHeight="false" outlineLevel="0" collapsed="false">
      <c r="A15360" s="0" t="s">
        <v>220</v>
      </c>
      <c r="B15360" s="0" t="s">
        <v>221</v>
      </c>
      <c r="C15360" s="0" t="s">
        <v>11</v>
      </c>
      <c r="D15360" s="0" t="n">
        <v>2010</v>
      </c>
      <c r="E15360" s="0" t="n">
        <v>57.3298835689059</v>
      </c>
    </row>
    <row r="15361" customFormat="false" ht="15" hidden="false" customHeight="false" outlineLevel="0" collapsed="false">
      <c r="A15361" s="0" t="s">
        <v>220</v>
      </c>
      <c r="B15361" s="0" t="s">
        <v>221</v>
      </c>
      <c r="C15361" s="0" t="s">
        <v>11</v>
      </c>
      <c r="D15361" s="0" t="n">
        <v>2011</v>
      </c>
      <c r="E15361" s="0" t="n">
        <v>65.3213563860914</v>
      </c>
    </row>
    <row r="15362" customFormat="false" ht="15" hidden="false" customHeight="false" outlineLevel="0" collapsed="false">
      <c r="A15362" s="0" t="s">
        <v>220</v>
      </c>
      <c r="B15362" s="0" t="s">
        <v>221</v>
      </c>
      <c r="C15362" s="0" t="s">
        <v>11</v>
      </c>
      <c r="D15362" s="0" t="n">
        <v>2012</v>
      </c>
      <c r="E15362" s="0" t="n">
        <v>50.8928040396634</v>
      </c>
    </row>
    <row r="15363" customFormat="false" ht="15" hidden="false" customHeight="false" outlineLevel="0" collapsed="false">
      <c r="A15363" s="0" t="s">
        <v>220</v>
      </c>
      <c r="B15363" s="0" t="s">
        <v>221</v>
      </c>
      <c r="C15363" s="0" t="s">
        <v>12</v>
      </c>
      <c r="D15363" s="0" t="n">
        <v>2002</v>
      </c>
      <c r="E15363" s="0" t="n">
        <v>5.85884291168334</v>
      </c>
    </row>
    <row r="15364" customFormat="false" ht="15" hidden="false" customHeight="false" outlineLevel="0" collapsed="false">
      <c r="A15364" s="0" t="s">
        <v>220</v>
      </c>
      <c r="B15364" s="0" t="s">
        <v>221</v>
      </c>
      <c r="C15364" s="0" t="s">
        <v>12</v>
      </c>
      <c r="D15364" s="0" t="n">
        <v>2003</v>
      </c>
      <c r="E15364" s="0" t="n">
        <v>42.8655748841116</v>
      </c>
    </row>
    <row r="15365" customFormat="false" ht="15" hidden="false" customHeight="false" outlineLevel="0" collapsed="false">
      <c r="A15365" s="0" t="s">
        <v>220</v>
      </c>
      <c r="B15365" s="0" t="s">
        <v>221</v>
      </c>
      <c r="C15365" s="0" t="s">
        <v>12</v>
      </c>
      <c r="D15365" s="0" t="n">
        <v>2004</v>
      </c>
      <c r="E15365" s="0" t="n">
        <v>4.11187248921499</v>
      </c>
    </row>
    <row r="15366" customFormat="false" ht="15" hidden="false" customHeight="false" outlineLevel="0" collapsed="false">
      <c r="A15366" s="0" t="s">
        <v>220</v>
      </c>
      <c r="B15366" s="0" t="s">
        <v>221</v>
      </c>
      <c r="C15366" s="0" t="s">
        <v>12</v>
      </c>
      <c r="D15366" s="0" t="n">
        <v>2005</v>
      </c>
      <c r="E15366" s="0" t="n">
        <v>25.1483838815024</v>
      </c>
    </row>
    <row r="15367" customFormat="false" ht="15" hidden="false" customHeight="false" outlineLevel="0" collapsed="false">
      <c r="A15367" s="0" t="s">
        <v>220</v>
      </c>
      <c r="B15367" s="0" t="s">
        <v>221</v>
      </c>
      <c r="C15367" s="0" t="s">
        <v>12</v>
      </c>
      <c r="D15367" s="0" t="n">
        <v>2006</v>
      </c>
      <c r="E15367" s="0" t="n">
        <v>31.947076772877</v>
      </c>
    </row>
    <row r="15368" customFormat="false" ht="15" hidden="false" customHeight="false" outlineLevel="0" collapsed="false">
      <c r="A15368" s="0" t="s">
        <v>220</v>
      </c>
      <c r="B15368" s="0" t="s">
        <v>221</v>
      </c>
      <c r="C15368" s="0" t="s">
        <v>12</v>
      </c>
      <c r="D15368" s="0" t="n">
        <v>2007</v>
      </c>
      <c r="E15368" s="0" t="n">
        <v>11.0328760083233</v>
      </c>
    </row>
    <row r="15369" customFormat="false" ht="15" hidden="false" customHeight="false" outlineLevel="0" collapsed="false">
      <c r="A15369" s="0" t="s">
        <v>220</v>
      </c>
      <c r="B15369" s="0" t="s">
        <v>221</v>
      </c>
      <c r="C15369" s="0" t="s">
        <v>12</v>
      </c>
      <c r="D15369" s="0" t="n">
        <v>2008</v>
      </c>
      <c r="E15369" s="0" t="n">
        <v>75.8431213421159</v>
      </c>
    </row>
    <row r="15370" customFormat="false" ht="15" hidden="false" customHeight="false" outlineLevel="0" collapsed="false">
      <c r="A15370" s="0" t="s">
        <v>220</v>
      </c>
      <c r="B15370" s="0" t="s">
        <v>221</v>
      </c>
      <c r="C15370" s="0" t="s">
        <v>12</v>
      </c>
      <c r="D15370" s="0" t="n">
        <v>2009</v>
      </c>
      <c r="E15370" s="0" t="n">
        <v>38.2999856650905</v>
      </c>
    </row>
    <row r="15371" customFormat="false" ht="15" hidden="false" customHeight="false" outlineLevel="0" collapsed="false">
      <c r="A15371" s="0" t="s">
        <v>220</v>
      </c>
      <c r="B15371" s="0" t="s">
        <v>221</v>
      </c>
      <c r="C15371" s="0" t="s">
        <v>12</v>
      </c>
      <c r="D15371" s="0" t="n">
        <v>2010</v>
      </c>
      <c r="E15371" s="0" t="n">
        <v>71.5028603958225</v>
      </c>
    </row>
    <row r="15372" customFormat="false" ht="15" hidden="false" customHeight="false" outlineLevel="0" collapsed="false">
      <c r="A15372" s="0" t="s">
        <v>220</v>
      </c>
      <c r="B15372" s="0" t="s">
        <v>221</v>
      </c>
      <c r="C15372" s="0" t="s">
        <v>12</v>
      </c>
      <c r="D15372" s="0" t="n">
        <v>2011</v>
      </c>
      <c r="E15372" s="0" t="n">
        <v>84.5629468550198</v>
      </c>
    </row>
    <row r="15373" customFormat="false" ht="15" hidden="false" customHeight="false" outlineLevel="0" collapsed="false">
      <c r="A15373" s="0" t="s">
        <v>220</v>
      </c>
      <c r="B15373" s="0" t="s">
        <v>221</v>
      </c>
      <c r="C15373" s="0" t="s">
        <v>12</v>
      </c>
      <c r="D15373" s="0" t="n">
        <v>2012</v>
      </c>
      <c r="E15373" s="0" t="n">
        <v>43.546006657337</v>
      </c>
    </row>
    <row r="15374" customFormat="false" ht="15" hidden="false" customHeight="false" outlineLevel="0" collapsed="false">
      <c r="A15374" s="0" t="s">
        <v>220</v>
      </c>
      <c r="B15374" s="0" t="s">
        <v>221</v>
      </c>
      <c r="C15374" s="0" t="s">
        <v>13</v>
      </c>
      <c r="D15374" s="0" t="n">
        <v>2002</v>
      </c>
      <c r="E15374" s="0" t="n">
        <v>3.38897657487139</v>
      </c>
    </row>
    <row r="15375" customFormat="false" ht="15" hidden="false" customHeight="false" outlineLevel="0" collapsed="false">
      <c r="A15375" s="0" t="s">
        <v>220</v>
      </c>
      <c r="B15375" s="0" t="s">
        <v>221</v>
      </c>
      <c r="C15375" s="0" t="s">
        <v>13</v>
      </c>
      <c r="D15375" s="0" t="n">
        <v>2003</v>
      </c>
      <c r="E15375" s="0" t="n">
        <v>11.6953339182376</v>
      </c>
    </row>
    <row r="15376" customFormat="false" ht="15" hidden="false" customHeight="false" outlineLevel="0" collapsed="false">
      <c r="A15376" s="0" t="s">
        <v>220</v>
      </c>
      <c r="B15376" s="0" t="s">
        <v>221</v>
      </c>
      <c r="C15376" s="0" t="s">
        <v>13</v>
      </c>
      <c r="D15376" s="0" t="n">
        <v>2004</v>
      </c>
      <c r="E15376" s="0" t="n">
        <v>6.76046621412042</v>
      </c>
    </row>
    <row r="15377" customFormat="false" ht="15" hidden="false" customHeight="false" outlineLevel="0" collapsed="false">
      <c r="A15377" s="0" t="s">
        <v>220</v>
      </c>
      <c r="B15377" s="0" t="s">
        <v>221</v>
      </c>
      <c r="C15377" s="0" t="s">
        <v>13</v>
      </c>
      <c r="D15377" s="0" t="n">
        <v>2005</v>
      </c>
      <c r="E15377" s="0" t="n">
        <v>28.0306329256011</v>
      </c>
    </row>
    <row r="15378" customFormat="false" ht="15" hidden="false" customHeight="false" outlineLevel="0" collapsed="false">
      <c r="A15378" s="0" t="s">
        <v>220</v>
      </c>
      <c r="B15378" s="0" t="s">
        <v>221</v>
      </c>
      <c r="C15378" s="0" t="s">
        <v>13</v>
      </c>
      <c r="D15378" s="0" t="n">
        <v>2006</v>
      </c>
      <c r="E15378" s="0" t="n">
        <v>17.0263560169734</v>
      </c>
    </row>
    <row r="15379" customFormat="false" ht="15" hidden="false" customHeight="false" outlineLevel="0" collapsed="false">
      <c r="A15379" s="0" t="s">
        <v>220</v>
      </c>
      <c r="B15379" s="0" t="s">
        <v>221</v>
      </c>
      <c r="C15379" s="0" t="s">
        <v>13</v>
      </c>
      <c r="D15379" s="0" t="n">
        <v>2007</v>
      </c>
      <c r="E15379" s="0" t="n">
        <v>23.3059433397239</v>
      </c>
    </row>
    <row r="15380" customFormat="false" ht="15" hidden="false" customHeight="false" outlineLevel="0" collapsed="false">
      <c r="A15380" s="0" t="s">
        <v>220</v>
      </c>
      <c r="B15380" s="0" t="s">
        <v>221</v>
      </c>
      <c r="C15380" s="0" t="s">
        <v>13</v>
      </c>
      <c r="D15380" s="0" t="n">
        <v>2008</v>
      </c>
      <c r="E15380" s="0" t="n">
        <v>24.3967887110399</v>
      </c>
    </row>
    <row r="15381" customFormat="false" ht="15" hidden="false" customHeight="false" outlineLevel="0" collapsed="false">
      <c r="A15381" s="0" t="s">
        <v>220</v>
      </c>
      <c r="B15381" s="0" t="s">
        <v>221</v>
      </c>
      <c r="C15381" s="0" t="s">
        <v>13</v>
      </c>
      <c r="D15381" s="0" t="n">
        <v>2009</v>
      </c>
      <c r="E15381" s="0" t="n">
        <v>39.4653220825847</v>
      </c>
    </row>
    <row r="15382" customFormat="false" ht="15" hidden="false" customHeight="false" outlineLevel="0" collapsed="false">
      <c r="A15382" s="0" t="s">
        <v>220</v>
      </c>
      <c r="B15382" s="0" t="s">
        <v>221</v>
      </c>
      <c r="C15382" s="0" t="s">
        <v>13</v>
      </c>
      <c r="D15382" s="0" t="n">
        <v>2010</v>
      </c>
      <c r="E15382" s="0" t="n">
        <v>68.4030359204729</v>
      </c>
    </row>
    <row r="15383" customFormat="false" ht="15" hidden="false" customHeight="false" outlineLevel="0" collapsed="false">
      <c r="A15383" s="0" t="s">
        <v>220</v>
      </c>
      <c r="B15383" s="0" t="s">
        <v>221</v>
      </c>
      <c r="C15383" s="0" t="s">
        <v>13</v>
      </c>
      <c r="D15383" s="0" t="n">
        <v>2011</v>
      </c>
      <c r="E15383" s="0" t="n">
        <v>79.1801313210337</v>
      </c>
    </row>
    <row r="15384" customFormat="false" ht="15" hidden="false" customHeight="false" outlineLevel="0" collapsed="false">
      <c r="A15384" s="0" t="s">
        <v>220</v>
      </c>
      <c r="B15384" s="0" t="s">
        <v>221</v>
      </c>
      <c r="C15384" s="0" t="s">
        <v>13</v>
      </c>
      <c r="D15384" s="0" t="n">
        <v>2012</v>
      </c>
      <c r="E15384" s="0" t="n">
        <v>62.6483801663731</v>
      </c>
    </row>
    <row r="15385" customFormat="false" ht="15" hidden="false" customHeight="false" outlineLevel="0" collapsed="false">
      <c r="A15385" s="0" t="s">
        <v>220</v>
      </c>
      <c r="B15385" s="0" t="s">
        <v>221</v>
      </c>
      <c r="C15385" s="0" t="s">
        <v>14</v>
      </c>
      <c r="D15385" s="0" t="n">
        <v>2002</v>
      </c>
      <c r="E15385" s="0" t="n">
        <v>1082184</v>
      </c>
    </row>
    <row r="15386" customFormat="false" ht="15" hidden="false" customHeight="false" outlineLevel="0" collapsed="false">
      <c r="A15386" s="0" t="s">
        <v>220</v>
      </c>
      <c r="B15386" s="0" t="s">
        <v>221</v>
      </c>
      <c r="C15386" s="0" t="s">
        <v>14</v>
      </c>
      <c r="D15386" s="0" t="n">
        <v>2003</v>
      </c>
      <c r="E15386" s="0" t="n">
        <v>1087928</v>
      </c>
    </row>
    <row r="15387" customFormat="false" ht="15" hidden="false" customHeight="false" outlineLevel="0" collapsed="false">
      <c r="A15387" s="0" t="s">
        <v>220</v>
      </c>
      <c r="B15387" s="0" t="s">
        <v>221</v>
      </c>
      <c r="C15387" s="0" t="s">
        <v>14</v>
      </c>
      <c r="D15387" s="0" t="n">
        <v>2004</v>
      </c>
      <c r="E15387" s="0" t="n">
        <v>1094755</v>
      </c>
    </row>
    <row r="15388" customFormat="false" ht="15" hidden="false" customHeight="false" outlineLevel="0" collapsed="false">
      <c r="A15388" s="0" t="s">
        <v>220</v>
      </c>
      <c r="B15388" s="0" t="s">
        <v>221</v>
      </c>
      <c r="C15388" s="0" t="s">
        <v>14</v>
      </c>
      <c r="D15388" s="0" t="n">
        <v>2005</v>
      </c>
      <c r="E15388" s="0" t="n">
        <v>1104642.00002</v>
      </c>
    </row>
    <row r="15389" customFormat="false" ht="15" hidden="false" customHeight="false" outlineLevel="0" collapsed="false">
      <c r="A15389" s="0" t="s">
        <v>220</v>
      </c>
      <c r="B15389" s="0" t="s">
        <v>221</v>
      </c>
      <c r="C15389" s="0" t="s">
        <v>14</v>
      </c>
      <c r="D15389" s="0" t="n">
        <v>2006</v>
      </c>
      <c r="E15389" s="0" t="n">
        <v>1118250.00002</v>
      </c>
    </row>
    <row r="15390" customFormat="false" ht="15" hidden="false" customHeight="false" outlineLevel="0" collapsed="false">
      <c r="A15390" s="0" t="s">
        <v>220</v>
      </c>
      <c r="B15390" s="0" t="s">
        <v>221</v>
      </c>
      <c r="C15390" s="0" t="s">
        <v>14</v>
      </c>
      <c r="D15390" s="0" t="n">
        <v>2007</v>
      </c>
      <c r="E15390" s="0" t="n">
        <v>1134979</v>
      </c>
    </row>
    <row r="15391" customFormat="false" ht="15" hidden="false" customHeight="false" outlineLevel="0" collapsed="false">
      <c r="A15391" s="0" t="s">
        <v>220</v>
      </c>
      <c r="B15391" s="0" t="s">
        <v>221</v>
      </c>
      <c r="C15391" s="0" t="s">
        <v>14</v>
      </c>
      <c r="D15391" s="0" t="n">
        <v>2008</v>
      </c>
      <c r="E15391" s="0" t="n">
        <v>1153932</v>
      </c>
    </row>
    <row r="15392" customFormat="false" ht="15" hidden="false" customHeight="false" outlineLevel="0" collapsed="false">
      <c r="A15392" s="0" t="s">
        <v>220</v>
      </c>
      <c r="B15392" s="0" t="s">
        <v>221</v>
      </c>
      <c r="C15392" s="0" t="s">
        <v>14</v>
      </c>
      <c r="D15392" s="0" t="n">
        <v>2009</v>
      </c>
      <c r="E15392" s="0" t="n">
        <v>1173681</v>
      </c>
    </row>
    <row r="15393" customFormat="false" ht="15" hidden="false" customHeight="false" outlineLevel="0" collapsed="false">
      <c r="A15393" s="0" t="s">
        <v>220</v>
      </c>
      <c r="B15393" s="0" t="s">
        <v>221</v>
      </c>
      <c r="C15393" s="0" t="s">
        <v>14</v>
      </c>
      <c r="D15393" s="0" t="n">
        <v>2010</v>
      </c>
      <c r="E15393" s="0" t="n">
        <v>1193148</v>
      </c>
    </row>
    <row r="15394" customFormat="false" ht="15" hidden="false" customHeight="false" outlineLevel="0" collapsed="false">
      <c r="A15394" s="0" t="s">
        <v>220</v>
      </c>
      <c r="B15394" s="0" t="s">
        <v>221</v>
      </c>
      <c r="C15394" s="0" t="s">
        <v>14</v>
      </c>
      <c r="D15394" s="0" t="n">
        <v>2011</v>
      </c>
      <c r="E15394" s="0" t="n">
        <v>1212163</v>
      </c>
    </row>
    <row r="15395" customFormat="false" ht="15" hidden="false" customHeight="false" outlineLevel="0" collapsed="false">
      <c r="A15395" s="0" t="s">
        <v>220</v>
      </c>
      <c r="B15395" s="0" t="s">
        <v>221</v>
      </c>
      <c r="C15395" s="0" t="s">
        <v>14</v>
      </c>
      <c r="D15395" s="0" t="n">
        <v>2012</v>
      </c>
      <c r="E15395" s="0" t="n">
        <v>1230987</v>
      </c>
    </row>
    <row r="15396" customFormat="false" ht="15" hidden="false" customHeight="false" outlineLevel="0" collapsed="false">
      <c r="A15396" s="0" t="s">
        <v>220</v>
      </c>
      <c r="B15396" s="0" t="s">
        <v>221</v>
      </c>
      <c r="C15396" s="0" t="s">
        <v>15</v>
      </c>
      <c r="D15396" s="0" t="n">
        <v>2002</v>
      </c>
      <c r="E15396" s="0" t="n">
        <v>23.81483309</v>
      </c>
    </row>
    <row r="15397" customFormat="false" ht="15" hidden="false" customHeight="false" outlineLevel="0" collapsed="false">
      <c r="A15397" s="0" t="s">
        <v>220</v>
      </c>
      <c r="B15397" s="0" t="s">
        <v>221</v>
      </c>
      <c r="C15397" s="0" t="s">
        <v>15</v>
      </c>
      <c r="D15397" s="0" t="n">
        <v>2003</v>
      </c>
      <c r="E15397" s="0" t="n">
        <v>34.81111228</v>
      </c>
    </row>
    <row r="15398" customFormat="false" ht="15" hidden="false" customHeight="false" outlineLevel="0" collapsed="false">
      <c r="A15398" s="0" t="s">
        <v>220</v>
      </c>
      <c r="B15398" s="0" t="s">
        <v>221</v>
      </c>
      <c r="C15398" s="0" t="s">
        <v>15</v>
      </c>
      <c r="D15398" s="0" t="n">
        <v>2004</v>
      </c>
      <c r="E15398" s="0" t="n">
        <v>47.78768544</v>
      </c>
    </row>
    <row r="15399" customFormat="false" ht="15" hidden="false" customHeight="false" outlineLevel="0" collapsed="false">
      <c r="A15399" s="0" t="s">
        <v>220</v>
      </c>
      <c r="B15399" s="0" t="s">
        <v>221</v>
      </c>
      <c r="C15399" s="0" t="s">
        <v>15</v>
      </c>
      <c r="D15399" s="0" t="n">
        <v>2005</v>
      </c>
      <c r="E15399" s="0" t="n">
        <v>51.60599029</v>
      </c>
    </row>
    <row r="15400" customFormat="false" ht="15" hidden="false" customHeight="false" outlineLevel="0" collapsed="false">
      <c r="A15400" s="0" t="s">
        <v>220</v>
      </c>
      <c r="B15400" s="0" t="s">
        <v>221</v>
      </c>
      <c r="C15400" s="0" t="s">
        <v>15</v>
      </c>
      <c r="D15400" s="0" t="n">
        <v>2006</v>
      </c>
      <c r="E15400" s="0" t="n">
        <v>59.41838657</v>
      </c>
    </row>
    <row r="15401" customFormat="false" ht="15" hidden="false" customHeight="false" outlineLevel="0" collapsed="false">
      <c r="A15401" s="0" t="s">
        <v>220</v>
      </c>
      <c r="B15401" s="0" t="s">
        <v>221</v>
      </c>
      <c r="C15401" s="0" t="s">
        <v>15</v>
      </c>
      <c r="D15401" s="0" t="n">
        <v>2007</v>
      </c>
      <c r="E15401" s="0" t="n">
        <v>60.05914058</v>
      </c>
    </row>
    <row r="15402" customFormat="false" ht="15" hidden="false" customHeight="false" outlineLevel="0" collapsed="false">
      <c r="A15402" s="0" t="s">
        <v>220</v>
      </c>
      <c r="B15402" s="0" t="s">
        <v>221</v>
      </c>
      <c r="C15402" s="0" t="s">
        <v>15</v>
      </c>
      <c r="D15402" s="0" t="n">
        <v>2008</v>
      </c>
      <c r="E15402" s="0" t="n">
        <v>65.27702472</v>
      </c>
    </row>
    <row r="15403" customFormat="false" ht="15" hidden="false" customHeight="false" outlineLevel="0" collapsed="false">
      <c r="A15403" s="0" t="s">
        <v>220</v>
      </c>
      <c r="B15403" s="0" t="s">
        <v>221</v>
      </c>
      <c r="C15403" s="0" t="s">
        <v>15</v>
      </c>
      <c r="D15403" s="0" t="n">
        <v>2009</v>
      </c>
      <c r="E15403" s="0" t="n">
        <v>72.61898382</v>
      </c>
    </row>
    <row r="15404" customFormat="false" ht="15" hidden="false" customHeight="false" outlineLevel="0" collapsed="false">
      <c r="A15404" s="0" t="s">
        <v>220</v>
      </c>
      <c r="B15404" s="0" t="s">
        <v>221</v>
      </c>
      <c r="C15404" s="0" t="s">
        <v>15</v>
      </c>
      <c r="D15404" s="0" t="n">
        <v>2010</v>
      </c>
      <c r="E15404" s="0" t="n">
        <v>84.81318076</v>
      </c>
    </row>
    <row r="15405" customFormat="false" ht="15" hidden="false" customHeight="false" outlineLevel="0" collapsed="false">
      <c r="A15405" s="0" t="s">
        <v>220</v>
      </c>
      <c r="B15405" s="0" t="s">
        <v>221</v>
      </c>
      <c r="C15405" s="0" t="s">
        <v>15</v>
      </c>
      <c r="D15405" s="0" t="n">
        <v>2011</v>
      </c>
      <c r="E15405" s="0" t="n">
        <v>82.86774124</v>
      </c>
    </row>
    <row r="15406" customFormat="false" ht="15" hidden="false" customHeight="false" outlineLevel="0" collapsed="false">
      <c r="A15406" s="0" t="s">
        <v>220</v>
      </c>
      <c r="B15406" s="0" t="s">
        <v>221</v>
      </c>
      <c r="C15406" s="0" t="s">
        <v>15</v>
      </c>
      <c r="D15406" s="0" t="n">
        <v>2012</v>
      </c>
      <c r="E15406" s="0" t="n">
        <v>67.11994423</v>
      </c>
    </row>
    <row r="15407" customFormat="false" ht="15" hidden="false" customHeight="false" outlineLevel="0" collapsed="false">
      <c r="A15407" s="0" t="s">
        <v>220</v>
      </c>
      <c r="B15407" s="0" t="s">
        <v>221</v>
      </c>
      <c r="C15407" s="0" t="s">
        <v>16</v>
      </c>
      <c r="D15407" s="0" t="n">
        <v>2002</v>
      </c>
      <c r="E15407" s="0" t="n">
        <v>0.125992720736411</v>
      </c>
    </row>
    <row r="15408" customFormat="false" ht="15" hidden="false" customHeight="false" outlineLevel="0" collapsed="false">
      <c r="A15408" s="0" t="s">
        <v>220</v>
      </c>
      <c r="B15408" s="0" t="s">
        <v>221</v>
      </c>
      <c r="C15408" s="0" t="s">
        <v>16</v>
      </c>
      <c r="D15408" s="0" t="n">
        <v>2003</v>
      </c>
      <c r="E15408" s="0" t="n">
        <v>0.447556049987603</v>
      </c>
    </row>
    <row r="15409" customFormat="false" ht="15" hidden="false" customHeight="false" outlineLevel="0" collapsed="false">
      <c r="A15409" s="0" t="s">
        <v>220</v>
      </c>
      <c r="B15409" s="0" t="s">
        <v>221</v>
      </c>
      <c r="C15409" s="0" t="s">
        <v>16</v>
      </c>
      <c r="D15409" s="0" t="n">
        <v>2004</v>
      </c>
      <c r="E15409" s="0" t="n">
        <v>0.178904665963134</v>
      </c>
    </row>
    <row r="15410" customFormat="false" ht="15" hidden="false" customHeight="false" outlineLevel="0" collapsed="false">
      <c r="A15410" s="0" t="s">
        <v>220</v>
      </c>
      <c r="B15410" s="0" t="s">
        <v>221</v>
      </c>
      <c r="C15410" s="0" t="s">
        <v>16</v>
      </c>
      <c r="D15410" s="0" t="n">
        <v>2005</v>
      </c>
      <c r="E15410" s="0" t="n">
        <v>0.330774030031198</v>
      </c>
    </row>
    <row r="15411" customFormat="false" ht="15" hidden="false" customHeight="false" outlineLevel="0" collapsed="false">
      <c r="A15411" s="0" t="s">
        <v>220</v>
      </c>
      <c r="B15411" s="0" t="s">
        <v>221</v>
      </c>
      <c r="C15411" s="0" t="s">
        <v>16</v>
      </c>
      <c r="D15411" s="0" t="n">
        <v>2006</v>
      </c>
      <c r="E15411" s="0" t="n">
        <v>0.640601056097316</v>
      </c>
    </row>
    <row r="15412" customFormat="false" ht="15" hidden="false" customHeight="false" outlineLevel="0" collapsed="false">
      <c r="A15412" s="0" t="s">
        <v>220</v>
      </c>
      <c r="B15412" s="0" t="s">
        <v>221</v>
      </c>
      <c r="C15412" s="0" t="s">
        <v>16</v>
      </c>
      <c r="D15412" s="0" t="n">
        <v>2007</v>
      </c>
      <c r="E15412" s="0" t="n">
        <v>0.182078425918057</v>
      </c>
    </row>
    <row r="15413" customFormat="false" ht="15" hidden="false" customHeight="false" outlineLevel="0" collapsed="false">
      <c r="A15413" s="0" t="s">
        <v>220</v>
      </c>
      <c r="B15413" s="0" t="s">
        <v>221</v>
      </c>
      <c r="C15413" s="0" t="s">
        <v>16</v>
      </c>
      <c r="D15413" s="0" t="n">
        <v>2008</v>
      </c>
      <c r="E15413" s="0" t="n">
        <v>0.592872606272052</v>
      </c>
    </row>
    <row r="15414" customFormat="false" ht="15" hidden="false" customHeight="false" outlineLevel="0" collapsed="false">
      <c r="A15414" s="0" t="s">
        <v>220</v>
      </c>
      <c r="B15414" s="0" t="s">
        <v>221</v>
      </c>
      <c r="C15414" s="0" t="s">
        <v>16</v>
      </c>
      <c r="D15414" s="0" t="n">
        <v>2009</v>
      </c>
      <c r="E15414" s="0" t="n">
        <v>0.461732712412805</v>
      </c>
    </row>
    <row r="15415" customFormat="false" ht="15" hidden="false" customHeight="false" outlineLevel="0" collapsed="false">
      <c r="A15415" s="0" t="s">
        <v>220</v>
      </c>
      <c r="B15415" s="0" t="s">
        <v>221</v>
      </c>
      <c r="C15415" s="0" t="s">
        <v>16</v>
      </c>
      <c r="D15415" s="0" t="n">
        <v>2010</v>
      </c>
      <c r="E15415" s="0" t="n">
        <v>0.552193146364796</v>
      </c>
    </row>
    <row r="15416" customFormat="false" ht="15" hidden="false" customHeight="false" outlineLevel="0" collapsed="false">
      <c r="A15416" s="0" t="s">
        <v>220</v>
      </c>
      <c r="B15416" s="0" t="s">
        <v>221</v>
      </c>
      <c r="C15416" s="0" t="s">
        <v>16</v>
      </c>
      <c r="D15416" s="0" t="n">
        <v>2011</v>
      </c>
      <c r="E15416" s="0" t="n">
        <v>0.391417430981901</v>
      </c>
    </row>
    <row r="15417" customFormat="false" ht="15" hidden="false" customHeight="false" outlineLevel="0" collapsed="false">
      <c r="A15417" s="0" t="s">
        <v>220</v>
      </c>
      <c r="B15417" s="0" t="s">
        <v>221</v>
      </c>
      <c r="C15417" s="0" t="s">
        <v>16</v>
      </c>
      <c r="D15417" s="0" t="n">
        <v>2012</v>
      </c>
      <c r="E15417" s="0" t="n">
        <v>0.543652644604339</v>
      </c>
    </row>
    <row r="15418" customFormat="false" ht="15" hidden="false" customHeight="false" outlineLevel="0" collapsed="false">
      <c r="A15418" s="0" t="s">
        <v>220</v>
      </c>
      <c r="B15418" s="0" t="s">
        <v>221</v>
      </c>
      <c r="C15418" s="0" t="s">
        <v>17</v>
      </c>
      <c r="D15418" s="0" t="n">
        <v>2002</v>
      </c>
      <c r="E15418" s="0" t="n">
        <v>0.12635361793224</v>
      </c>
    </row>
    <row r="15419" customFormat="false" ht="15" hidden="false" customHeight="false" outlineLevel="0" collapsed="false">
      <c r="A15419" s="0" t="s">
        <v>220</v>
      </c>
      <c r="B15419" s="0" t="s">
        <v>221</v>
      </c>
      <c r="C15419" s="0" t="s">
        <v>17</v>
      </c>
      <c r="D15419" s="0" t="n">
        <v>2003</v>
      </c>
      <c r="E15419" s="0" t="n">
        <v>0.309073464118456</v>
      </c>
    </row>
    <row r="15420" customFormat="false" ht="15" hidden="false" customHeight="false" outlineLevel="0" collapsed="false">
      <c r="A15420" s="0" t="s">
        <v>220</v>
      </c>
      <c r="B15420" s="0" t="s">
        <v>221</v>
      </c>
      <c r="C15420" s="0" t="s">
        <v>17</v>
      </c>
      <c r="D15420" s="0" t="n">
        <v>2004</v>
      </c>
      <c r="E15420" s="0" t="n">
        <v>0.222258654260785</v>
      </c>
    </row>
    <row r="15421" customFormat="false" ht="15" hidden="false" customHeight="false" outlineLevel="0" collapsed="false">
      <c r="A15421" s="0" t="s">
        <v>220</v>
      </c>
      <c r="B15421" s="0" t="s">
        <v>221</v>
      </c>
      <c r="C15421" s="0" t="s">
        <v>17</v>
      </c>
      <c r="D15421" s="0" t="n">
        <v>2005</v>
      </c>
      <c r="E15421" s="0" t="n">
        <v>0.380267946666711</v>
      </c>
    </row>
    <row r="15422" customFormat="false" ht="15" hidden="false" customHeight="false" outlineLevel="0" collapsed="false">
      <c r="A15422" s="0" t="s">
        <v>220</v>
      </c>
      <c r="B15422" s="0" t="s">
        <v>221</v>
      </c>
      <c r="C15422" s="0" t="s">
        <v>17</v>
      </c>
      <c r="D15422" s="0" t="n">
        <v>2006</v>
      </c>
      <c r="E15422" s="0" t="n">
        <v>0.319932709502569</v>
      </c>
    </row>
    <row r="15423" customFormat="false" ht="15" hidden="false" customHeight="false" outlineLevel="0" collapsed="false">
      <c r="A15423" s="0" t="s">
        <v>220</v>
      </c>
      <c r="B15423" s="0" t="s">
        <v>221</v>
      </c>
      <c r="C15423" s="0" t="s">
        <v>17</v>
      </c>
      <c r="D15423" s="0" t="n">
        <v>2007</v>
      </c>
      <c r="E15423" s="0" t="n">
        <v>0.406556871681303</v>
      </c>
    </row>
    <row r="15424" customFormat="false" ht="15" hidden="false" customHeight="false" outlineLevel="0" collapsed="false">
      <c r="A15424" s="0" t="s">
        <v>220</v>
      </c>
      <c r="B15424" s="0" t="s">
        <v>221</v>
      </c>
      <c r="C15424" s="0" t="s">
        <v>17</v>
      </c>
      <c r="D15424" s="0" t="n">
        <v>2008</v>
      </c>
      <c r="E15424" s="0" t="n">
        <v>0.449871133816408</v>
      </c>
    </row>
    <row r="15425" customFormat="false" ht="15" hidden="false" customHeight="false" outlineLevel="0" collapsed="false">
      <c r="A15425" s="0" t="s">
        <v>220</v>
      </c>
      <c r="B15425" s="0" t="s">
        <v>221</v>
      </c>
      <c r="C15425" s="0" t="s">
        <v>17</v>
      </c>
      <c r="D15425" s="0" t="n">
        <v>2009</v>
      </c>
      <c r="E15425" s="0" t="n">
        <v>0.562305263936445</v>
      </c>
    </row>
    <row r="15426" customFormat="false" ht="15" hidden="false" customHeight="false" outlineLevel="0" collapsed="false">
      <c r="A15426" s="0" t="s">
        <v>220</v>
      </c>
      <c r="B15426" s="0" t="s">
        <v>221</v>
      </c>
      <c r="C15426" s="0" t="s">
        <v>17</v>
      </c>
      <c r="D15426" s="0" t="n">
        <v>2010</v>
      </c>
      <c r="E15426" s="0" t="n">
        <v>0.653159588309389</v>
      </c>
    </row>
    <row r="15427" customFormat="false" ht="15" hidden="false" customHeight="false" outlineLevel="0" collapsed="false">
      <c r="A15427" s="0" t="s">
        <v>220</v>
      </c>
      <c r="B15427" s="0" t="s">
        <v>221</v>
      </c>
      <c r="C15427" s="0" t="s">
        <v>17</v>
      </c>
      <c r="D15427" s="0" t="n">
        <v>2011</v>
      </c>
      <c r="E15427" s="0" t="n">
        <v>0.568112067102879</v>
      </c>
    </row>
    <row r="15428" customFormat="false" ht="15" hidden="false" customHeight="false" outlineLevel="0" collapsed="false">
      <c r="A15428" s="0" t="s">
        <v>220</v>
      </c>
      <c r="B15428" s="0" t="s">
        <v>221</v>
      </c>
      <c r="C15428" s="0" t="s">
        <v>17</v>
      </c>
      <c r="D15428" s="0" t="n">
        <v>2012</v>
      </c>
      <c r="E15428" s="0" t="n">
        <v>0.582238504871458</v>
      </c>
    </row>
    <row r="15429" customFormat="false" ht="15" hidden="false" customHeight="false" outlineLevel="0" collapsed="false">
      <c r="A15429" s="0" t="s">
        <v>220</v>
      </c>
      <c r="B15429" s="0" t="s">
        <v>221</v>
      </c>
      <c r="C15429" s="0" t="s">
        <v>18</v>
      </c>
      <c r="D15429" s="0" t="n">
        <v>2002</v>
      </c>
      <c r="E15429" s="0" t="n">
        <v>3.93891164734708</v>
      </c>
    </row>
    <row r="15430" customFormat="false" ht="15" hidden="false" customHeight="false" outlineLevel="0" collapsed="false">
      <c r="A15430" s="0" t="s">
        <v>220</v>
      </c>
      <c r="B15430" s="0" t="s">
        <v>221</v>
      </c>
      <c r="C15430" s="0" t="s">
        <v>18</v>
      </c>
      <c r="D15430" s="0" t="n">
        <v>2003</v>
      </c>
      <c r="E15430" s="0" t="n">
        <v>5.28316886734419</v>
      </c>
    </row>
    <row r="15431" customFormat="false" ht="15" hidden="false" customHeight="false" outlineLevel="0" collapsed="false">
      <c r="A15431" s="0" t="s">
        <v>220</v>
      </c>
      <c r="B15431" s="0" t="s">
        <v>221</v>
      </c>
      <c r="C15431" s="0" t="s">
        <v>18</v>
      </c>
      <c r="D15431" s="0" t="n">
        <v>2004</v>
      </c>
      <c r="E15431" s="0" t="n">
        <v>5.27451586473853</v>
      </c>
    </row>
    <row r="15432" customFormat="false" ht="15" hidden="false" customHeight="false" outlineLevel="0" collapsed="false">
      <c r="A15432" s="0" t="s">
        <v>220</v>
      </c>
      <c r="B15432" s="0" t="s">
        <v>221</v>
      </c>
      <c r="C15432" s="0" t="s">
        <v>18</v>
      </c>
      <c r="D15432" s="0" t="n">
        <v>2005</v>
      </c>
      <c r="E15432" s="0" t="n">
        <v>6.34209024778014</v>
      </c>
    </row>
    <row r="15433" customFormat="false" ht="15" hidden="false" customHeight="false" outlineLevel="0" collapsed="false">
      <c r="A15433" s="0" t="s">
        <v>220</v>
      </c>
      <c r="B15433" s="0" t="s">
        <v>221</v>
      </c>
      <c r="C15433" s="0" t="s">
        <v>18</v>
      </c>
      <c r="D15433" s="0" t="n">
        <v>2006</v>
      </c>
      <c r="E15433" s="0" t="n">
        <v>7.3226636501096</v>
      </c>
    </row>
    <row r="15434" customFormat="false" ht="15" hidden="false" customHeight="false" outlineLevel="0" collapsed="false">
      <c r="A15434" s="0" t="s">
        <v>220</v>
      </c>
      <c r="B15434" s="0" t="s">
        <v>221</v>
      </c>
      <c r="C15434" s="0" t="s">
        <v>18</v>
      </c>
      <c r="D15434" s="0" t="n">
        <v>2007</v>
      </c>
      <c r="E15434" s="0" t="n">
        <v>9.28799111802215</v>
      </c>
    </row>
    <row r="15435" customFormat="false" ht="15" hidden="false" customHeight="false" outlineLevel="0" collapsed="false">
      <c r="A15435" s="0" t="s">
        <v>220</v>
      </c>
      <c r="B15435" s="0" t="s">
        <v>221</v>
      </c>
      <c r="C15435" s="0" t="s">
        <v>18</v>
      </c>
      <c r="D15435" s="0" t="n">
        <v>2008</v>
      </c>
      <c r="E15435" s="0" t="n">
        <v>11.1633158403219</v>
      </c>
    </row>
    <row r="15436" customFormat="false" ht="15" hidden="false" customHeight="false" outlineLevel="0" collapsed="false">
      <c r="A15436" s="0" t="s">
        <v>220</v>
      </c>
      <c r="B15436" s="0" t="s">
        <v>221</v>
      </c>
      <c r="C15436" s="0" t="s">
        <v>18</v>
      </c>
      <c r="D15436" s="0" t="n">
        <v>2009</v>
      </c>
      <c r="E15436" s="0" t="n">
        <v>11.9793377698484</v>
      </c>
    </row>
    <row r="15437" customFormat="false" ht="15" hidden="false" customHeight="false" outlineLevel="0" collapsed="false">
      <c r="A15437" s="0" t="s">
        <v>220</v>
      </c>
      <c r="B15437" s="0" t="s">
        <v>221</v>
      </c>
      <c r="C15437" s="0" t="s">
        <v>18</v>
      </c>
      <c r="D15437" s="0" t="n">
        <v>2010</v>
      </c>
      <c r="E15437" s="0" t="n">
        <v>10.6621643902614</v>
      </c>
    </row>
    <row r="15438" customFormat="false" ht="15" hidden="false" customHeight="false" outlineLevel="0" collapsed="false">
      <c r="A15438" s="0" t="s">
        <v>220</v>
      </c>
      <c r="B15438" s="0" t="s">
        <v>221</v>
      </c>
      <c r="C15438" s="0" t="s">
        <v>18</v>
      </c>
      <c r="D15438" s="0" t="n">
        <v>2011</v>
      </c>
      <c r="E15438" s="0" t="n">
        <v>10.2606006853243</v>
      </c>
    </row>
    <row r="15439" customFormat="false" ht="15" hidden="false" customHeight="false" outlineLevel="0" collapsed="false">
      <c r="A15439" s="0" t="s">
        <v>220</v>
      </c>
      <c r="B15439" s="0" t="s">
        <v>221</v>
      </c>
      <c r="C15439" s="0" t="s">
        <v>18</v>
      </c>
      <c r="D15439" s="0" t="n">
        <v>2012</v>
      </c>
      <c r="E15439" s="0" t="n">
        <v>10.0480862056051</v>
      </c>
    </row>
    <row r="15440" customFormat="false" ht="15" hidden="false" customHeight="false" outlineLevel="0" collapsed="false">
      <c r="A15440" s="0" t="s">
        <v>220</v>
      </c>
      <c r="B15440" s="0" t="s">
        <v>221</v>
      </c>
      <c r="C15440" s="0" t="s">
        <v>19</v>
      </c>
      <c r="D15440" s="0" t="n">
        <v>2002</v>
      </c>
      <c r="E15440" s="0" t="n">
        <v>2.74294726222511</v>
      </c>
    </row>
    <row r="15441" customFormat="false" ht="15" hidden="false" customHeight="false" outlineLevel="0" collapsed="false">
      <c r="A15441" s="0" t="s">
        <v>220</v>
      </c>
      <c r="B15441" s="0" t="s">
        <v>221</v>
      </c>
      <c r="C15441" s="0" t="s">
        <v>19</v>
      </c>
      <c r="D15441" s="0" t="n">
        <v>2003</v>
      </c>
      <c r="E15441" s="0" t="n">
        <v>3.71008562986756</v>
      </c>
    </row>
    <row r="15442" customFormat="false" ht="15" hidden="false" customHeight="false" outlineLevel="0" collapsed="false">
      <c r="A15442" s="0" t="s">
        <v>220</v>
      </c>
      <c r="B15442" s="0" t="s">
        <v>221</v>
      </c>
      <c r="C15442" s="0" t="s">
        <v>19</v>
      </c>
      <c r="D15442" s="0" t="n">
        <v>2004</v>
      </c>
      <c r="E15442" s="0" t="n">
        <v>4.72655701334437</v>
      </c>
    </row>
    <row r="15443" customFormat="false" ht="15" hidden="false" customHeight="false" outlineLevel="0" collapsed="false">
      <c r="A15443" s="0" t="s">
        <v>220</v>
      </c>
      <c r="B15443" s="0" t="s">
        <v>221</v>
      </c>
      <c r="C15443" s="0" t="s">
        <v>19</v>
      </c>
      <c r="D15443" s="0" t="n">
        <v>2005</v>
      </c>
      <c r="E15443" s="0" t="n">
        <v>5.37576399989503</v>
      </c>
    </row>
    <row r="15444" customFormat="false" ht="15" hidden="false" customHeight="false" outlineLevel="0" collapsed="false">
      <c r="A15444" s="0" t="s">
        <v>220</v>
      </c>
      <c r="B15444" s="0" t="s">
        <v>221</v>
      </c>
      <c r="C15444" s="0" t="s">
        <v>19</v>
      </c>
      <c r="D15444" s="0" t="n">
        <v>2006</v>
      </c>
      <c r="E15444" s="0" t="n">
        <v>6.00052708555588</v>
      </c>
    </row>
    <row r="15445" customFormat="false" ht="15" hidden="false" customHeight="false" outlineLevel="0" collapsed="false">
      <c r="A15445" s="0" t="s">
        <v>220</v>
      </c>
      <c r="B15445" s="0" t="s">
        <v>221</v>
      </c>
      <c r="C15445" s="0" t="s">
        <v>19</v>
      </c>
      <c r="D15445" s="0" t="n">
        <v>2007</v>
      </c>
      <c r="E15445" s="0" t="n">
        <v>6.89987569418929</v>
      </c>
    </row>
    <row r="15446" customFormat="false" ht="15" hidden="false" customHeight="false" outlineLevel="0" collapsed="false">
      <c r="A15446" s="0" t="s">
        <v>220</v>
      </c>
      <c r="B15446" s="0" t="s">
        <v>221</v>
      </c>
      <c r="C15446" s="0" t="s">
        <v>19</v>
      </c>
      <c r="D15446" s="0" t="n">
        <v>2008</v>
      </c>
      <c r="E15446" s="0" t="n">
        <v>8.54646533126049</v>
      </c>
    </row>
    <row r="15447" customFormat="false" ht="15" hidden="false" customHeight="false" outlineLevel="0" collapsed="false">
      <c r="A15447" s="0" t="s">
        <v>220</v>
      </c>
      <c r="B15447" s="0" t="s">
        <v>221</v>
      </c>
      <c r="C15447" s="0" t="s">
        <v>19</v>
      </c>
      <c r="D15447" s="0" t="n">
        <v>2009</v>
      </c>
      <c r="E15447" s="0" t="n">
        <v>9.47395715808382</v>
      </c>
    </row>
    <row r="15448" customFormat="false" ht="15" hidden="false" customHeight="false" outlineLevel="0" collapsed="false">
      <c r="A15448" s="0" t="s">
        <v>220</v>
      </c>
      <c r="B15448" s="0" t="s">
        <v>221</v>
      </c>
      <c r="C15448" s="0" t="s">
        <v>19</v>
      </c>
      <c r="D15448" s="0" t="n">
        <v>2010</v>
      </c>
      <c r="E15448" s="0" t="n">
        <v>9.92335924458707</v>
      </c>
    </row>
    <row r="15449" customFormat="false" ht="15" hidden="false" customHeight="false" outlineLevel="0" collapsed="false">
      <c r="A15449" s="0" t="s">
        <v>220</v>
      </c>
      <c r="B15449" s="0" t="s">
        <v>221</v>
      </c>
      <c r="C15449" s="0" t="s">
        <v>19</v>
      </c>
      <c r="D15449" s="0" t="n">
        <v>2011</v>
      </c>
      <c r="E15449" s="0" t="n">
        <v>10.0692450460707</v>
      </c>
    </row>
    <row r="15450" customFormat="false" ht="15" hidden="false" customHeight="false" outlineLevel="0" collapsed="false">
      <c r="A15450" s="0" t="s">
        <v>220</v>
      </c>
      <c r="B15450" s="0" t="s">
        <v>221</v>
      </c>
      <c r="C15450" s="0" t="s">
        <v>19</v>
      </c>
      <c r="D15450" s="0" t="n">
        <v>2012</v>
      </c>
      <c r="E15450" s="0" t="n">
        <v>10.978617741614</v>
      </c>
    </row>
    <row r="15451" customFormat="false" ht="15" hidden="false" customHeight="false" outlineLevel="0" collapsed="false">
      <c r="A15451" s="0" t="s">
        <v>220</v>
      </c>
      <c r="B15451" s="0" t="s">
        <v>221</v>
      </c>
      <c r="C15451" s="0" t="s">
        <v>20</v>
      </c>
      <c r="D15451" s="0" t="n">
        <v>2002</v>
      </c>
      <c r="E15451" s="0" t="n">
        <v>58.32272942</v>
      </c>
    </row>
    <row r="15452" customFormat="false" ht="15" hidden="false" customHeight="false" outlineLevel="0" collapsed="false">
      <c r="A15452" s="0" t="s">
        <v>220</v>
      </c>
      <c r="B15452" s="0" t="s">
        <v>221</v>
      </c>
      <c r="C15452" s="0" t="s">
        <v>20</v>
      </c>
      <c r="D15452" s="0" t="n">
        <v>2003</v>
      </c>
      <c r="E15452" s="0" t="n">
        <v>98.1922269</v>
      </c>
    </row>
    <row r="15453" customFormat="false" ht="15" hidden="false" customHeight="false" outlineLevel="0" collapsed="false">
      <c r="A15453" s="0" t="s">
        <v>220</v>
      </c>
      <c r="B15453" s="0" t="s">
        <v>221</v>
      </c>
      <c r="C15453" s="0" t="s">
        <v>20</v>
      </c>
      <c r="D15453" s="0" t="n">
        <v>2004</v>
      </c>
      <c r="E15453" s="0" t="n">
        <v>130.09281976</v>
      </c>
    </row>
    <row r="15454" customFormat="false" ht="15" hidden="false" customHeight="false" outlineLevel="0" collapsed="false">
      <c r="A15454" s="0" t="s">
        <v>220</v>
      </c>
      <c r="B15454" s="0" t="s">
        <v>221</v>
      </c>
      <c r="C15454" s="0" t="s">
        <v>20</v>
      </c>
      <c r="D15454" s="0" t="n">
        <v>2005</v>
      </c>
      <c r="E15454" s="0" t="n">
        <v>159.02612623</v>
      </c>
    </row>
    <row r="15455" customFormat="false" ht="15" hidden="false" customHeight="false" outlineLevel="0" collapsed="false">
      <c r="A15455" s="0" t="s">
        <v>220</v>
      </c>
      <c r="B15455" s="0" t="s">
        <v>221</v>
      </c>
      <c r="C15455" s="0" t="s">
        <v>20</v>
      </c>
      <c r="D15455" s="0" t="n">
        <v>2006</v>
      </c>
      <c r="E15455" s="0" t="n">
        <v>179.60825982</v>
      </c>
    </row>
    <row r="15456" customFormat="false" ht="15" hidden="false" customHeight="false" outlineLevel="0" collapsed="false">
      <c r="A15456" s="0" t="s">
        <v>220</v>
      </c>
      <c r="B15456" s="0" t="s">
        <v>221</v>
      </c>
      <c r="C15456" s="0" t="s">
        <v>20</v>
      </c>
      <c r="D15456" s="0" t="n">
        <v>2007</v>
      </c>
      <c r="E15456" s="0" t="n">
        <v>189.67398666</v>
      </c>
    </row>
    <row r="15457" customFormat="false" ht="15" hidden="false" customHeight="false" outlineLevel="0" collapsed="false">
      <c r="A15457" s="0" t="s">
        <v>220</v>
      </c>
      <c r="B15457" s="0" t="s">
        <v>221</v>
      </c>
      <c r="C15457" s="0" t="s">
        <v>20</v>
      </c>
      <c r="D15457" s="0" t="n">
        <v>2008</v>
      </c>
      <c r="E15457" s="0" t="n">
        <v>214.45058613</v>
      </c>
    </row>
    <row r="15458" customFormat="false" ht="15" hidden="false" customHeight="false" outlineLevel="0" collapsed="false">
      <c r="A15458" s="0" t="s">
        <v>220</v>
      </c>
      <c r="B15458" s="0" t="s">
        <v>221</v>
      </c>
      <c r="C15458" s="0" t="s">
        <v>20</v>
      </c>
      <c r="D15458" s="0" t="n">
        <v>2009</v>
      </c>
      <c r="E15458" s="0" t="n">
        <v>227.18025545</v>
      </c>
    </row>
    <row r="15459" customFormat="false" ht="15" hidden="false" customHeight="false" outlineLevel="0" collapsed="false">
      <c r="A15459" s="0" t="s">
        <v>220</v>
      </c>
      <c r="B15459" s="0" t="s">
        <v>221</v>
      </c>
      <c r="C15459" s="0" t="s">
        <v>20</v>
      </c>
      <c r="D15459" s="0" t="n">
        <v>2010</v>
      </c>
      <c r="E15459" s="0" t="n">
        <v>261.20313925</v>
      </c>
    </row>
    <row r="15460" customFormat="false" ht="15" hidden="false" customHeight="false" outlineLevel="0" collapsed="false">
      <c r="A15460" s="0" t="s">
        <v>220</v>
      </c>
      <c r="B15460" s="0" t="s">
        <v>221</v>
      </c>
      <c r="C15460" s="0" t="s">
        <v>20</v>
      </c>
      <c r="D15460" s="0" t="n">
        <v>2011</v>
      </c>
      <c r="E15460" s="0" t="n">
        <v>270.40636323</v>
      </c>
    </row>
    <row r="15461" customFormat="false" ht="15" hidden="false" customHeight="false" outlineLevel="0" collapsed="false">
      <c r="A15461" s="0" t="s">
        <v>220</v>
      </c>
      <c r="B15461" s="0" t="s">
        <v>221</v>
      </c>
      <c r="C15461" s="0" t="s">
        <v>20</v>
      </c>
      <c r="D15461" s="0" t="n">
        <v>2012</v>
      </c>
      <c r="E15461" s="0" t="n">
        <v>259.45706722</v>
      </c>
    </row>
    <row r="15462" customFormat="false" ht="15" hidden="false" customHeight="false" outlineLevel="0" collapsed="false">
      <c r="A15462" s="0" t="s">
        <v>222</v>
      </c>
      <c r="B15462" s="0" t="s">
        <v>223</v>
      </c>
      <c r="C15462" s="0" t="s">
        <v>7</v>
      </c>
      <c r="D15462" s="0" t="n">
        <v>2002</v>
      </c>
      <c r="E15462" s="0" t="n">
        <v>163.901083187629</v>
      </c>
    </row>
    <row r="15463" customFormat="false" ht="15" hidden="false" customHeight="false" outlineLevel="0" collapsed="false">
      <c r="A15463" s="0" t="s">
        <v>222</v>
      </c>
      <c r="B15463" s="0" t="s">
        <v>223</v>
      </c>
      <c r="C15463" s="0" t="s">
        <v>7</v>
      </c>
      <c r="D15463" s="0" t="n">
        <v>2003</v>
      </c>
      <c r="E15463" s="0" t="n">
        <v>163.446847639241</v>
      </c>
    </row>
    <row r="15464" customFormat="false" ht="15" hidden="false" customHeight="false" outlineLevel="0" collapsed="false">
      <c r="A15464" s="0" t="s">
        <v>222</v>
      </c>
      <c r="B15464" s="0" t="s">
        <v>223</v>
      </c>
      <c r="C15464" s="0" t="s">
        <v>7</v>
      </c>
      <c r="D15464" s="0" t="n">
        <v>2004</v>
      </c>
      <c r="E15464" s="0" t="n">
        <v>162.480466641593</v>
      </c>
    </row>
    <row r="15465" customFormat="false" ht="15" hidden="false" customHeight="false" outlineLevel="0" collapsed="false">
      <c r="A15465" s="0" t="s">
        <v>222</v>
      </c>
      <c r="B15465" s="0" t="s">
        <v>223</v>
      </c>
      <c r="C15465" s="0" t="s">
        <v>7</v>
      </c>
      <c r="D15465" s="0" t="n">
        <v>2005</v>
      </c>
      <c r="E15465" s="0" t="n">
        <v>145.264283824802</v>
      </c>
    </row>
    <row r="15466" customFormat="false" ht="15" hidden="false" customHeight="false" outlineLevel="0" collapsed="false">
      <c r="A15466" s="0" t="s">
        <v>222</v>
      </c>
      <c r="B15466" s="0" t="s">
        <v>223</v>
      </c>
      <c r="C15466" s="0" t="s">
        <v>7</v>
      </c>
      <c r="D15466" s="0" t="n">
        <v>2006</v>
      </c>
      <c r="E15466" s="0" t="n">
        <v>196.570880438805</v>
      </c>
    </row>
    <row r="15467" customFormat="false" ht="15" hidden="false" customHeight="false" outlineLevel="0" collapsed="false">
      <c r="A15467" s="0" t="s">
        <v>222</v>
      </c>
      <c r="B15467" s="0" t="s">
        <v>223</v>
      </c>
      <c r="C15467" s="0" t="s">
        <v>7</v>
      </c>
      <c r="D15467" s="0" t="n">
        <v>2007</v>
      </c>
      <c r="E15467" s="0" t="n">
        <v>269.198085694574</v>
      </c>
    </row>
    <row r="15468" customFormat="false" ht="15" hidden="false" customHeight="false" outlineLevel="0" collapsed="false">
      <c r="A15468" s="0" t="s">
        <v>222</v>
      </c>
      <c r="B15468" s="0" t="s">
        <v>223</v>
      </c>
      <c r="C15468" s="0" t="s">
        <v>7</v>
      </c>
      <c r="D15468" s="0" t="n">
        <v>2008</v>
      </c>
      <c r="E15468" s="0" t="n">
        <v>362.314807263568</v>
      </c>
    </row>
    <row r="15469" customFormat="false" ht="15" hidden="false" customHeight="false" outlineLevel="0" collapsed="false">
      <c r="A15469" s="0" t="s">
        <v>222</v>
      </c>
      <c r="B15469" s="0" t="s">
        <v>223</v>
      </c>
      <c r="C15469" s="0" t="s">
        <v>7</v>
      </c>
      <c r="D15469" s="0" t="n">
        <v>2009</v>
      </c>
      <c r="E15469" s="0" t="n">
        <v>707.950501088934</v>
      </c>
    </row>
    <row r="15470" customFormat="false" ht="15" hidden="false" customHeight="false" outlineLevel="0" collapsed="false">
      <c r="A15470" s="0" t="s">
        <v>222</v>
      </c>
      <c r="B15470" s="0" t="s">
        <v>223</v>
      </c>
      <c r="C15470" s="0" t="s">
        <v>7</v>
      </c>
      <c r="D15470" s="0" t="n">
        <v>2010</v>
      </c>
      <c r="E15470" s="0" t="n">
        <v>499.383582961365</v>
      </c>
    </row>
    <row r="15471" customFormat="false" ht="15" hidden="false" customHeight="false" outlineLevel="0" collapsed="false">
      <c r="A15471" s="0" t="s">
        <v>222</v>
      </c>
      <c r="B15471" s="0" t="s">
        <v>223</v>
      </c>
      <c r="C15471" s="0" t="s">
        <v>7</v>
      </c>
      <c r="D15471" s="0" t="n">
        <v>2011</v>
      </c>
      <c r="E15471" s="0" t="n">
        <v>297.497341988653</v>
      </c>
    </row>
    <row r="15472" customFormat="false" ht="15" hidden="false" customHeight="false" outlineLevel="0" collapsed="false">
      <c r="A15472" s="0" t="s">
        <v>222</v>
      </c>
      <c r="B15472" s="0" t="s">
        <v>223</v>
      </c>
      <c r="C15472" s="0" t="s">
        <v>7</v>
      </c>
      <c r="D15472" s="0" t="n">
        <v>2012</v>
      </c>
      <c r="E15472" s="0" t="n">
        <v>815.654508214289</v>
      </c>
    </row>
    <row r="15473" customFormat="false" ht="15" hidden="false" customHeight="false" outlineLevel="0" collapsed="false">
      <c r="A15473" s="0" t="s">
        <v>222</v>
      </c>
      <c r="B15473" s="0" t="s">
        <v>223</v>
      </c>
      <c r="C15473" s="0" t="s">
        <v>8</v>
      </c>
      <c r="D15473" s="0" t="n">
        <v>2002</v>
      </c>
      <c r="E15473" s="0" t="n">
        <v>111.960703117556</v>
      </c>
    </row>
    <row r="15474" customFormat="false" ht="15" hidden="false" customHeight="false" outlineLevel="0" collapsed="false">
      <c r="A15474" s="0" t="s">
        <v>222</v>
      </c>
      <c r="B15474" s="0" t="s">
        <v>223</v>
      </c>
      <c r="C15474" s="0" t="s">
        <v>8</v>
      </c>
      <c r="D15474" s="0" t="n">
        <v>2003</v>
      </c>
      <c r="E15474" s="0" t="n">
        <v>120.456934414913</v>
      </c>
    </row>
    <row r="15475" customFormat="false" ht="15" hidden="false" customHeight="false" outlineLevel="0" collapsed="false">
      <c r="A15475" s="0" t="s">
        <v>222</v>
      </c>
      <c r="B15475" s="0" t="s">
        <v>223</v>
      </c>
      <c r="C15475" s="0" t="s">
        <v>8</v>
      </c>
      <c r="D15475" s="0" t="n">
        <v>2004</v>
      </c>
      <c r="E15475" s="0" t="n">
        <v>97.6347705669908</v>
      </c>
    </row>
    <row r="15476" customFormat="false" ht="15" hidden="false" customHeight="false" outlineLevel="0" collapsed="false">
      <c r="A15476" s="0" t="s">
        <v>222</v>
      </c>
      <c r="B15476" s="0" t="s">
        <v>223</v>
      </c>
      <c r="C15476" s="0" t="s">
        <v>8</v>
      </c>
      <c r="D15476" s="0" t="n">
        <v>2005</v>
      </c>
      <c r="E15476" s="0" t="n">
        <v>156.198744333052</v>
      </c>
    </row>
    <row r="15477" customFormat="false" ht="15" hidden="false" customHeight="false" outlineLevel="0" collapsed="false">
      <c r="A15477" s="0" t="s">
        <v>222</v>
      </c>
      <c r="B15477" s="0" t="s">
        <v>223</v>
      </c>
      <c r="C15477" s="0" t="s">
        <v>8</v>
      </c>
      <c r="D15477" s="0" t="n">
        <v>2006</v>
      </c>
      <c r="E15477" s="0" t="n">
        <v>193.45592533317</v>
      </c>
    </row>
    <row r="15478" customFormat="false" ht="15" hidden="false" customHeight="false" outlineLevel="0" collapsed="false">
      <c r="A15478" s="0" t="s">
        <v>222</v>
      </c>
      <c r="B15478" s="0" t="s">
        <v>223</v>
      </c>
      <c r="C15478" s="0" t="s">
        <v>8</v>
      </c>
      <c r="D15478" s="0" t="n">
        <v>2007</v>
      </c>
      <c r="E15478" s="0" t="n">
        <v>212.265301458499</v>
      </c>
    </row>
    <row r="15479" customFormat="false" ht="15" hidden="false" customHeight="false" outlineLevel="0" collapsed="false">
      <c r="A15479" s="0" t="s">
        <v>222</v>
      </c>
      <c r="B15479" s="0" t="s">
        <v>223</v>
      </c>
      <c r="C15479" s="0" t="s">
        <v>8</v>
      </c>
      <c r="D15479" s="0" t="n">
        <v>2008</v>
      </c>
      <c r="E15479" s="0" t="n">
        <v>381.109104076746</v>
      </c>
    </row>
    <row r="15480" customFormat="false" ht="15" hidden="false" customHeight="false" outlineLevel="0" collapsed="false">
      <c r="A15480" s="0" t="s">
        <v>222</v>
      </c>
      <c r="B15480" s="0" t="s">
        <v>223</v>
      </c>
      <c r="C15480" s="0" t="s">
        <v>8</v>
      </c>
      <c r="D15480" s="0" t="n">
        <v>2009</v>
      </c>
      <c r="E15480" s="0" t="n">
        <v>425.179010711047</v>
      </c>
    </row>
    <row r="15481" customFormat="false" ht="15" hidden="false" customHeight="false" outlineLevel="0" collapsed="false">
      <c r="A15481" s="0" t="s">
        <v>222</v>
      </c>
      <c r="B15481" s="0" t="s">
        <v>223</v>
      </c>
      <c r="C15481" s="0" t="s">
        <v>8</v>
      </c>
      <c r="D15481" s="0" t="n">
        <v>2010</v>
      </c>
      <c r="E15481" s="0" t="n">
        <v>314.601711228528</v>
      </c>
    </row>
    <row r="15482" customFormat="false" ht="15" hidden="false" customHeight="false" outlineLevel="0" collapsed="false">
      <c r="A15482" s="0" t="s">
        <v>222</v>
      </c>
      <c r="B15482" s="0" t="s">
        <v>223</v>
      </c>
      <c r="C15482" s="0" t="s">
        <v>8</v>
      </c>
      <c r="D15482" s="0" t="n">
        <v>2011</v>
      </c>
      <c r="E15482" s="0" t="n">
        <v>359.813805800896</v>
      </c>
    </row>
    <row r="15483" customFormat="false" ht="15" hidden="false" customHeight="false" outlineLevel="0" collapsed="false">
      <c r="A15483" s="0" t="s">
        <v>222</v>
      </c>
      <c r="B15483" s="0" t="s">
        <v>223</v>
      </c>
      <c r="C15483" s="0" t="s">
        <v>8</v>
      </c>
      <c r="D15483" s="0" t="n">
        <v>2012</v>
      </c>
      <c r="E15483" s="0" t="n">
        <v>638.547698317861</v>
      </c>
    </row>
    <row r="15484" customFormat="false" ht="15" hidden="false" customHeight="false" outlineLevel="0" collapsed="false">
      <c r="A15484" s="0" t="s">
        <v>222</v>
      </c>
      <c r="B15484" s="0" t="s">
        <v>223</v>
      </c>
      <c r="C15484" s="0" t="s">
        <v>9</v>
      </c>
      <c r="D15484" s="0" t="n">
        <v>2002</v>
      </c>
      <c r="E15484" s="0" t="n">
        <v>26.21895287</v>
      </c>
    </row>
    <row r="15485" customFormat="false" ht="15" hidden="false" customHeight="false" outlineLevel="0" collapsed="false">
      <c r="A15485" s="0" t="s">
        <v>222</v>
      </c>
      <c r="B15485" s="0" t="s">
        <v>223</v>
      </c>
      <c r="C15485" s="0" t="s">
        <v>9</v>
      </c>
      <c r="D15485" s="0" t="n">
        <v>2003</v>
      </c>
      <c r="E15485" s="0" t="n">
        <v>29.15275587</v>
      </c>
    </row>
    <row r="15486" customFormat="false" ht="15" hidden="false" customHeight="false" outlineLevel="0" collapsed="false">
      <c r="A15486" s="0" t="s">
        <v>222</v>
      </c>
      <c r="B15486" s="0" t="s">
        <v>223</v>
      </c>
      <c r="C15486" s="0" t="s">
        <v>9</v>
      </c>
      <c r="D15486" s="0" t="n">
        <v>2004</v>
      </c>
      <c r="E15486" s="0" t="n">
        <v>29.07131555</v>
      </c>
    </row>
    <row r="15487" customFormat="false" ht="15" hidden="false" customHeight="false" outlineLevel="0" collapsed="false">
      <c r="A15487" s="0" t="s">
        <v>222</v>
      </c>
      <c r="B15487" s="0" t="s">
        <v>223</v>
      </c>
      <c r="C15487" s="0" t="s">
        <v>9</v>
      </c>
      <c r="D15487" s="0" t="n">
        <v>2005</v>
      </c>
      <c r="E15487" s="0" t="n">
        <v>31.60035514</v>
      </c>
    </row>
    <row r="15488" customFormat="false" ht="15" hidden="false" customHeight="false" outlineLevel="0" collapsed="false">
      <c r="A15488" s="0" t="s">
        <v>222</v>
      </c>
      <c r="B15488" s="0" t="s">
        <v>223</v>
      </c>
      <c r="C15488" s="0" t="s">
        <v>9</v>
      </c>
      <c r="D15488" s="0" t="n">
        <v>2006</v>
      </c>
      <c r="E15488" s="0" t="n">
        <v>32.17127143</v>
      </c>
    </row>
    <row r="15489" customFormat="false" ht="15" hidden="false" customHeight="false" outlineLevel="0" collapsed="false">
      <c r="A15489" s="0" t="s">
        <v>222</v>
      </c>
      <c r="B15489" s="0" t="s">
        <v>223</v>
      </c>
      <c r="C15489" s="0" t="s">
        <v>9</v>
      </c>
      <c r="D15489" s="0" t="n">
        <v>2007</v>
      </c>
      <c r="E15489" s="0" t="n">
        <v>38.94114241</v>
      </c>
    </row>
    <row r="15490" customFormat="false" ht="15" hidden="false" customHeight="false" outlineLevel="0" collapsed="false">
      <c r="A15490" s="0" t="s">
        <v>222</v>
      </c>
      <c r="B15490" s="0" t="s">
        <v>223</v>
      </c>
      <c r="C15490" s="0" t="s">
        <v>9</v>
      </c>
      <c r="D15490" s="0" t="n">
        <v>2008</v>
      </c>
      <c r="E15490" s="0" t="n">
        <v>41.82282367</v>
      </c>
    </row>
    <row r="15491" customFormat="false" ht="15" hidden="false" customHeight="false" outlineLevel="0" collapsed="false">
      <c r="A15491" s="0" t="s">
        <v>222</v>
      </c>
      <c r="B15491" s="0" t="s">
        <v>223</v>
      </c>
      <c r="C15491" s="0" t="s">
        <v>9</v>
      </c>
      <c r="D15491" s="0" t="n">
        <v>2009</v>
      </c>
      <c r="E15491" s="0" t="n">
        <v>43.9025242</v>
      </c>
    </row>
    <row r="15492" customFormat="false" ht="15" hidden="false" customHeight="false" outlineLevel="0" collapsed="false">
      <c r="A15492" s="0" t="s">
        <v>222</v>
      </c>
      <c r="B15492" s="0" t="s">
        <v>223</v>
      </c>
      <c r="C15492" s="0" t="s">
        <v>9</v>
      </c>
      <c r="D15492" s="0" t="n">
        <v>2010</v>
      </c>
      <c r="E15492" s="0" t="n">
        <v>44.42910481</v>
      </c>
    </row>
    <row r="15493" customFormat="false" ht="15" hidden="false" customHeight="false" outlineLevel="0" collapsed="false">
      <c r="A15493" s="0" t="s">
        <v>222</v>
      </c>
      <c r="B15493" s="0" t="s">
        <v>223</v>
      </c>
      <c r="C15493" s="0" t="s">
        <v>9</v>
      </c>
      <c r="D15493" s="0" t="n">
        <v>2011</v>
      </c>
      <c r="E15493" s="0" t="n">
        <v>47.14245929</v>
      </c>
    </row>
    <row r="15494" customFormat="false" ht="15" hidden="false" customHeight="false" outlineLevel="0" collapsed="false">
      <c r="A15494" s="0" t="s">
        <v>222</v>
      </c>
      <c r="B15494" s="0" t="s">
        <v>223</v>
      </c>
      <c r="C15494" s="0" t="s">
        <v>9</v>
      </c>
      <c r="D15494" s="0" t="n">
        <v>2012</v>
      </c>
      <c r="E15494" s="0" t="n">
        <v>48.22653788</v>
      </c>
    </row>
    <row r="15495" customFormat="false" ht="15" hidden="false" customHeight="false" outlineLevel="0" collapsed="false">
      <c r="A15495" s="0" t="s">
        <v>222</v>
      </c>
      <c r="B15495" s="0" t="s">
        <v>223</v>
      </c>
      <c r="C15495" s="0" t="s">
        <v>10</v>
      </c>
      <c r="D15495" s="0" t="n">
        <v>2002</v>
      </c>
      <c r="E15495" s="0" t="n">
        <v>3.06620366621743</v>
      </c>
    </row>
    <row r="15496" customFormat="false" ht="15" hidden="false" customHeight="false" outlineLevel="0" collapsed="false">
      <c r="A15496" s="0" t="s">
        <v>222</v>
      </c>
      <c r="B15496" s="0" t="s">
        <v>223</v>
      </c>
      <c r="C15496" s="0" t="s">
        <v>10</v>
      </c>
      <c r="D15496" s="0" t="n">
        <v>2003</v>
      </c>
      <c r="E15496" s="0" t="n">
        <v>0.691497572861922</v>
      </c>
    </row>
    <row r="15497" customFormat="false" ht="15" hidden="false" customHeight="false" outlineLevel="0" collapsed="false">
      <c r="A15497" s="0" t="s">
        <v>222</v>
      </c>
      <c r="B15497" s="0" t="s">
        <v>223</v>
      </c>
      <c r="C15497" s="0" t="s">
        <v>10</v>
      </c>
      <c r="D15497" s="0" t="n">
        <v>2004</v>
      </c>
      <c r="E15497" s="0" t="n">
        <v>0.252745000886462</v>
      </c>
    </row>
    <row r="15498" customFormat="false" ht="15" hidden="false" customHeight="false" outlineLevel="0" collapsed="false">
      <c r="A15498" s="0" t="s">
        <v>222</v>
      </c>
      <c r="B15498" s="0" t="s">
        <v>223</v>
      </c>
      <c r="C15498" s="0" t="s">
        <v>10</v>
      </c>
      <c r="D15498" s="0" t="n">
        <v>2005</v>
      </c>
      <c r="E15498" s="0" t="n">
        <v>0.607931143398283</v>
      </c>
    </row>
    <row r="15499" customFormat="false" ht="15" hidden="false" customHeight="false" outlineLevel="0" collapsed="false">
      <c r="A15499" s="0" t="s">
        <v>222</v>
      </c>
      <c r="B15499" s="0" t="s">
        <v>223</v>
      </c>
      <c r="C15499" s="0" t="s">
        <v>10</v>
      </c>
      <c r="D15499" s="0" t="n">
        <v>2006</v>
      </c>
      <c r="E15499" s="0" t="n">
        <v>1.28243095650186</v>
      </c>
    </row>
    <row r="15500" customFormat="false" ht="15" hidden="false" customHeight="false" outlineLevel="0" collapsed="false">
      <c r="A15500" s="0" t="s">
        <v>222</v>
      </c>
      <c r="B15500" s="0" t="s">
        <v>223</v>
      </c>
      <c r="C15500" s="0" t="s">
        <v>10</v>
      </c>
      <c r="D15500" s="0" t="n">
        <v>2007</v>
      </c>
      <c r="E15500" s="0" t="n">
        <v>1.55223262792275</v>
      </c>
    </row>
    <row r="15501" customFormat="false" ht="15" hidden="false" customHeight="false" outlineLevel="0" collapsed="false">
      <c r="A15501" s="0" t="s">
        <v>222</v>
      </c>
      <c r="B15501" s="0" t="s">
        <v>223</v>
      </c>
      <c r="C15501" s="0" t="s">
        <v>10</v>
      </c>
      <c r="D15501" s="0" t="n">
        <v>2008</v>
      </c>
      <c r="E15501" s="0" t="n">
        <v>0.781088108281271</v>
      </c>
    </row>
    <row r="15502" customFormat="false" ht="15" hidden="false" customHeight="false" outlineLevel="0" collapsed="false">
      <c r="A15502" s="0" t="s">
        <v>222</v>
      </c>
      <c r="B15502" s="0" t="s">
        <v>223</v>
      </c>
      <c r="C15502" s="0" t="s">
        <v>10</v>
      </c>
      <c r="D15502" s="0" t="n">
        <v>2009</v>
      </c>
      <c r="E15502" s="0" t="n">
        <v>2.23352267701937</v>
      </c>
    </row>
    <row r="15503" customFormat="false" ht="15" hidden="false" customHeight="false" outlineLevel="0" collapsed="false">
      <c r="A15503" s="0" t="s">
        <v>222</v>
      </c>
      <c r="B15503" s="0" t="s">
        <v>223</v>
      </c>
      <c r="C15503" s="0" t="s">
        <v>10</v>
      </c>
      <c r="D15503" s="0" t="n">
        <v>2010</v>
      </c>
      <c r="E15503" s="0" t="n">
        <v>0.834823924933985</v>
      </c>
    </row>
    <row r="15504" customFormat="false" ht="15" hidden="false" customHeight="false" outlineLevel="0" collapsed="false">
      <c r="A15504" s="0" t="s">
        <v>222</v>
      </c>
      <c r="B15504" s="0" t="s">
        <v>223</v>
      </c>
      <c r="C15504" s="0" t="s">
        <v>10</v>
      </c>
      <c r="D15504" s="0" t="n">
        <v>2011</v>
      </c>
      <c r="E15504" s="0" t="n">
        <v>0.728712396809707</v>
      </c>
    </row>
    <row r="15505" customFormat="false" ht="15" hidden="false" customHeight="false" outlineLevel="0" collapsed="false">
      <c r="A15505" s="0" t="s">
        <v>222</v>
      </c>
      <c r="B15505" s="0" t="s">
        <v>223</v>
      </c>
      <c r="C15505" s="0" t="s">
        <v>10</v>
      </c>
      <c r="D15505" s="0" t="n">
        <v>2012</v>
      </c>
      <c r="E15505" s="0" t="n">
        <v>0.503994655776281</v>
      </c>
    </row>
    <row r="15506" customFormat="false" ht="15" hidden="false" customHeight="false" outlineLevel="0" collapsed="false">
      <c r="A15506" s="0" t="s">
        <v>222</v>
      </c>
      <c r="B15506" s="0" t="s">
        <v>223</v>
      </c>
      <c r="C15506" s="0" t="s">
        <v>11</v>
      </c>
      <c r="D15506" s="0" t="n">
        <v>2002</v>
      </c>
      <c r="E15506" s="0" t="n">
        <v>0.567376450729387</v>
      </c>
    </row>
    <row r="15507" customFormat="false" ht="15" hidden="false" customHeight="false" outlineLevel="0" collapsed="false">
      <c r="A15507" s="0" t="s">
        <v>222</v>
      </c>
      <c r="B15507" s="0" t="s">
        <v>223</v>
      </c>
      <c r="C15507" s="0" t="s">
        <v>11</v>
      </c>
      <c r="D15507" s="0" t="n">
        <v>2003</v>
      </c>
      <c r="E15507" s="0" t="n">
        <v>0.344540487056714</v>
      </c>
    </row>
    <row r="15508" customFormat="false" ht="15" hidden="false" customHeight="false" outlineLevel="0" collapsed="false">
      <c r="A15508" s="0" t="s">
        <v>222</v>
      </c>
      <c r="B15508" s="0" t="s">
        <v>223</v>
      </c>
      <c r="C15508" s="0" t="s">
        <v>11</v>
      </c>
      <c r="D15508" s="0" t="n">
        <v>2004</v>
      </c>
      <c r="E15508" s="0" t="n">
        <v>0.494737572837949</v>
      </c>
    </row>
    <row r="15509" customFormat="false" ht="15" hidden="false" customHeight="false" outlineLevel="0" collapsed="false">
      <c r="A15509" s="0" t="s">
        <v>222</v>
      </c>
      <c r="B15509" s="0" t="s">
        <v>223</v>
      </c>
      <c r="C15509" s="0" t="s">
        <v>11</v>
      </c>
      <c r="D15509" s="0" t="n">
        <v>2005</v>
      </c>
      <c r="E15509" s="0" t="n">
        <v>1.34203853558052</v>
      </c>
    </row>
    <row r="15510" customFormat="false" ht="15" hidden="false" customHeight="false" outlineLevel="0" collapsed="false">
      <c r="A15510" s="0" t="s">
        <v>222</v>
      </c>
      <c r="B15510" s="0" t="s">
        <v>223</v>
      </c>
      <c r="C15510" s="0" t="s">
        <v>11</v>
      </c>
      <c r="D15510" s="0" t="n">
        <v>2006</v>
      </c>
      <c r="E15510" s="0" t="n">
        <v>0.770318159116613</v>
      </c>
    </row>
    <row r="15511" customFormat="false" ht="15" hidden="false" customHeight="false" outlineLevel="0" collapsed="false">
      <c r="A15511" s="0" t="s">
        <v>222</v>
      </c>
      <c r="B15511" s="0" t="s">
        <v>223</v>
      </c>
      <c r="C15511" s="0" t="s">
        <v>11</v>
      </c>
      <c r="D15511" s="0" t="n">
        <v>2007</v>
      </c>
      <c r="E15511" s="0" t="n">
        <v>0.89925427430105</v>
      </c>
    </row>
    <row r="15512" customFormat="false" ht="15" hidden="false" customHeight="false" outlineLevel="0" collapsed="false">
      <c r="A15512" s="0" t="s">
        <v>222</v>
      </c>
      <c r="B15512" s="0" t="s">
        <v>223</v>
      </c>
      <c r="C15512" s="0" t="s">
        <v>11</v>
      </c>
      <c r="D15512" s="0" t="n">
        <v>2008</v>
      </c>
      <c r="E15512" s="0" t="n">
        <v>1.32588472108055</v>
      </c>
    </row>
    <row r="15513" customFormat="false" ht="15" hidden="false" customHeight="false" outlineLevel="0" collapsed="false">
      <c r="A15513" s="0" t="s">
        <v>222</v>
      </c>
      <c r="B15513" s="0" t="s">
        <v>223</v>
      </c>
      <c r="C15513" s="0" t="s">
        <v>11</v>
      </c>
      <c r="D15513" s="0" t="n">
        <v>2009</v>
      </c>
      <c r="E15513" s="0" t="n">
        <v>1.81324074774409</v>
      </c>
    </row>
    <row r="15514" customFormat="false" ht="15" hidden="false" customHeight="false" outlineLevel="0" collapsed="false">
      <c r="A15514" s="0" t="s">
        <v>222</v>
      </c>
      <c r="B15514" s="0" t="s">
        <v>223</v>
      </c>
      <c r="C15514" s="0" t="s">
        <v>11</v>
      </c>
      <c r="D15514" s="0" t="n">
        <v>2010</v>
      </c>
      <c r="E15514" s="0" t="n">
        <v>1.29601740889225</v>
      </c>
    </row>
    <row r="15515" customFormat="false" ht="15" hidden="false" customHeight="false" outlineLevel="0" collapsed="false">
      <c r="A15515" s="0" t="s">
        <v>222</v>
      </c>
      <c r="B15515" s="0" t="s">
        <v>223</v>
      </c>
      <c r="C15515" s="0" t="s">
        <v>11</v>
      </c>
      <c r="D15515" s="0" t="n">
        <v>2011</v>
      </c>
      <c r="E15515" s="0" t="n">
        <v>0.930382472017168</v>
      </c>
    </row>
    <row r="15516" customFormat="false" ht="15" hidden="false" customHeight="false" outlineLevel="0" collapsed="false">
      <c r="A15516" s="0" t="s">
        <v>222</v>
      </c>
      <c r="B15516" s="0" t="s">
        <v>223</v>
      </c>
      <c r="C15516" s="0" t="s">
        <v>11</v>
      </c>
      <c r="D15516" s="0" t="n">
        <v>2012</v>
      </c>
      <c r="E15516" s="0" t="n">
        <v>0.674993800560081</v>
      </c>
    </row>
    <row r="15517" customFormat="false" ht="15" hidden="false" customHeight="false" outlineLevel="0" collapsed="false">
      <c r="A15517" s="0" t="s">
        <v>222</v>
      </c>
      <c r="B15517" s="0" t="s">
        <v>223</v>
      </c>
      <c r="C15517" s="0" t="s">
        <v>12</v>
      </c>
      <c r="D15517" s="0" t="n">
        <v>2002</v>
      </c>
      <c r="E15517" s="0" t="n">
        <v>52.1091347911738</v>
      </c>
    </row>
    <row r="15518" customFormat="false" ht="15" hidden="false" customHeight="false" outlineLevel="0" collapsed="false">
      <c r="A15518" s="0" t="s">
        <v>222</v>
      </c>
      <c r="B15518" s="0" t="s">
        <v>223</v>
      </c>
      <c r="C15518" s="0" t="s">
        <v>12</v>
      </c>
      <c r="D15518" s="0" t="n">
        <v>2003</v>
      </c>
      <c r="E15518" s="0" t="n">
        <v>11.9618548597078</v>
      </c>
    </row>
    <row r="15519" customFormat="false" ht="15" hidden="false" customHeight="false" outlineLevel="0" collapsed="false">
      <c r="A15519" s="0" t="s">
        <v>222</v>
      </c>
      <c r="B15519" s="0" t="s">
        <v>223</v>
      </c>
      <c r="C15519" s="0" t="s">
        <v>12</v>
      </c>
      <c r="D15519" s="0" t="n">
        <v>2004</v>
      </c>
      <c r="E15519" s="0" t="n">
        <v>4.46752417409911</v>
      </c>
    </row>
    <row r="15520" customFormat="false" ht="15" hidden="false" customHeight="false" outlineLevel="0" collapsed="false">
      <c r="A15520" s="0" t="s">
        <v>222</v>
      </c>
      <c r="B15520" s="0" t="s">
        <v>223</v>
      </c>
      <c r="C15520" s="0" t="s">
        <v>12</v>
      </c>
      <c r="D15520" s="0" t="n">
        <v>2005</v>
      </c>
      <c r="E15520" s="0" t="n">
        <v>11.0445081928462</v>
      </c>
    </row>
    <row r="15521" customFormat="false" ht="15" hidden="false" customHeight="false" outlineLevel="0" collapsed="false">
      <c r="A15521" s="0" t="s">
        <v>222</v>
      </c>
      <c r="B15521" s="0" t="s">
        <v>223</v>
      </c>
      <c r="C15521" s="0" t="s">
        <v>12</v>
      </c>
      <c r="D15521" s="0" t="n">
        <v>2006</v>
      </c>
      <c r="E15521" s="0" t="n">
        <v>24.1160051303862</v>
      </c>
    </row>
    <row r="15522" customFormat="false" ht="15" hidden="false" customHeight="false" outlineLevel="0" collapsed="false">
      <c r="A15522" s="0" t="s">
        <v>222</v>
      </c>
      <c r="B15522" s="0" t="s">
        <v>223</v>
      </c>
      <c r="C15522" s="0" t="s">
        <v>12</v>
      </c>
      <c r="D15522" s="0" t="n">
        <v>2007</v>
      </c>
      <c r="E15522" s="0" t="n">
        <v>30.3639597452952</v>
      </c>
    </row>
    <row r="15523" customFormat="false" ht="15" hidden="false" customHeight="false" outlineLevel="0" collapsed="false">
      <c r="A15523" s="0" t="s">
        <v>222</v>
      </c>
      <c r="B15523" s="0" t="s">
        <v>223</v>
      </c>
      <c r="C15523" s="0" t="s">
        <v>12</v>
      </c>
      <c r="D15523" s="0" t="n">
        <v>2008</v>
      </c>
      <c r="E15523" s="0" t="n">
        <v>15.8920608298486</v>
      </c>
    </row>
    <row r="15524" customFormat="false" ht="15" hidden="false" customHeight="false" outlineLevel="0" collapsed="false">
      <c r="A15524" s="0" t="s">
        <v>222</v>
      </c>
      <c r="B15524" s="0" t="s">
        <v>223</v>
      </c>
      <c r="C15524" s="0" t="s">
        <v>12</v>
      </c>
      <c r="D15524" s="0" t="n">
        <v>2009</v>
      </c>
      <c r="E15524" s="0" t="n">
        <v>46.9744416243442</v>
      </c>
    </row>
    <row r="15525" customFormat="false" ht="15" hidden="false" customHeight="false" outlineLevel="0" collapsed="false">
      <c r="A15525" s="0" t="s">
        <v>222</v>
      </c>
      <c r="B15525" s="0" t="s">
        <v>223</v>
      </c>
      <c r="C15525" s="0" t="s">
        <v>12</v>
      </c>
      <c r="D15525" s="0" t="n">
        <v>2010</v>
      </c>
      <c r="E15525" s="0" t="n">
        <v>17.9759688830919</v>
      </c>
    </row>
    <row r="15526" customFormat="false" ht="15" hidden="false" customHeight="false" outlineLevel="0" collapsed="false">
      <c r="A15526" s="0" t="s">
        <v>222</v>
      </c>
      <c r="B15526" s="0" t="s">
        <v>223</v>
      </c>
      <c r="C15526" s="0" t="s">
        <v>12</v>
      </c>
      <c r="D15526" s="0" t="n">
        <v>2011</v>
      </c>
      <c r="E15526" s="0" t="n">
        <v>15.8891081649226</v>
      </c>
    </row>
    <row r="15527" customFormat="false" ht="15" hidden="false" customHeight="false" outlineLevel="0" collapsed="false">
      <c r="A15527" s="0" t="s">
        <v>222</v>
      </c>
      <c r="B15527" s="0" t="s">
        <v>223</v>
      </c>
      <c r="C15527" s="0" t="s">
        <v>12</v>
      </c>
      <c r="D15527" s="0" t="n">
        <v>2012</v>
      </c>
      <c r="E15527" s="0" t="n">
        <v>11.0322817364513</v>
      </c>
    </row>
    <row r="15528" customFormat="false" ht="15" hidden="false" customHeight="false" outlineLevel="0" collapsed="false">
      <c r="A15528" s="0" t="s">
        <v>222</v>
      </c>
      <c r="B15528" s="0" t="s">
        <v>223</v>
      </c>
      <c r="C15528" s="0" t="s">
        <v>13</v>
      </c>
      <c r="D15528" s="0" t="n">
        <v>2002</v>
      </c>
      <c r="E15528" s="0" t="n">
        <v>9.64237838279944</v>
      </c>
    </row>
    <row r="15529" customFormat="false" ht="15" hidden="false" customHeight="false" outlineLevel="0" collapsed="false">
      <c r="A15529" s="0" t="s">
        <v>222</v>
      </c>
      <c r="B15529" s="0" t="s">
        <v>223</v>
      </c>
      <c r="C15529" s="0" t="s">
        <v>13</v>
      </c>
      <c r="D15529" s="0" t="n">
        <v>2003</v>
      </c>
      <c r="E15529" s="0" t="n">
        <v>5.96002569091936</v>
      </c>
    </row>
    <row r="15530" customFormat="false" ht="15" hidden="false" customHeight="false" outlineLevel="0" collapsed="false">
      <c r="A15530" s="0" t="s">
        <v>222</v>
      </c>
      <c r="B15530" s="0" t="s">
        <v>223</v>
      </c>
      <c r="C15530" s="0" t="s">
        <v>13</v>
      </c>
      <c r="D15530" s="0" t="n">
        <v>2004</v>
      </c>
      <c r="E15530" s="0" t="n">
        <v>8.7449882638096</v>
      </c>
    </row>
    <row r="15531" customFormat="false" ht="15" hidden="false" customHeight="false" outlineLevel="0" collapsed="false">
      <c r="A15531" s="0" t="s">
        <v>222</v>
      </c>
      <c r="B15531" s="0" t="s">
        <v>223</v>
      </c>
      <c r="C15531" s="0" t="s">
        <v>13</v>
      </c>
      <c r="D15531" s="0" t="n">
        <v>2005</v>
      </c>
      <c r="E15531" s="0" t="n">
        <v>24.3813066040339</v>
      </c>
    </row>
    <row r="15532" customFormat="false" ht="15" hidden="false" customHeight="false" outlineLevel="0" collapsed="false">
      <c r="A15532" s="0" t="s">
        <v>222</v>
      </c>
      <c r="B15532" s="0" t="s">
        <v>223</v>
      </c>
      <c r="C15532" s="0" t="s">
        <v>13</v>
      </c>
      <c r="D15532" s="0" t="n">
        <v>2006</v>
      </c>
      <c r="E15532" s="0" t="n">
        <v>14.4857675051444</v>
      </c>
    </row>
    <row r="15533" customFormat="false" ht="15" hidden="false" customHeight="false" outlineLevel="0" collapsed="false">
      <c r="A15533" s="0" t="s">
        <v>222</v>
      </c>
      <c r="B15533" s="0" t="s">
        <v>223</v>
      </c>
      <c r="C15533" s="0" t="s">
        <v>13</v>
      </c>
      <c r="D15533" s="0" t="n">
        <v>2007</v>
      </c>
      <c r="E15533" s="0" t="n">
        <v>17.5907400053831</v>
      </c>
    </row>
    <row r="15534" customFormat="false" ht="15" hidden="false" customHeight="false" outlineLevel="0" collapsed="false">
      <c r="A15534" s="0" t="s">
        <v>222</v>
      </c>
      <c r="B15534" s="0" t="s">
        <v>223</v>
      </c>
      <c r="C15534" s="0" t="s">
        <v>13</v>
      </c>
      <c r="D15534" s="0" t="n">
        <v>2008</v>
      </c>
      <c r="E15534" s="0" t="n">
        <v>26.9765221328799</v>
      </c>
    </row>
    <row r="15535" customFormat="false" ht="15" hidden="false" customHeight="false" outlineLevel="0" collapsed="false">
      <c r="A15535" s="0" t="s">
        <v>222</v>
      </c>
      <c r="B15535" s="0" t="s">
        <v>223</v>
      </c>
      <c r="C15535" s="0" t="s">
        <v>13</v>
      </c>
      <c r="D15535" s="0" t="n">
        <v>2009</v>
      </c>
      <c r="E15535" s="0" t="n">
        <v>38.1352616349764</v>
      </c>
    </row>
    <row r="15536" customFormat="false" ht="15" hidden="false" customHeight="false" outlineLevel="0" collapsed="false">
      <c r="A15536" s="0" t="s">
        <v>222</v>
      </c>
      <c r="B15536" s="0" t="s">
        <v>223</v>
      </c>
      <c r="C15536" s="0" t="s">
        <v>13</v>
      </c>
      <c r="D15536" s="0" t="n">
        <v>2010</v>
      </c>
      <c r="E15536" s="0" t="n">
        <v>27.9066853720498</v>
      </c>
    </row>
    <row r="15537" customFormat="false" ht="15" hidden="false" customHeight="false" outlineLevel="0" collapsed="false">
      <c r="A15537" s="0" t="s">
        <v>222</v>
      </c>
      <c r="B15537" s="0" t="s">
        <v>223</v>
      </c>
      <c r="C15537" s="0" t="s">
        <v>13</v>
      </c>
      <c r="D15537" s="0" t="n">
        <v>2011</v>
      </c>
      <c r="E15537" s="0" t="n">
        <v>20.2863952875626</v>
      </c>
    </row>
    <row r="15538" customFormat="false" ht="15" hidden="false" customHeight="false" outlineLevel="0" collapsed="false">
      <c r="A15538" s="0" t="s">
        <v>222</v>
      </c>
      <c r="B15538" s="0" t="s">
        <v>223</v>
      </c>
      <c r="C15538" s="0" t="s">
        <v>13</v>
      </c>
      <c r="D15538" s="0" t="n">
        <v>2012</v>
      </c>
      <c r="E15538" s="0" t="n">
        <v>14.775398295974</v>
      </c>
    </row>
    <row r="15539" customFormat="false" ht="15" hidden="false" customHeight="false" outlineLevel="0" collapsed="false">
      <c r="A15539" s="0" t="s">
        <v>222</v>
      </c>
      <c r="B15539" s="0" t="s">
        <v>223</v>
      </c>
      <c r="C15539" s="0" t="s">
        <v>14</v>
      </c>
      <c r="D15539" s="0" t="n">
        <v>2002</v>
      </c>
      <c r="E15539" s="0" t="n">
        <v>16994675</v>
      </c>
    </row>
    <row r="15540" customFormat="false" ht="15" hidden="false" customHeight="false" outlineLevel="0" collapsed="false">
      <c r="A15540" s="0" t="s">
        <v>222</v>
      </c>
      <c r="B15540" s="0" t="s">
        <v>223</v>
      </c>
      <c r="C15540" s="0" t="s">
        <v>14</v>
      </c>
      <c r="D15540" s="0" t="n">
        <v>2003</v>
      </c>
      <c r="E15540" s="0" t="n">
        <v>17298477</v>
      </c>
    </row>
    <row r="15541" customFormat="false" ht="15" hidden="false" customHeight="false" outlineLevel="0" collapsed="false">
      <c r="A15541" s="0" t="s">
        <v>222</v>
      </c>
      <c r="B15541" s="0" t="s">
        <v>223</v>
      </c>
      <c r="C15541" s="0" t="s">
        <v>14</v>
      </c>
      <c r="D15541" s="0" t="n">
        <v>2004</v>
      </c>
      <c r="E15541" s="0" t="n">
        <v>17676014</v>
      </c>
    </row>
    <row r="15542" customFormat="false" ht="15" hidden="false" customHeight="false" outlineLevel="0" collapsed="false">
      <c r="A15542" s="0" t="s">
        <v>222</v>
      </c>
      <c r="B15542" s="0" t="s">
        <v>223</v>
      </c>
      <c r="C15542" s="0" t="s">
        <v>14</v>
      </c>
      <c r="D15542" s="0" t="n">
        <v>2005</v>
      </c>
      <c r="E15542" s="0" t="n">
        <v>18167367</v>
      </c>
    </row>
    <row r="15543" customFormat="false" ht="15" hidden="false" customHeight="false" outlineLevel="0" collapsed="false">
      <c r="A15543" s="0" t="s">
        <v>222</v>
      </c>
      <c r="B15543" s="0" t="s">
        <v>223</v>
      </c>
      <c r="C15543" s="0" t="s">
        <v>14</v>
      </c>
      <c r="D15543" s="0" t="n">
        <v>2006</v>
      </c>
      <c r="E15543" s="0" t="n">
        <v>18804915</v>
      </c>
    </row>
    <row r="15544" customFormat="false" ht="15" hidden="false" customHeight="false" outlineLevel="0" collapsed="false">
      <c r="A15544" s="0" t="s">
        <v>222</v>
      </c>
      <c r="B15544" s="0" t="s">
        <v>223</v>
      </c>
      <c r="C15544" s="0" t="s">
        <v>14</v>
      </c>
      <c r="D15544" s="0" t="n">
        <v>2007</v>
      </c>
      <c r="E15544" s="0" t="n">
        <v>19561475</v>
      </c>
    </row>
    <row r="15545" customFormat="false" ht="15" hidden="false" customHeight="false" outlineLevel="0" collapsed="false">
      <c r="A15545" s="0" t="s">
        <v>222</v>
      </c>
      <c r="B15545" s="0" t="s">
        <v>223</v>
      </c>
      <c r="C15545" s="0" t="s">
        <v>14</v>
      </c>
      <c r="D15545" s="0" t="n">
        <v>2008</v>
      </c>
      <c r="E15545" s="0" t="n">
        <v>20346054</v>
      </c>
    </row>
    <row r="15546" customFormat="false" ht="15" hidden="false" customHeight="false" outlineLevel="0" collapsed="false">
      <c r="A15546" s="0" t="s">
        <v>222</v>
      </c>
      <c r="B15546" s="0" t="s">
        <v>223</v>
      </c>
      <c r="C15546" s="0" t="s">
        <v>14</v>
      </c>
      <c r="D15546" s="0" t="n">
        <v>2009</v>
      </c>
      <c r="E15546" s="0" t="n">
        <v>21031549</v>
      </c>
    </row>
    <row r="15547" customFormat="false" ht="15" hidden="false" customHeight="false" outlineLevel="0" collapsed="false">
      <c r="A15547" s="0" t="s">
        <v>222</v>
      </c>
      <c r="B15547" s="0" t="s">
        <v>223</v>
      </c>
      <c r="C15547" s="0" t="s">
        <v>14</v>
      </c>
      <c r="D15547" s="0" t="n">
        <v>2010</v>
      </c>
      <c r="E15547" s="0" t="n">
        <v>21532647.0004</v>
      </c>
    </row>
    <row r="15548" customFormat="false" ht="15" hidden="false" customHeight="false" outlineLevel="0" collapsed="false">
      <c r="A15548" s="0" t="s">
        <v>222</v>
      </c>
      <c r="B15548" s="0" t="s">
        <v>223</v>
      </c>
      <c r="C15548" s="0" t="s">
        <v>14</v>
      </c>
      <c r="D15548" s="0" t="n">
        <v>2011</v>
      </c>
      <c r="E15548" s="0" t="n">
        <v>21804360.9996</v>
      </c>
    </row>
    <row r="15549" customFormat="false" ht="15" hidden="false" customHeight="false" outlineLevel="0" collapsed="false">
      <c r="A15549" s="0" t="s">
        <v>222</v>
      </c>
      <c r="B15549" s="0" t="s">
        <v>223</v>
      </c>
      <c r="C15549" s="0" t="s">
        <v>14</v>
      </c>
      <c r="D15549" s="0" t="n">
        <v>2012</v>
      </c>
      <c r="E15549" s="0" t="n">
        <v>21889679.9996</v>
      </c>
    </row>
    <row r="15550" customFormat="false" ht="15" hidden="false" customHeight="false" outlineLevel="0" collapsed="false">
      <c r="A15550" s="0" t="s">
        <v>222</v>
      </c>
      <c r="B15550" s="0" t="s">
        <v>223</v>
      </c>
      <c r="C15550" s="0" t="s">
        <v>15</v>
      </c>
      <c r="D15550" s="0" t="n">
        <v>2002</v>
      </c>
      <c r="E15550" s="0" t="n">
        <v>31.0632295</v>
      </c>
    </row>
    <row r="15551" customFormat="false" ht="15" hidden="false" customHeight="false" outlineLevel="0" collapsed="false">
      <c r="A15551" s="0" t="s">
        <v>222</v>
      </c>
      <c r="B15551" s="0" t="s">
        <v>223</v>
      </c>
      <c r="C15551" s="0" t="s">
        <v>15</v>
      </c>
      <c r="D15551" s="0" t="n">
        <v>2003</v>
      </c>
      <c r="E15551" s="0" t="n">
        <v>31.27153691</v>
      </c>
    </row>
    <row r="15552" customFormat="false" ht="15" hidden="false" customHeight="false" outlineLevel="0" collapsed="false">
      <c r="A15552" s="0" t="s">
        <v>222</v>
      </c>
      <c r="B15552" s="0" t="s">
        <v>223</v>
      </c>
      <c r="C15552" s="0" t="s">
        <v>15</v>
      </c>
      <c r="D15552" s="0" t="n">
        <v>2004</v>
      </c>
      <c r="E15552" s="0" t="n">
        <v>31.53113037</v>
      </c>
    </row>
    <row r="15553" customFormat="false" ht="15" hidden="false" customHeight="false" outlineLevel="0" collapsed="false">
      <c r="A15553" s="0" t="s">
        <v>222</v>
      </c>
      <c r="B15553" s="0" t="s">
        <v>223</v>
      </c>
      <c r="C15553" s="0" t="s">
        <v>15</v>
      </c>
      <c r="D15553" s="0" t="n">
        <v>2005</v>
      </c>
      <c r="E15553" s="0" t="n">
        <v>30.96957257</v>
      </c>
    </row>
    <row r="15554" customFormat="false" ht="15" hidden="false" customHeight="false" outlineLevel="0" collapsed="false">
      <c r="A15554" s="0" t="s">
        <v>222</v>
      </c>
      <c r="B15554" s="0" t="s">
        <v>223</v>
      </c>
      <c r="C15554" s="0" t="s">
        <v>15</v>
      </c>
      <c r="D15554" s="0" t="n">
        <v>2006</v>
      </c>
      <c r="E15554" s="0" t="n">
        <v>34.10949389</v>
      </c>
    </row>
    <row r="15555" customFormat="false" ht="15" hidden="false" customHeight="false" outlineLevel="0" collapsed="false">
      <c r="A15555" s="0" t="s">
        <v>222</v>
      </c>
      <c r="B15555" s="0" t="s">
        <v>223</v>
      </c>
      <c r="C15555" s="0" t="s">
        <v>15</v>
      </c>
      <c r="D15555" s="0" t="n">
        <v>2007</v>
      </c>
      <c r="E15555" s="0" t="n">
        <v>40.44771247</v>
      </c>
    </row>
    <row r="15556" customFormat="false" ht="15" hidden="false" customHeight="false" outlineLevel="0" collapsed="false">
      <c r="A15556" s="0" t="s">
        <v>222</v>
      </c>
      <c r="B15556" s="0" t="s">
        <v>223</v>
      </c>
      <c r="C15556" s="0" t="s">
        <v>15</v>
      </c>
      <c r="D15556" s="0" t="n">
        <v>2008</v>
      </c>
      <c r="E15556" s="0" t="n">
        <v>48.06234827</v>
      </c>
    </row>
    <row r="15557" customFormat="false" ht="15" hidden="false" customHeight="false" outlineLevel="0" collapsed="false">
      <c r="A15557" s="0" t="s">
        <v>222</v>
      </c>
      <c r="B15557" s="0" t="s">
        <v>223</v>
      </c>
      <c r="C15557" s="0" t="s">
        <v>15</v>
      </c>
      <c r="D15557" s="0" t="n">
        <v>2009</v>
      </c>
      <c r="E15557" s="0" t="n">
        <v>51.5377458</v>
      </c>
    </row>
    <row r="15558" customFormat="false" ht="15" hidden="false" customHeight="false" outlineLevel="0" collapsed="false">
      <c r="A15558" s="0" t="s">
        <v>222</v>
      </c>
      <c r="B15558" s="0" t="s">
        <v>223</v>
      </c>
      <c r="C15558" s="0" t="s">
        <v>15</v>
      </c>
      <c r="D15558" s="0" t="n">
        <v>2010</v>
      </c>
      <c r="E15558" s="0" t="n">
        <v>52.15590565</v>
      </c>
    </row>
    <row r="15559" customFormat="false" ht="15" hidden="false" customHeight="false" outlineLevel="0" collapsed="false">
      <c r="A15559" s="0" t="s">
        <v>222</v>
      </c>
      <c r="B15559" s="0" t="s">
        <v>223</v>
      </c>
      <c r="C15559" s="0" t="s">
        <v>15</v>
      </c>
      <c r="D15559" s="0" t="n">
        <v>2011</v>
      </c>
      <c r="E15559" s="0" t="n">
        <v>54.56730591</v>
      </c>
    </row>
    <row r="15560" customFormat="false" ht="15" hidden="false" customHeight="false" outlineLevel="0" collapsed="false">
      <c r="A15560" s="0" t="s">
        <v>222</v>
      </c>
      <c r="B15560" s="0" t="s">
        <v>223</v>
      </c>
      <c r="C15560" s="0" t="s">
        <v>15</v>
      </c>
      <c r="D15560" s="0" t="n">
        <v>2012</v>
      </c>
      <c r="E15560" s="0" t="n">
        <v>56.47282621</v>
      </c>
    </row>
    <row r="15561" customFormat="false" ht="15" hidden="false" customHeight="false" outlineLevel="0" collapsed="false">
      <c r="A15561" s="0" t="s">
        <v>222</v>
      </c>
      <c r="B15561" s="0" t="s">
        <v>223</v>
      </c>
      <c r="C15561" s="0" t="s">
        <v>16</v>
      </c>
      <c r="D15561" s="0" t="n">
        <v>2002</v>
      </c>
      <c r="E15561" s="0" t="n">
        <v>0.31793038690001</v>
      </c>
    </row>
    <row r="15562" customFormat="false" ht="15" hidden="false" customHeight="false" outlineLevel="0" collapsed="false">
      <c r="A15562" s="0" t="s">
        <v>222</v>
      </c>
      <c r="B15562" s="0" t="s">
        <v>223</v>
      </c>
      <c r="C15562" s="0" t="s">
        <v>16</v>
      </c>
      <c r="D15562" s="0" t="n">
        <v>2003</v>
      </c>
      <c r="E15562" s="0" t="n">
        <v>0.0731849835740478</v>
      </c>
    </row>
    <row r="15563" customFormat="false" ht="15" hidden="false" customHeight="false" outlineLevel="0" collapsed="false">
      <c r="A15563" s="0" t="s">
        <v>222</v>
      </c>
      <c r="B15563" s="0" t="s">
        <v>223</v>
      </c>
      <c r="C15563" s="0" t="s">
        <v>16</v>
      </c>
      <c r="D15563" s="0" t="n">
        <v>2004</v>
      </c>
      <c r="E15563" s="0" t="n">
        <v>0.0274957615917844</v>
      </c>
    </row>
    <row r="15564" customFormat="false" ht="15" hidden="false" customHeight="false" outlineLevel="0" collapsed="false">
      <c r="A15564" s="0" t="s">
        <v>222</v>
      </c>
      <c r="B15564" s="0" t="s">
        <v>223</v>
      </c>
      <c r="C15564" s="0" t="s">
        <v>16</v>
      </c>
      <c r="D15564" s="0" t="n">
        <v>2005</v>
      </c>
      <c r="E15564" s="0" t="n">
        <v>0.0760304453513611</v>
      </c>
    </row>
    <row r="15565" customFormat="false" ht="15" hidden="false" customHeight="false" outlineLevel="0" collapsed="false">
      <c r="A15565" s="0" t="s">
        <v>222</v>
      </c>
      <c r="B15565" s="0" t="s">
        <v>223</v>
      </c>
      <c r="C15565" s="0" t="s">
        <v>16</v>
      </c>
      <c r="D15565" s="0" t="n">
        <v>2006</v>
      </c>
      <c r="E15565" s="0" t="n">
        <v>0.122683507732946</v>
      </c>
    </row>
    <row r="15566" customFormat="false" ht="15" hidden="false" customHeight="false" outlineLevel="0" collapsed="false">
      <c r="A15566" s="0" t="s">
        <v>222</v>
      </c>
      <c r="B15566" s="0" t="s">
        <v>223</v>
      </c>
      <c r="C15566" s="0" t="s">
        <v>16</v>
      </c>
      <c r="D15566" s="0" t="n">
        <v>2007</v>
      </c>
      <c r="E15566" s="0" t="n">
        <v>0.112794114664491</v>
      </c>
    </row>
    <row r="15567" customFormat="false" ht="15" hidden="false" customHeight="false" outlineLevel="0" collapsed="false">
      <c r="A15567" s="0" t="s">
        <v>222</v>
      </c>
      <c r="B15567" s="0" t="s">
        <v>223</v>
      </c>
      <c r="C15567" s="0" t="s">
        <v>16</v>
      </c>
      <c r="D15567" s="0" t="n">
        <v>2008</v>
      </c>
      <c r="E15567" s="0" t="n">
        <v>0.0438625761664988</v>
      </c>
    </row>
    <row r="15568" customFormat="false" ht="15" hidden="false" customHeight="false" outlineLevel="0" collapsed="false">
      <c r="A15568" s="0" t="s">
        <v>222</v>
      </c>
      <c r="B15568" s="0" t="s">
        <v>223</v>
      </c>
      <c r="C15568" s="0" t="s">
        <v>16</v>
      </c>
      <c r="D15568" s="0" t="n">
        <v>2009</v>
      </c>
      <c r="E15568" s="0" t="n">
        <v>0.0663527203555763</v>
      </c>
    </row>
    <row r="15569" customFormat="false" ht="15" hidden="false" customHeight="false" outlineLevel="0" collapsed="false">
      <c r="A15569" s="0" t="s">
        <v>222</v>
      </c>
      <c r="B15569" s="0" t="s">
        <v>223</v>
      </c>
      <c r="C15569" s="0" t="s">
        <v>16</v>
      </c>
      <c r="D15569" s="0" t="n">
        <v>2010</v>
      </c>
      <c r="E15569" s="0" t="n">
        <v>0.0359963152502806</v>
      </c>
    </row>
    <row r="15570" customFormat="false" ht="15" hidden="false" customHeight="false" outlineLevel="0" collapsed="false">
      <c r="A15570" s="0" t="s">
        <v>222</v>
      </c>
      <c r="B15570" s="0" t="s">
        <v>223</v>
      </c>
      <c r="C15570" s="0" t="s">
        <v>16</v>
      </c>
      <c r="D15570" s="0" t="n">
        <v>2011</v>
      </c>
      <c r="E15570" s="0" t="n">
        <v>0.0534092441253766</v>
      </c>
    </row>
    <row r="15571" customFormat="false" ht="15" hidden="false" customHeight="false" outlineLevel="0" collapsed="false">
      <c r="A15571" s="0" t="s">
        <v>222</v>
      </c>
      <c r="B15571" s="0" t="s">
        <v>223</v>
      </c>
      <c r="C15571" s="0" t="s">
        <v>16</v>
      </c>
      <c r="D15571" s="0" t="n">
        <v>2012</v>
      </c>
      <c r="E15571" s="0" t="n">
        <v>0.0135256798379062</v>
      </c>
    </row>
    <row r="15572" customFormat="false" ht="15" hidden="false" customHeight="false" outlineLevel="0" collapsed="false">
      <c r="A15572" s="0" t="s">
        <v>222</v>
      </c>
      <c r="B15572" s="0" t="s">
        <v>223</v>
      </c>
      <c r="C15572" s="0" t="s">
        <v>17</v>
      </c>
      <c r="D15572" s="0" t="n">
        <v>2002</v>
      </c>
      <c r="E15572" s="0" t="n">
        <v>0.0861228816388837</v>
      </c>
    </row>
    <row r="15573" customFormat="false" ht="15" hidden="false" customHeight="false" outlineLevel="0" collapsed="false">
      <c r="A15573" s="0" t="s">
        <v>222</v>
      </c>
      <c r="B15573" s="0" t="s">
        <v>223</v>
      </c>
      <c r="C15573" s="0" t="s">
        <v>17</v>
      </c>
      <c r="D15573" s="0" t="n">
        <v>2003</v>
      </c>
      <c r="E15573" s="0" t="n">
        <v>0.0494784772654939</v>
      </c>
    </row>
    <row r="15574" customFormat="false" ht="15" hidden="false" customHeight="false" outlineLevel="0" collapsed="false">
      <c r="A15574" s="0" t="s">
        <v>222</v>
      </c>
      <c r="B15574" s="0" t="s">
        <v>223</v>
      </c>
      <c r="C15574" s="0" t="s">
        <v>17</v>
      </c>
      <c r="D15574" s="0" t="n">
        <v>2004</v>
      </c>
      <c r="E15574" s="0" t="n">
        <v>0.0895683803323873</v>
      </c>
    </row>
    <row r="15575" customFormat="false" ht="15" hidden="false" customHeight="false" outlineLevel="0" collapsed="false">
      <c r="A15575" s="0" t="s">
        <v>222</v>
      </c>
      <c r="B15575" s="0" t="s">
        <v>223</v>
      </c>
      <c r="C15575" s="0" t="s">
        <v>17</v>
      </c>
      <c r="D15575" s="0" t="n">
        <v>2005</v>
      </c>
      <c r="E15575" s="0" t="n">
        <v>0.156091565960654</v>
      </c>
    </row>
    <row r="15576" customFormat="false" ht="15" hidden="false" customHeight="false" outlineLevel="0" collapsed="false">
      <c r="A15576" s="0" t="s">
        <v>222</v>
      </c>
      <c r="B15576" s="0" t="s">
        <v>223</v>
      </c>
      <c r="C15576" s="0" t="s">
        <v>17</v>
      </c>
      <c r="D15576" s="0" t="n">
        <v>2006</v>
      </c>
      <c r="E15576" s="0" t="n">
        <v>0.0748789031930503</v>
      </c>
    </row>
    <row r="15577" customFormat="false" ht="15" hidden="false" customHeight="false" outlineLevel="0" collapsed="false">
      <c r="A15577" s="0" t="s">
        <v>222</v>
      </c>
      <c r="B15577" s="0" t="s">
        <v>223</v>
      </c>
      <c r="C15577" s="0" t="s">
        <v>17</v>
      </c>
      <c r="D15577" s="0" t="n">
        <v>2007</v>
      </c>
      <c r="E15577" s="0" t="n">
        <v>0.0828714815116517</v>
      </c>
    </row>
    <row r="15578" customFormat="false" ht="15" hidden="false" customHeight="false" outlineLevel="0" collapsed="false">
      <c r="A15578" s="0" t="s">
        <v>222</v>
      </c>
      <c r="B15578" s="0" t="s">
        <v>223</v>
      </c>
      <c r="C15578" s="0" t="s">
        <v>17</v>
      </c>
      <c r="D15578" s="0" t="n">
        <v>2008</v>
      </c>
      <c r="E15578" s="0" t="n">
        <v>0.0707842500856329</v>
      </c>
    </row>
    <row r="15579" customFormat="false" ht="15" hidden="false" customHeight="false" outlineLevel="0" collapsed="false">
      <c r="A15579" s="0" t="s">
        <v>222</v>
      </c>
      <c r="B15579" s="0" t="s">
        <v>223</v>
      </c>
      <c r="C15579" s="0" t="s">
        <v>17</v>
      </c>
      <c r="D15579" s="0" t="n">
        <v>2009</v>
      </c>
      <c r="E15579" s="0" t="n">
        <v>0.0896922488511392</v>
      </c>
    </row>
    <row r="15580" customFormat="false" ht="15" hidden="false" customHeight="false" outlineLevel="0" collapsed="false">
      <c r="A15580" s="0" t="s">
        <v>222</v>
      </c>
      <c r="B15580" s="0" t="s">
        <v>223</v>
      </c>
      <c r="C15580" s="0" t="s">
        <v>17</v>
      </c>
      <c r="D15580" s="0" t="n">
        <v>2010</v>
      </c>
      <c r="E15580" s="0" t="n">
        <v>0.088704811118393</v>
      </c>
    </row>
    <row r="15581" customFormat="false" ht="15" hidden="false" customHeight="false" outlineLevel="0" collapsed="false">
      <c r="A15581" s="0" t="s">
        <v>222</v>
      </c>
      <c r="B15581" s="0" t="s">
        <v>223</v>
      </c>
      <c r="C15581" s="0" t="s">
        <v>17</v>
      </c>
      <c r="D15581" s="0" t="n">
        <v>2011</v>
      </c>
      <c r="E15581" s="0" t="n">
        <v>0.056380258234972</v>
      </c>
    </row>
    <row r="15582" customFormat="false" ht="15" hidden="false" customHeight="false" outlineLevel="0" collapsed="false">
      <c r="A15582" s="0" t="s">
        <v>222</v>
      </c>
      <c r="B15582" s="0" t="s">
        <v>223</v>
      </c>
      <c r="C15582" s="0" t="s">
        <v>17</v>
      </c>
      <c r="D15582" s="0" t="n">
        <v>2012</v>
      </c>
      <c r="E15582" s="0" t="n">
        <v>0.0231390675041146</v>
      </c>
    </row>
    <row r="15583" customFormat="false" ht="15" hidden="false" customHeight="false" outlineLevel="0" collapsed="false">
      <c r="A15583" s="0" t="s">
        <v>222</v>
      </c>
      <c r="B15583" s="0" t="s">
        <v>223</v>
      </c>
      <c r="C15583" s="0" t="s">
        <v>18</v>
      </c>
      <c r="D15583" s="0" t="n">
        <v>2002</v>
      </c>
      <c r="E15583" s="0" t="n">
        <v>1.24872870014332</v>
      </c>
    </row>
    <row r="15584" customFormat="false" ht="15" hidden="false" customHeight="false" outlineLevel="0" collapsed="false">
      <c r="A15584" s="0" t="s">
        <v>222</v>
      </c>
      <c r="B15584" s="0" t="s">
        <v>223</v>
      </c>
      <c r="C15584" s="0" t="s">
        <v>18</v>
      </c>
      <c r="D15584" s="0" t="n">
        <v>2003</v>
      </c>
      <c r="E15584" s="0" t="n">
        <v>1.81438942756218</v>
      </c>
    </row>
    <row r="15585" customFormat="false" ht="15" hidden="false" customHeight="false" outlineLevel="0" collapsed="false">
      <c r="A15585" s="0" t="s">
        <v>222</v>
      </c>
      <c r="B15585" s="0" t="s">
        <v>223</v>
      </c>
      <c r="C15585" s="0" t="s">
        <v>18</v>
      </c>
      <c r="D15585" s="0" t="n">
        <v>2004</v>
      </c>
      <c r="E15585" s="0" t="n">
        <v>2.34978117006599</v>
      </c>
    </row>
    <row r="15586" customFormat="false" ht="15" hidden="false" customHeight="false" outlineLevel="0" collapsed="false">
      <c r="A15586" s="0" t="s">
        <v>222</v>
      </c>
      <c r="B15586" s="0" t="s">
        <v>223</v>
      </c>
      <c r="C15586" s="0" t="s">
        <v>18</v>
      </c>
      <c r="D15586" s="0" t="n">
        <v>2005</v>
      </c>
      <c r="E15586" s="0" t="n">
        <v>2.00025993698908</v>
      </c>
    </row>
    <row r="15587" customFormat="false" ht="15" hidden="false" customHeight="false" outlineLevel="0" collapsed="false">
      <c r="A15587" s="0" t="s">
        <v>222</v>
      </c>
      <c r="B15587" s="0" t="s">
        <v>223</v>
      </c>
      <c r="C15587" s="0" t="s">
        <v>18</v>
      </c>
      <c r="D15587" s="0" t="n">
        <v>2006</v>
      </c>
      <c r="E15587" s="0" t="n">
        <v>3.0235699789415</v>
      </c>
    </row>
    <row r="15588" customFormat="false" ht="15" hidden="false" customHeight="false" outlineLevel="0" collapsed="false">
      <c r="A15588" s="0" t="s">
        <v>222</v>
      </c>
      <c r="B15588" s="0" t="s">
        <v>223</v>
      </c>
      <c r="C15588" s="0" t="s">
        <v>18</v>
      </c>
      <c r="D15588" s="0" t="n">
        <v>2007</v>
      </c>
      <c r="E15588" s="0" t="n">
        <v>2.58091268974776</v>
      </c>
    </row>
    <row r="15589" customFormat="false" ht="15" hidden="false" customHeight="false" outlineLevel="0" collapsed="false">
      <c r="A15589" s="0" t="s">
        <v>222</v>
      </c>
      <c r="B15589" s="0" t="s">
        <v>223</v>
      </c>
      <c r="C15589" s="0" t="s">
        <v>18</v>
      </c>
      <c r="D15589" s="0" t="n">
        <v>2008</v>
      </c>
      <c r="E15589" s="0" t="n">
        <v>3.21388046112392</v>
      </c>
    </row>
    <row r="15590" customFormat="false" ht="15" hidden="false" customHeight="false" outlineLevel="0" collapsed="false">
      <c r="A15590" s="0" t="s">
        <v>222</v>
      </c>
      <c r="B15590" s="0" t="s">
        <v>223</v>
      </c>
      <c r="C15590" s="0" t="s">
        <v>18</v>
      </c>
      <c r="D15590" s="0" t="n">
        <v>2009</v>
      </c>
      <c r="E15590" s="0" t="n">
        <v>2.81252850925191</v>
      </c>
    </row>
    <row r="15591" customFormat="false" ht="15" hidden="false" customHeight="false" outlineLevel="0" collapsed="false">
      <c r="A15591" s="0" t="s">
        <v>222</v>
      </c>
      <c r="B15591" s="0" t="s">
        <v>223</v>
      </c>
      <c r="C15591" s="0" t="s">
        <v>18</v>
      </c>
      <c r="D15591" s="0" t="n">
        <v>2010</v>
      </c>
      <c r="E15591" s="0" t="n">
        <v>2.85931721893104</v>
      </c>
    </row>
    <row r="15592" customFormat="false" ht="15" hidden="false" customHeight="false" outlineLevel="0" collapsed="false">
      <c r="A15592" s="0" t="s">
        <v>222</v>
      </c>
      <c r="B15592" s="0" t="s">
        <v>223</v>
      </c>
      <c r="C15592" s="0" t="s">
        <v>18</v>
      </c>
      <c r="D15592" s="0" t="n">
        <v>2011</v>
      </c>
      <c r="E15592" s="0" t="n">
        <v>2.2111845752578</v>
      </c>
    </row>
    <row r="15593" customFormat="false" ht="15" hidden="false" customHeight="false" outlineLevel="0" collapsed="false">
      <c r="A15593" s="0" t="s">
        <v>222</v>
      </c>
      <c r="B15593" s="0" t="s">
        <v>223</v>
      </c>
      <c r="C15593" s="0" t="s">
        <v>18</v>
      </c>
      <c r="D15593" s="0" t="n">
        <v>2012</v>
      </c>
      <c r="E15593" s="0" t="n">
        <v>2.97110573557682</v>
      </c>
    </row>
    <row r="15594" customFormat="false" ht="15" hidden="false" customHeight="false" outlineLevel="0" collapsed="false">
      <c r="A15594" s="0" t="s">
        <v>222</v>
      </c>
      <c r="B15594" s="0" t="s">
        <v>223</v>
      </c>
      <c r="C15594" s="0" t="s">
        <v>19</v>
      </c>
      <c r="D15594" s="0" t="n">
        <v>2002</v>
      </c>
      <c r="E15594" s="0" t="n">
        <v>1.0160853216158</v>
      </c>
    </row>
    <row r="15595" customFormat="false" ht="15" hidden="false" customHeight="false" outlineLevel="0" collapsed="false">
      <c r="A15595" s="0" t="s">
        <v>222</v>
      </c>
      <c r="B15595" s="0" t="s">
        <v>223</v>
      </c>
      <c r="C15595" s="0" t="s">
        <v>19</v>
      </c>
      <c r="D15595" s="0" t="n">
        <v>2003</v>
      </c>
      <c r="E15595" s="0" t="n">
        <v>0.837325714129783</v>
      </c>
    </row>
    <row r="15596" customFormat="false" ht="15" hidden="false" customHeight="false" outlineLevel="0" collapsed="false">
      <c r="A15596" s="0" t="s">
        <v>222</v>
      </c>
      <c r="B15596" s="0" t="s">
        <v>223</v>
      </c>
      <c r="C15596" s="0" t="s">
        <v>19</v>
      </c>
      <c r="D15596" s="0" t="n">
        <v>2004</v>
      </c>
      <c r="E15596" s="0" t="n">
        <v>1.32881015301349</v>
      </c>
    </row>
    <row r="15597" customFormat="false" ht="15" hidden="false" customHeight="false" outlineLevel="0" collapsed="false">
      <c r="A15597" s="0" t="s">
        <v>222</v>
      </c>
      <c r="B15597" s="0" t="s">
        <v>223</v>
      </c>
      <c r="C15597" s="0" t="s">
        <v>19</v>
      </c>
      <c r="D15597" s="0" t="n">
        <v>2005</v>
      </c>
      <c r="E15597" s="0" t="n">
        <v>2.5518009909459</v>
      </c>
    </row>
    <row r="15598" customFormat="false" ht="15" hidden="false" customHeight="false" outlineLevel="0" collapsed="false">
      <c r="A15598" s="0" t="s">
        <v>222</v>
      </c>
      <c r="B15598" s="0" t="s">
        <v>223</v>
      </c>
      <c r="C15598" s="0" t="s">
        <v>19</v>
      </c>
      <c r="D15598" s="0" t="n">
        <v>2006</v>
      </c>
      <c r="E15598" s="0" t="n">
        <v>2.62000789656867</v>
      </c>
    </row>
    <row r="15599" customFormat="false" ht="15" hidden="false" customHeight="false" outlineLevel="0" collapsed="false">
      <c r="A15599" s="0" t="s">
        <v>222</v>
      </c>
      <c r="B15599" s="0" t="s">
        <v>223</v>
      </c>
      <c r="C15599" s="0" t="s">
        <v>19</v>
      </c>
      <c r="D15599" s="0" t="n">
        <v>2007</v>
      </c>
      <c r="E15599" s="0" t="n">
        <v>2.60484514513211</v>
      </c>
    </row>
    <row r="15600" customFormat="false" ht="15" hidden="false" customHeight="false" outlineLevel="0" collapsed="false">
      <c r="A15600" s="0" t="s">
        <v>222</v>
      </c>
      <c r="B15600" s="0" t="s">
        <v>223</v>
      </c>
      <c r="C15600" s="0" t="s">
        <v>19</v>
      </c>
      <c r="D15600" s="0" t="n">
        <v>2008</v>
      </c>
      <c r="E15600" s="0" t="n">
        <v>2.39120081976022</v>
      </c>
    </row>
    <row r="15601" customFormat="false" ht="15" hidden="false" customHeight="false" outlineLevel="0" collapsed="false">
      <c r="A15601" s="0" t="s">
        <v>222</v>
      </c>
      <c r="B15601" s="0" t="s">
        <v>223</v>
      </c>
      <c r="C15601" s="0" t="s">
        <v>19</v>
      </c>
      <c r="D15601" s="0" t="n">
        <v>2009</v>
      </c>
      <c r="E15601" s="0" t="n">
        <v>2.49431640215834</v>
      </c>
    </row>
    <row r="15602" customFormat="false" ht="15" hidden="false" customHeight="false" outlineLevel="0" collapsed="false">
      <c r="A15602" s="0" t="s">
        <v>222</v>
      </c>
      <c r="B15602" s="0" t="s">
        <v>223</v>
      </c>
      <c r="C15602" s="0" t="s">
        <v>19</v>
      </c>
      <c r="D15602" s="0" t="n">
        <v>2010</v>
      </c>
      <c r="E15602" s="0" t="n">
        <v>2.80811347424475</v>
      </c>
    </row>
    <row r="15603" customFormat="false" ht="15" hidden="false" customHeight="false" outlineLevel="0" collapsed="false">
      <c r="A15603" s="0" t="s">
        <v>222</v>
      </c>
      <c r="B15603" s="0" t="s">
        <v>223</v>
      </c>
      <c r="C15603" s="0" t="s">
        <v>19</v>
      </c>
      <c r="D15603" s="0" t="n">
        <v>2011</v>
      </c>
      <c r="E15603" s="0" t="n">
        <v>2.29849936484328</v>
      </c>
    </row>
    <row r="15604" customFormat="false" ht="15" hidden="false" customHeight="false" outlineLevel="0" collapsed="false">
      <c r="A15604" s="0" t="s">
        <v>222</v>
      </c>
      <c r="B15604" s="0" t="s">
        <v>223</v>
      </c>
      <c r="C15604" s="0" t="s">
        <v>19</v>
      </c>
      <c r="D15604" s="0" t="n">
        <v>2012</v>
      </c>
      <c r="E15604" s="0" t="n">
        <v>2.59964336007419</v>
      </c>
    </row>
    <row r="15605" customFormat="false" ht="15" hidden="false" customHeight="false" outlineLevel="0" collapsed="false">
      <c r="A15605" s="0" t="s">
        <v>222</v>
      </c>
      <c r="B15605" s="0" t="s">
        <v>223</v>
      </c>
      <c r="C15605" s="0" t="s">
        <v>20</v>
      </c>
      <c r="D15605" s="0" t="n">
        <v>2002</v>
      </c>
      <c r="E15605" s="0" t="n">
        <v>57.28218237</v>
      </c>
    </row>
    <row r="15606" customFormat="false" ht="15" hidden="false" customHeight="false" outlineLevel="0" collapsed="false">
      <c r="A15606" s="0" t="s">
        <v>222</v>
      </c>
      <c r="B15606" s="0" t="s">
        <v>223</v>
      </c>
      <c r="C15606" s="0" t="s">
        <v>20</v>
      </c>
      <c r="D15606" s="0" t="n">
        <v>2003</v>
      </c>
      <c r="E15606" s="0" t="n">
        <v>60.42429278</v>
      </c>
    </row>
    <row r="15607" customFormat="false" ht="15" hidden="false" customHeight="false" outlineLevel="0" collapsed="false">
      <c r="A15607" s="0" t="s">
        <v>222</v>
      </c>
      <c r="B15607" s="0" t="s">
        <v>223</v>
      </c>
      <c r="C15607" s="0" t="s">
        <v>20</v>
      </c>
      <c r="D15607" s="0" t="n">
        <v>2004</v>
      </c>
      <c r="E15607" s="0" t="n">
        <v>60.60244593</v>
      </c>
    </row>
    <row r="15608" customFormat="false" ht="15" hidden="false" customHeight="false" outlineLevel="0" collapsed="false">
      <c r="A15608" s="0" t="s">
        <v>222</v>
      </c>
      <c r="B15608" s="0" t="s">
        <v>223</v>
      </c>
      <c r="C15608" s="0" t="s">
        <v>20</v>
      </c>
      <c r="D15608" s="0" t="n">
        <v>2005</v>
      </c>
      <c r="E15608" s="0" t="n">
        <v>62.56992772</v>
      </c>
    </row>
    <row r="15609" customFormat="false" ht="15" hidden="false" customHeight="false" outlineLevel="0" collapsed="false">
      <c r="A15609" s="0" t="s">
        <v>222</v>
      </c>
      <c r="B15609" s="0" t="s">
        <v>223</v>
      </c>
      <c r="C15609" s="0" t="s">
        <v>20</v>
      </c>
      <c r="D15609" s="0" t="n">
        <v>2006</v>
      </c>
      <c r="E15609" s="0" t="n">
        <v>66.28076532</v>
      </c>
    </row>
    <row r="15610" customFormat="false" ht="15" hidden="false" customHeight="false" outlineLevel="0" collapsed="false">
      <c r="A15610" s="0" t="s">
        <v>222</v>
      </c>
      <c r="B15610" s="0" t="s">
        <v>223</v>
      </c>
      <c r="C15610" s="0" t="s">
        <v>20</v>
      </c>
      <c r="D15610" s="0" t="n">
        <v>2007</v>
      </c>
      <c r="E15610" s="0" t="n">
        <v>79.38885487</v>
      </c>
    </row>
    <row r="15611" customFormat="false" ht="15" hidden="false" customHeight="false" outlineLevel="0" collapsed="false">
      <c r="A15611" s="0" t="s">
        <v>222</v>
      </c>
      <c r="B15611" s="0" t="s">
        <v>223</v>
      </c>
      <c r="C15611" s="0" t="s">
        <v>20</v>
      </c>
      <c r="D15611" s="0" t="n">
        <v>2008</v>
      </c>
      <c r="E15611" s="0" t="n">
        <v>89.88517194</v>
      </c>
    </row>
    <row r="15612" customFormat="false" ht="15" hidden="false" customHeight="false" outlineLevel="0" collapsed="false">
      <c r="A15612" s="0" t="s">
        <v>222</v>
      </c>
      <c r="B15612" s="0" t="s">
        <v>223</v>
      </c>
      <c r="C15612" s="0" t="s">
        <v>20</v>
      </c>
      <c r="D15612" s="0" t="n">
        <v>2009</v>
      </c>
      <c r="E15612" s="0" t="n">
        <v>95.44026999</v>
      </c>
    </row>
    <row r="15613" customFormat="false" ht="15" hidden="false" customHeight="false" outlineLevel="0" collapsed="false">
      <c r="A15613" s="0" t="s">
        <v>222</v>
      </c>
      <c r="B15613" s="0" t="s">
        <v>223</v>
      </c>
      <c r="C15613" s="0" t="s">
        <v>20</v>
      </c>
      <c r="D15613" s="0" t="n">
        <v>2010</v>
      </c>
      <c r="E15613" s="0" t="n">
        <v>96.58501045</v>
      </c>
    </row>
    <row r="15614" customFormat="false" ht="15" hidden="false" customHeight="false" outlineLevel="0" collapsed="false">
      <c r="A15614" s="0" t="s">
        <v>222</v>
      </c>
      <c r="B15614" s="0" t="s">
        <v>223</v>
      </c>
      <c r="C15614" s="0" t="s">
        <v>20</v>
      </c>
      <c r="D15614" s="0" t="n">
        <v>2011</v>
      </c>
      <c r="E15614" s="0" t="n">
        <v>101.7097652</v>
      </c>
    </row>
    <row r="15615" customFormat="false" ht="15" hidden="false" customHeight="false" outlineLevel="0" collapsed="false">
      <c r="A15615" s="0" t="s">
        <v>222</v>
      </c>
      <c r="B15615" s="0" t="s">
        <v>223</v>
      </c>
      <c r="C15615" s="0" t="s">
        <v>20</v>
      </c>
      <c r="D15615" s="0" t="n">
        <v>2012</v>
      </c>
      <c r="E15615" s="0" t="n">
        <v>104.69936409</v>
      </c>
    </row>
    <row r="15616" customFormat="false" ht="15" hidden="false" customHeight="false" outlineLevel="0" collapsed="false">
      <c r="A15616" s="0" t="s">
        <v>224</v>
      </c>
      <c r="B15616" s="0" t="s">
        <v>225</v>
      </c>
      <c r="C15616" s="0" t="s">
        <v>7</v>
      </c>
      <c r="D15616" s="0" t="n">
        <v>2002</v>
      </c>
      <c r="E15616" s="0" t="n">
        <v>353.662871413835</v>
      </c>
    </row>
    <row r="15617" customFormat="false" ht="15" hidden="false" customHeight="false" outlineLevel="0" collapsed="false">
      <c r="A15617" s="0" t="s">
        <v>224</v>
      </c>
      <c r="B15617" s="0" t="s">
        <v>225</v>
      </c>
      <c r="C15617" s="0" t="s">
        <v>7</v>
      </c>
      <c r="D15617" s="0" t="n">
        <v>2003</v>
      </c>
      <c r="E15617" s="0" t="n">
        <v>282.877741884324</v>
      </c>
    </row>
    <row r="15618" customFormat="false" ht="15" hidden="false" customHeight="false" outlineLevel="0" collapsed="false">
      <c r="A15618" s="0" t="s">
        <v>224</v>
      </c>
      <c r="B15618" s="0" t="s">
        <v>225</v>
      </c>
      <c r="C15618" s="0" t="s">
        <v>7</v>
      </c>
      <c r="D15618" s="0" t="n">
        <v>2004</v>
      </c>
      <c r="E15618" s="0" t="n">
        <v>328.034704580099</v>
      </c>
    </row>
    <row r="15619" customFormat="false" ht="15" hidden="false" customHeight="false" outlineLevel="0" collapsed="false">
      <c r="A15619" s="0" t="s">
        <v>224</v>
      </c>
      <c r="B15619" s="0" t="s">
        <v>225</v>
      </c>
      <c r="C15619" s="0" t="s">
        <v>7</v>
      </c>
      <c r="D15619" s="0" t="n">
        <v>2005</v>
      </c>
      <c r="E15619" s="0" t="n">
        <v>322.679852032071</v>
      </c>
    </row>
    <row r="15620" customFormat="false" ht="15" hidden="false" customHeight="false" outlineLevel="0" collapsed="false">
      <c r="A15620" s="0" t="s">
        <v>224</v>
      </c>
      <c r="B15620" s="0" t="s">
        <v>225</v>
      </c>
      <c r="C15620" s="0" t="s">
        <v>7</v>
      </c>
      <c r="D15620" s="0" t="n">
        <v>2006</v>
      </c>
      <c r="E15620" s="0" t="n">
        <v>308.105081410267</v>
      </c>
    </row>
    <row r="15621" customFormat="false" ht="15" hidden="false" customHeight="false" outlineLevel="0" collapsed="false">
      <c r="A15621" s="0" t="s">
        <v>224</v>
      </c>
      <c r="B15621" s="0" t="s">
        <v>225</v>
      </c>
      <c r="C15621" s="0" t="s">
        <v>7</v>
      </c>
      <c r="D15621" s="0" t="n">
        <v>2007</v>
      </c>
      <c r="E15621" s="0" t="n">
        <v>289.734714069169</v>
      </c>
    </row>
    <row r="15622" customFormat="false" ht="15" hidden="false" customHeight="false" outlineLevel="0" collapsed="false">
      <c r="A15622" s="0" t="s">
        <v>224</v>
      </c>
      <c r="B15622" s="0" t="s">
        <v>225</v>
      </c>
      <c r="C15622" s="0" t="s">
        <v>7</v>
      </c>
      <c r="D15622" s="0" t="n">
        <v>2008</v>
      </c>
      <c r="E15622" s="0" t="n">
        <v>338.649308143987</v>
      </c>
    </row>
    <row r="15623" customFormat="false" ht="15" hidden="false" customHeight="false" outlineLevel="0" collapsed="false">
      <c r="A15623" s="0" t="s">
        <v>224</v>
      </c>
      <c r="B15623" s="0" t="s">
        <v>225</v>
      </c>
      <c r="C15623" s="0" t="s">
        <v>7</v>
      </c>
      <c r="D15623" s="0" t="n">
        <v>2009</v>
      </c>
      <c r="E15623" s="0" t="n">
        <v>313.849500588327</v>
      </c>
    </row>
    <row r="15624" customFormat="false" ht="15" hidden="false" customHeight="false" outlineLevel="0" collapsed="false">
      <c r="A15624" s="0" t="s">
        <v>224</v>
      </c>
      <c r="B15624" s="0" t="s">
        <v>225</v>
      </c>
      <c r="C15624" s="0" t="s">
        <v>7</v>
      </c>
      <c r="D15624" s="0" t="n">
        <v>2010</v>
      </c>
      <c r="E15624" s="0" t="n">
        <v>497.463795685293</v>
      </c>
    </row>
    <row r="15625" customFormat="false" ht="15" hidden="false" customHeight="false" outlineLevel="0" collapsed="false">
      <c r="A15625" s="0" t="s">
        <v>224</v>
      </c>
      <c r="B15625" s="0" t="s">
        <v>225</v>
      </c>
      <c r="C15625" s="0" t="s">
        <v>7</v>
      </c>
      <c r="D15625" s="0" t="n">
        <v>2011</v>
      </c>
      <c r="E15625" s="0" t="n">
        <v>473.039389971163</v>
      </c>
    </row>
    <row r="15626" customFormat="false" ht="15" hidden="false" customHeight="false" outlineLevel="0" collapsed="false">
      <c r="A15626" s="0" t="s">
        <v>224</v>
      </c>
      <c r="B15626" s="0" t="s">
        <v>225</v>
      </c>
      <c r="C15626" s="0" t="s">
        <v>7</v>
      </c>
      <c r="D15626" s="0" t="n">
        <v>2012</v>
      </c>
      <c r="E15626" s="0" t="n">
        <v>413.321488953699</v>
      </c>
    </row>
    <row r="15627" customFormat="false" ht="15" hidden="false" customHeight="false" outlineLevel="0" collapsed="false">
      <c r="A15627" s="0" t="s">
        <v>224</v>
      </c>
      <c r="B15627" s="0" t="s">
        <v>225</v>
      </c>
      <c r="C15627" s="0" t="s">
        <v>8</v>
      </c>
      <c r="D15627" s="0" t="n">
        <v>2002</v>
      </c>
      <c r="E15627" s="0" t="n">
        <v>200.230407033444</v>
      </c>
    </row>
    <row r="15628" customFormat="false" ht="15" hidden="false" customHeight="false" outlineLevel="0" collapsed="false">
      <c r="A15628" s="0" t="s">
        <v>224</v>
      </c>
      <c r="B15628" s="0" t="s">
        <v>225</v>
      </c>
      <c r="C15628" s="0" t="s">
        <v>8</v>
      </c>
      <c r="D15628" s="0" t="n">
        <v>2003</v>
      </c>
      <c r="E15628" s="0" t="n">
        <v>141.213668004272</v>
      </c>
    </row>
    <row r="15629" customFormat="false" ht="15" hidden="false" customHeight="false" outlineLevel="0" collapsed="false">
      <c r="A15629" s="0" t="s">
        <v>224</v>
      </c>
      <c r="B15629" s="0" t="s">
        <v>225</v>
      </c>
      <c r="C15629" s="0" t="s">
        <v>8</v>
      </c>
      <c r="D15629" s="0" t="n">
        <v>2004</v>
      </c>
      <c r="E15629" s="0" t="n">
        <v>223.270242234814</v>
      </c>
    </row>
    <row r="15630" customFormat="false" ht="15" hidden="false" customHeight="false" outlineLevel="0" collapsed="false">
      <c r="A15630" s="0" t="s">
        <v>224</v>
      </c>
      <c r="B15630" s="0" t="s">
        <v>225</v>
      </c>
      <c r="C15630" s="0" t="s">
        <v>8</v>
      </c>
      <c r="D15630" s="0" t="n">
        <v>2005</v>
      </c>
      <c r="E15630" s="0" t="n">
        <v>253.389456366136</v>
      </c>
    </row>
    <row r="15631" customFormat="false" ht="15" hidden="false" customHeight="false" outlineLevel="0" collapsed="false">
      <c r="A15631" s="0" t="s">
        <v>224</v>
      </c>
      <c r="B15631" s="0" t="s">
        <v>225</v>
      </c>
      <c r="C15631" s="0" t="s">
        <v>8</v>
      </c>
      <c r="D15631" s="0" t="n">
        <v>2006</v>
      </c>
      <c r="E15631" s="0" t="n">
        <v>341.188480890203</v>
      </c>
    </row>
    <row r="15632" customFormat="false" ht="15" hidden="false" customHeight="false" outlineLevel="0" collapsed="false">
      <c r="A15632" s="0" t="s">
        <v>224</v>
      </c>
      <c r="B15632" s="0" t="s">
        <v>225</v>
      </c>
      <c r="C15632" s="0" t="s">
        <v>8</v>
      </c>
      <c r="D15632" s="0" t="n">
        <v>2007</v>
      </c>
      <c r="E15632" s="0" t="n">
        <v>182.720016911257</v>
      </c>
    </row>
    <row r="15633" customFormat="false" ht="15" hidden="false" customHeight="false" outlineLevel="0" collapsed="false">
      <c r="A15633" s="0" t="s">
        <v>224</v>
      </c>
      <c r="B15633" s="0" t="s">
        <v>225</v>
      </c>
      <c r="C15633" s="0" t="s">
        <v>8</v>
      </c>
      <c r="D15633" s="0" t="n">
        <v>2008</v>
      </c>
      <c r="E15633" s="0" t="n">
        <v>240.13641256291</v>
      </c>
    </row>
    <row r="15634" customFormat="false" ht="15" hidden="false" customHeight="false" outlineLevel="0" collapsed="false">
      <c r="A15634" s="0" t="s">
        <v>224</v>
      </c>
      <c r="B15634" s="0" t="s">
        <v>225</v>
      </c>
      <c r="C15634" s="0" t="s">
        <v>8</v>
      </c>
      <c r="D15634" s="0" t="n">
        <v>2009</v>
      </c>
      <c r="E15634" s="0" t="n">
        <v>301.295936999</v>
      </c>
    </row>
    <row r="15635" customFormat="false" ht="15" hidden="false" customHeight="false" outlineLevel="0" collapsed="false">
      <c r="A15635" s="0" t="s">
        <v>224</v>
      </c>
      <c r="B15635" s="0" t="s">
        <v>225</v>
      </c>
      <c r="C15635" s="0" t="s">
        <v>8</v>
      </c>
      <c r="D15635" s="0" t="n">
        <v>2010</v>
      </c>
      <c r="E15635" s="0" t="n">
        <v>445.539508801841</v>
      </c>
    </row>
    <row r="15636" customFormat="false" ht="15" hidden="false" customHeight="false" outlineLevel="0" collapsed="false">
      <c r="A15636" s="0" t="s">
        <v>224</v>
      </c>
      <c r="B15636" s="0" t="s">
        <v>225</v>
      </c>
      <c r="C15636" s="0" t="s">
        <v>8</v>
      </c>
      <c r="D15636" s="0" t="n">
        <v>2011</v>
      </c>
      <c r="E15636" s="0" t="n">
        <v>327.880378579204</v>
      </c>
    </row>
    <row r="15637" customFormat="false" ht="15" hidden="false" customHeight="false" outlineLevel="0" collapsed="false">
      <c r="A15637" s="0" t="s">
        <v>224</v>
      </c>
      <c r="B15637" s="0" t="s">
        <v>225</v>
      </c>
      <c r="C15637" s="0" t="s">
        <v>8</v>
      </c>
      <c r="D15637" s="0" t="n">
        <v>2012</v>
      </c>
      <c r="E15637" s="0" t="n">
        <v>400.411226130561</v>
      </c>
    </row>
    <row r="15638" customFormat="false" ht="15" hidden="false" customHeight="false" outlineLevel="0" collapsed="false">
      <c r="A15638" s="0" t="s">
        <v>224</v>
      </c>
      <c r="B15638" s="0" t="s">
        <v>225</v>
      </c>
      <c r="C15638" s="0" t="s">
        <v>9</v>
      </c>
      <c r="D15638" s="0" t="n">
        <v>2002</v>
      </c>
      <c r="E15638" s="0" t="n">
        <v>1.72863828</v>
      </c>
    </row>
    <row r="15639" customFormat="false" ht="15" hidden="false" customHeight="false" outlineLevel="0" collapsed="false">
      <c r="A15639" s="0" t="s">
        <v>224</v>
      </c>
      <c r="B15639" s="0" t="s">
        <v>225</v>
      </c>
      <c r="C15639" s="0" t="s">
        <v>9</v>
      </c>
      <c r="D15639" s="0" t="n">
        <v>2003</v>
      </c>
      <c r="E15639" s="0" t="n">
        <v>2.16724297</v>
      </c>
    </row>
    <row r="15640" customFormat="false" ht="15" hidden="false" customHeight="false" outlineLevel="0" collapsed="false">
      <c r="A15640" s="0" t="s">
        <v>224</v>
      </c>
      <c r="B15640" s="0" t="s">
        <v>225</v>
      </c>
      <c r="C15640" s="0" t="s">
        <v>9</v>
      </c>
      <c r="D15640" s="0" t="n">
        <v>2004</v>
      </c>
      <c r="E15640" s="0" t="n">
        <v>2.93896026</v>
      </c>
    </row>
    <row r="15641" customFormat="false" ht="15" hidden="false" customHeight="false" outlineLevel="0" collapsed="false">
      <c r="A15641" s="0" t="s">
        <v>224</v>
      </c>
      <c r="B15641" s="0" t="s">
        <v>225</v>
      </c>
      <c r="C15641" s="0" t="s">
        <v>9</v>
      </c>
      <c r="D15641" s="0" t="n">
        <v>2005</v>
      </c>
      <c r="E15641" s="0" t="n">
        <v>3.88628835</v>
      </c>
    </row>
    <row r="15642" customFormat="false" ht="15" hidden="false" customHeight="false" outlineLevel="0" collapsed="false">
      <c r="A15642" s="0" t="s">
        <v>224</v>
      </c>
      <c r="B15642" s="0" t="s">
        <v>225</v>
      </c>
      <c r="C15642" s="0" t="s">
        <v>9</v>
      </c>
      <c r="D15642" s="0" t="n">
        <v>2006</v>
      </c>
      <c r="E15642" s="0" t="n">
        <v>4.5948372</v>
      </c>
    </row>
    <row r="15643" customFormat="false" ht="15" hidden="false" customHeight="false" outlineLevel="0" collapsed="false">
      <c r="A15643" s="0" t="s">
        <v>224</v>
      </c>
      <c r="B15643" s="0" t="s">
        <v>225</v>
      </c>
      <c r="C15643" s="0" t="s">
        <v>9</v>
      </c>
      <c r="D15643" s="0" t="n">
        <v>2007</v>
      </c>
      <c r="E15643" s="0" t="n">
        <v>6.19697482</v>
      </c>
    </row>
    <row r="15644" customFormat="false" ht="15" hidden="false" customHeight="false" outlineLevel="0" collapsed="false">
      <c r="A15644" s="0" t="s">
        <v>224</v>
      </c>
      <c r="B15644" s="0" t="s">
        <v>225</v>
      </c>
      <c r="C15644" s="0" t="s">
        <v>9</v>
      </c>
      <c r="D15644" s="0" t="n">
        <v>2008</v>
      </c>
      <c r="E15644" s="0" t="n">
        <v>9.73188236</v>
      </c>
    </row>
    <row r="15645" customFormat="false" ht="15" hidden="false" customHeight="false" outlineLevel="0" collapsed="false">
      <c r="A15645" s="0" t="s">
        <v>224</v>
      </c>
      <c r="B15645" s="0" t="s">
        <v>225</v>
      </c>
      <c r="C15645" s="0" t="s">
        <v>9</v>
      </c>
      <c r="D15645" s="0" t="n">
        <v>2009</v>
      </c>
      <c r="E15645" s="0" t="n">
        <v>9.88579009</v>
      </c>
    </row>
    <row r="15646" customFormat="false" ht="15" hidden="false" customHeight="false" outlineLevel="0" collapsed="false">
      <c r="A15646" s="0" t="s">
        <v>224</v>
      </c>
      <c r="B15646" s="0" t="s">
        <v>225</v>
      </c>
      <c r="C15646" s="0" t="s">
        <v>9</v>
      </c>
      <c r="D15646" s="0" t="n">
        <v>2010</v>
      </c>
      <c r="E15646" s="0" t="n">
        <v>11.7964694</v>
      </c>
    </row>
    <row r="15647" customFormat="false" ht="15" hidden="false" customHeight="false" outlineLevel="0" collapsed="false">
      <c r="A15647" s="0" t="s">
        <v>224</v>
      </c>
      <c r="B15647" s="0" t="s">
        <v>225</v>
      </c>
      <c r="C15647" s="0" t="s">
        <v>9</v>
      </c>
      <c r="D15647" s="0" t="n">
        <v>2011</v>
      </c>
      <c r="E15647" s="0" t="n">
        <v>14.27505144</v>
      </c>
    </row>
    <row r="15648" customFormat="false" ht="15" hidden="false" customHeight="false" outlineLevel="0" collapsed="false">
      <c r="A15648" s="0" t="s">
        <v>224</v>
      </c>
      <c r="B15648" s="0" t="s">
        <v>225</v>
      </c>
      <c r="C15648" s="0" t="s">
        <v>9</v>
      </c>
      <c r="D15648" s="0" t="n">
        <v>2012</v>
      </c>
      <c r="E15648" s="0" t="n">
        <v>16.26892581</v>
      </c>
    </row>
    <row r="15649" customFormat="false" ht="15" hidden="false" customHeight="false" outlineLevel="0" collapsed="false">
      <c r="A15649" s="0" t="s">
        <v>224</v>
      </c>
      <c r="B15649" s="0" t="s">
        <v>225</v>
      </c>
      <c r="C15649" s="0" t="s">
        <v>10</v>
      </c>
      <c r="D15649" s="0" t="n">
        <v>2002</v>
      </c>
      <c r="E15649" s="0" t="n">
        <v>2.03150769745196</v>
      </c>
    </row>
    <row r="15650" customFormat="false" ht="15" hidden="false" customHeight="false" outlineLevel="0" collapsed="false">
      <c r="A15650" s="0" t="s">
        <v>224</v>
      </c>
      <c r="B15650" s="0" t="s">
        <v>225</v>
      </c>
      <c r="C15650" s="0" t="s">
        <v>10</v>
      </c>
      <c r="D15650" s="0" t="n">
        <v>2003</v>
      </c>
      <c r="E15650" s="0" t="n">
        <v>2.22298332805669</v>
      </c>
    </row>
    <row r="15651" customFormat="false" ht="15" hidden="false" customHeight="false" outlineLevel="0" collapsed="false">
      <c r="A15651" s="0" t="s">
        <v>224</v>
      </c>
      <c r="B15651" s="0" t="s">
        <v>225</v>
      </c>
      <c r="C15651" s="0" t="s">
        <v>10</v>
      </c>
      <c r="D15651" s="0" t="n">
        <v>2004</v>
      </c>
      <c r="E15651" s="0" t="n">
        <v>4.17637885033812</v>
      </c>
    </row>
    <row r="15652" customFormat="false" ht="15" hidden="false" customHeight="false" outlineLevel="0" collapsed="false">
      <c r="A15652" s="0" t="s">
        <v>224</v>
      </c>
      <c r="B15652" s="0" t="s">
        <v>225</v>
      </c>
      <c r="C15652" s="0" t="s">
        <v>10</v>
      </c>
      <c r="D15652" s="0" t="n">
        <v>2005</v>
      </c>
      <c r="E15652" s="0" t="n">
        <v>5.66826550820135</v>
      </c>
    </row>
    <row r="15653" customFormat="false" ht="15" hidden="false" customHeight="false" outlineLevel="0" collapsed="false">
      <c r="A15653" s="0" t="s">
        <v>224</v>
      </c>
      <c r="B15653" s="0" t="s">
        <v>225</v>
      </c>
      <c r="C15653" s="0" t="s">
        <v>10</v>
      </c>
      <c r="D15653" s="0" t="n">
        <v>2006</v>
      </c>
      <c r="E15653" s="0" t="n">
        <v>6.98374902464625</v>
      </c>
    </row>
    <row r="15654" customFormat="false" ht="15" hidden="false" customHeight="false" outlineLevel="0" collapsed="false">
      <c r="A15654" s="0" t="s">
        <v>224</v>
      </c>
      <c r="B15654" s="0" t="s">
        <v>225</v>
      </c>
      <c r="C15654" s="0" t="s">
        <v>10</v>
      </c>
      <c r="D15654" s="0" t="n">
        <v>2007</v>
      </c>
      <c r="E15654" s="0" t="n">
        <v>3.34885773461442</v>
      </c>
    </row>
    <row r="15655" customFormat="false" ht="15" hidden="false" customHeight="false" outlineLevel="0" collapsed="false">
      <c r="A15655" s="0" t="s">
        <v>224</v>
      </c>
      <c r="B15655" s="0" t="s">
        <v>225</v>
      </c>
      <c r="C15655" s="0" t="s">
        <v>10</v>
      </c>
      <c r="D15655" s="0" t="n">
        <v>2008</v>
      </c>
      <c r="E15655" s="0" t="n">
        <v>5.10043039811501</v>
      </c>
    </row>
    <row r="15656" customFormat="false" ht="15" hidden="false" customHeight="false" outlineLevel="0" collapsed="false">
      <c r="A15656" s="0" t="s">
        <v>224</v>
      </c>
      <c r="B15656" s="0" t="s">
        <v>225</v>
      </c>
      <c r="C15656" s="0" t="s">
        <v>10</v>
      </c>
      <c r="D15656" s="0" t="n">
        <v>2009</v>
      </c>
      <c r="E15656" s="0" t="n">
        <v>4.02003681952202</v>
      </c>
    </row>
    <row r="15657" customFormat="false" ht="15" hidden="false" customHeight="false" outlineLevel="0" collapsed="false">
      <c r="A15657" s="0" t="s">
        <v>224</v>
      </c>
      <c r="B15657" s="0" t="s">
        <v>225</v>
      </c>
      <c r="C15657" s="0" t="s">
        <v>10</v>
      </c>
      <c r="D15657" s="0" t="n">
        <v>2010</v>
      </c>
      <c r="E15657" s="0" t="n">
        <v>5.42357333547653</v>
      </c>
    </row>
    <row r="15658" customFormat="false" ht="15" hidden="false" customHeight="false" outlineLevel="0" collapsed="false">
      <c r="A15658" s="0" t="s">
        <v>224</v>
      </c>
      <c r="B15658" s="0" t="s">
        <v>225</v>
      </c>
      <c r="C15658" s="0" t="s">
        <v>10</v>
      </c>
      <c r="D15658" s="0" t="n">
        <v>2011</v>
      </c>
      <c r="E15658" s="0" t="n">
        <v>1.32585061095143</v>
      </c>
    </row>
    <row r="15659" customFormat="false" ht="15" hidden="false" customHeight="false" outlineLevel="0" collapsed="false">
      <c r="A15659" s="0" t="s">
        <v>224</v>
      </c>
      <c r="B15659" s="0" t="s">
        <v>225</v>
      </c>
      <c r="C15659" s="0" t="s">
        <v>10</v>
      </c>
      <c r="D15659" s="0" t="n">
        <v>2012</v>
      </c>
      <c r="E15659" s="0" t="n">
        <v>4.75576030825174</v>
      </c>
    </row>
    <row r="15660" customFormat="false" ht="15" hidden="false" customHeight="false" outlineLevel="0" collapsed="false">
      <c r="A15660" s="0" t="s">
        <v>224</v>
      </c>
      <c r="B15660" s="0" t="s">
        <v>225</v>
      </c>
      <c r="C15660" s="0" t="s">
        <v>11</v>
      </c>
      <c r="D15660" s="0" t="n">
        <v>2002</v>
      </c>
      <c r="E15660" s="0" t="n">
        <v>1.32885674600435</v>
      </c>
    </row>
    <row r="15661" customFormat="false" ht="15" hidden="false" customHeight="false" outlineLevel="0" collapsed="false">
      <c r="A15661" s="0" t="s">
        <v>224</v>
      </c>
      <c r="B15661" s="0" t="s">
        <v>225</v>
      </c>
      <c r="C15661" s="0" t="s">
        <v>11</v>
      </c>
      <c r="D15661" s="0" t="n">
        <v>2003</v>
      </c>
      <c r="E15661" s="0" t="n">
        <v>1.91527482727398</v>
      </c>
    </row>
    <row r="15662" customFormat="false" ht="15" hidden="false" customHeight="false" outlineLevel="0" collapsed="false">
      <c r="A15662" s="0" t="s">
        <v>224</v>
      </c>
      <c r="B15662" s="0" t="s">
        <v>225</v>
      </c>
      <c r="C15662" s="0" t="s">
        <v>11</v>
      </c>
      <c r="D15662" s="0" t="n">
        <v>2004</v>
      </c>
      <c r="E15662" s="0" t="n">
        <v>2.88370554284793</v>
      </c>
    </row>
    <row r="15663" customFormat="false" ht="15" hidden="false" customHeight="false" outlineLevel="0" collapsed="false">
      <c r="A15663" s="0" t="s">
        <v>224</v>
      </c>
      <c r="B15663" s="0" t="s">
        <v>225</v>
      </c>
      <c r="C15663" s="0" t="s">
        <v>11</v>
      </c>
      <c r="D15663" s="0" t="n">
        <v>2005</v>
      </c>
      <c r="E15663" s="0" t="n">
        <v>2.53620669661881</v>
      </c>
    </row>
    <row r="15664" customFormat="false" ht="15" hidden="false" customHeight="false" outlineLevel="0" collapsed="false">
      <c r="A15664" s="0" t="s">
        <v>224</v>
      </c>
      <c r="B15664" s="0" t="s">
        <v>225</v>
      </c>
      <c r="C15664" s="0" t="s">
        <v>11</v>
      </c>
      <c r="D15664" s="0" t="n">
        <v>2006</v>
      </c>
      <c r="E15664" s="0" t="n">
        <v>3.45503836010118</v>
      </c>
    </row>
    <row r="15665" customFormat="false" ht="15" hidden="false" customHeight="false" outlineLevel="0" collapsed="false">
      <c r="A15665" s="0" t="s">
        <v>224</v>
      </c>
      <c r="B15665" s="0" t="s">
        <v>225</v>
      </c>
      <c r="C15665" s="0" t="s">
        <v>11</v>
      </c>
      <c r="D15665" s="0" t="n">
        <v>2007</v>
      </c>
      <c r="E15665" s="0" t="n">
        <v>3.90929919634307</v>
      </c>
    </row>
    <row r="15666" customFormat="false" ht="15" hidden="false" customHeight="false" outlineLevel="0" collapsed="false">
      <c r="A15666" s="0" t="s">
        <v>224</v>
      </c>
      <c r="B15666" s="0" t="s">
        <v>225</v>
      </c>
      <c r="C15666" s="0" t="s">
        <v>11</v>
      </c>
      <c r="D15666" s="0" t="n">
        <v>2008</v>
      </c>
      <c r="E15666" s="0" t="n">
        <v>5.24261206064773</v>
      </c>
    </row>
    <row r="15667" customFormat="false" ht="15" hidden="false" customHeight="false" outlineLevel="0" collapsed="false">
      <c r="A15667" s="0" t="s">
        <v>224</v>
      </c>
      <c r="B15667" s="0" t="s">
        <v>225</v>
      </c>
      <c r="C15667" s="0" t="s">
        <v>11</v>
      </c>
      <c r="D15667" s="0" t="n">
        <v>2009</v>
      </c>
      <c r="E15667" s="0" t="n">
        <v>4.12619875623715</v>
      </c>
    </row>
    <row r="15668" customFormat="false" ht="15" hidden="false" customHeight="false" outlineLevel="0" collapsed="false">
      <c r="A15668" s="0" t="s">
        <v>224</v>
      </c>
      <c r="B15668" s="0" t="s">
        <v>225</v>
      </c>
      <c r="C15668" s="0" t="s">
        <v>11</v>
      </c>
      <c r="D15668" s="0" t="n">
        <v>2010</v>
      </c>
      <c r="E15668" s="0" t="n">
        <v>7.47186876532881</v>
      </c>
    </row>
    <row r="15669" customFormat="false" ht="15" hidden="false" customHeight="false" outlineLevel="0" collapsed="false">
      <c r="A15669" s="0" t="s">
        <v>224</v>
      </c>
      <c r="B15669" s="0" t="s">
        <v>225</v>
      </c>
      <c r="C15669" s="0" t="s">
        <v>11</v>
      </c>
      <c r="D15669" s="0" t="n">
        <v>2011</v>
      </c>
      <c r="E15669" s="0" t="n">
        <v>4.97710624412843</v>
      </c>
    </row>
    <row r="15670" customFormat="false" ht="15" hidden="false" customHeight="false" outlineLevel="0" collapsed="false">
      <c r="A15670" s="0" t="s">
        <v>224</v>
      </c>
      <c r="B15670" s="0" t="s">
        <v>225</v>
      </c>
      <c r="C15670" s="0" t="s">
        <v>11</v>
      </c>
      <c r="D15670" s="0" t="n">
        <v>2012</v>
      </c>
      <c r="E15670" s="0" t="n">
        <v>6.48095982648323</v>
      </c>
    </row>
    <row r="15671" customFormat="false" ht="15" hidden="false" customHeight="false" outlineLevel="0" collapsed="false">
      <c r="A15671" s="0" t="s">
        <v>224</v>
      </c>
      <c r="B15671" s="0" t="s">
        <v>225</v>
      </c>
      <c r="C15671" s="0" t="s">
        <v>12</v>
      </c>
      <c r="D15671" s="0" t="n">
        <v>2002</v>
      </c>
      <c r="E15671" s="0" t="n">
        <v>13.0100170438983</v>
      </c>
    </row>
    <row r="15672" customFormat="false" ht="15" hidden="false" customHeight="false" outlineLevel="0" collapsed="false">
      <c r="A15672" s="0" t="s">
        <v>224</v>
      </c>
      <c r="B15672" s="0" t="s">
        <v>225</v>
      </c>
      <c r="C15672" s="0" t="s">
        <v>12</v>
      </c>
      <c r="D15672" s="0" t="n">
        <v>2003</v>
      </c>
      <c r="E15672" s="0" t="n">
        <v>14.5152141687123</v>
      </c>
    </row>
    <row r="15673" customFormat="false" ht="15" hidden="false" customHeight="false" outlineLevel="0" collapsed="false">
      <c r="A15673" s="0" t="s">
        <v>224</v>
      </c>
      <c r="B15673" s="0" t="s">
        <v>225</v>
      </c>
      <c r="C15673" s="0" t="s">
        <v>12</v>
      </c>
      <c r="D15673" s="0" t="n">
        <v>2004</v>
      </c>
      <c r="E15673" s="0" t="n">
        <v>27.831087959376</v>
      </c>
    </row>
    <row r="15674" customFormat="false" ht="15" hidden="false" customHeight="false" outlineLevel="0" collapsed="false">
      <c r="A15674" s="0" t="s">
        <v>224</v>
      </c>
      <c r="B15674" s="0" t="s">
        <v>225</v>
      </c>
      <c r="C15674" s="0" t="s">
        <v>12</v>
      </c>
      <c r="D15674" s="0" t="n">
        <v>2005</v>
      </c>
      <c r="E15674" s="0" t="n">
        <v>38.5762594972181</v>
      </c>
    </row>
    <row r="15675" customFormat="false" ht="15" hidden="false" customHeight="false" outlineLevel="0" collapsed="false">
      <c r="A15675" s="0" t="s">
        <v>224</v>
      </c>
      <c r="B15675" s="0" t="s">
        <v>225</v>
      </c>
      <c r="C15675" s="0" t="s">
        <v>12</v>
      </c>
      <c r="D15675" s="0" t="n">
        <v>2006</v>
      </c>
      <c r="E15675" s="0" t="n">
        <v>48.5686362343809</v>
      </c>
    </row>
    <row r="15676" customFormat="false" ht="15" hidden="false" customHeight="false" outlineLevel="0" collapsed="false">
      <c r="A15676" s="0" t="s">
        <v>224</v>
      </c>
      <c r="B15676" s="0" t="s">
        <v>225</v>
      </c>
      <c r="C15676" s="0" t="s">
        <v>12</v>
      </c>
      <c r="D15676" s="0" t="n">
        <v>2007</v>
      </c>
      <c r="E15676" s="0" t="n">
        <v>23.8138077234287</v>
      </c>
    </row>
    <row r="15677" customFormat="false" ht="15" hidden="false" customHeight="false" outlineLevel="0" collapsed="false">
      <c r="A15677" s="0" t="s">
        <v>224</v>
      </c>
      <c r="B15677" s="0" t="s">
        <v>225</v>
      </c>
      <c r="C15677" s="0" t="s">
        <v>12</v>
      </c>
      <c r="D15677" s="0" t="n">
        <v>2008</v>
      </c>
      <c r="E15677" s="0" t="n">
        <v>37.1069011534558</v>
      </c>
    </row>
    <row r="15678" customFormat="false" ht="15" hidden="false" customHeight="false" outlineLevel="0" collapsed="false">
      <c r="A15678" s="0" t="s">
        <v>224</v>
      </c>
      <c r="B15678" s="0" t="s">
        <v>225</v>
      </c>
      <c r="C15678" s="0" t="s">
        <v>12</v>
      </c>
      <c r="D15678" s="0" t="n">
        <v>2009</v>
      </c>
      <c r="E15678" s="0" t="n">
        <v>29.9387940694505</v>
      </c>
    </row>
    <row r="15679" customFormat="false" ht="15" hidden="false" customHeight="false" outlineLevel="0" collapsed="false">
      <c r="A15679" s="0" t="s">
        <v>224</v>
      </c>
      <c r="B15679" s="0" t="s">
        <v>225</v>
      </c>
      <c r="C15679" s="0" t="s">
        <v>12</v>
      </c>
      <c r="D15679" s="0" t="n">
        <v>2010</v>
      </c>
      <c r="E15679" s="0" t="n">
        <v>41.3673619145869</v>
      </c>
    </row>
    <row r="15680" customFormat="false" ht="15" hidden="false" customHeight="false" outlineLevel="0" collapsed="false">
      <c r="A15680" s="0" t="s">
        <v>224</v>
      </c>
      <c r="B15680" s="0" t="s">
        <v>225</v>
      </c>
      <c r="C15680" s="0" t="s">
        <v>12</v>
      </c>
      <c r="D15680" s="0" t="n">
        <v>2011</v>
      </c>
      <c r="E15680" s="0" t="n">
        <v>10.3613276245456</v>
      </c>
    </row>
    <row r="15681" customFormat="false" ht="15" hidden="false" customHeight="false" outlineLevel="0" collapsed="false">
      <c r="A15681" s="0" t="s">
        <v>224</v>
      </c>
      <c r="B15681" s="0" t="s">
        <v>225</v>
      </c>
      <c r="C15681" s="0" t="s">
        <v>12</v>
      </c>
      <c r="D15681" s="0" t="n">
        <v>2012</v>
      </c>
      <c r="E15681" s="0" t="n">
        <v>38.0888367511851</v>
      </c>
    </row>
    <row r="15682" customFormat="false" ht="15" hidden="false" customHeight="false" outlineLevel="0" collapsed="false">
      <c r="A15682" s="0" t="s">
        <v>224</v>
      </c>
      <c r="B15682" s="0" t="s">
        <v>225</v>
      </c>
      <c r="C15682" s="0" t="s">
        <v>13</v>
      </c>
      <c r="D15682" s="0" t="n">
        <v>2002</v>
      </c>
      <c r="E15682" s="0" t="n">
        <v>8.51015673536463</v>
      </c>
    </row>
    <row r="15683" customFormat="false" ht="15" hidden="false" customHeight="false" outlineLevel="0" collapsed="false">
      <c r="A15683" s="0" t="s">
        <v>224</v>
      </c>
      <c r="B15683" s="0" t="s">
        <v>225</v>
      </c>
      <c r="C15683" s="0" t="s">
        <v>13</v>
      </c>
      <c r="D15683" s="0" t="n">
        <v>2003</v>
      </c>
      <c r="E15683" s="0" t="n">
        <v>12.5059976649165</v>
      </c>
    </row>
    <row r="15684" customFormat="false" ht="15" hidden="false" customHeight="false" outlineLevel="0" collapsed="false">
      <c r="A15684" s="0" t="s">
        <v>224</v>
      </c>
      <c r="B15684" s="0" t="s">
        <v>225</v>
      </c>
      <c r="C15684" s="0" t="s">
        <v>13</v>
      </c>
      <c r="D15684" s="0" t="n">
        <v>2004</v>
      </c>
      <c r="E15684" s="0" t="n">
        <v>19.2168061107395</v>
      </c>
    </row>
    <row r="15685" customFormat="false" ht="15" hidden="false" customHeight="false" outlineLevel="0" collapsed="false">
      <c r="A15685" s="0" t="s">
        <v>224</v>
      </c>
      <c r="B15685" s="0" t="s">
        <v>225</v>
      </c>
      <c r="C15685" s="0" t="s">
        <v>13</v>
      </c>
      <c r="D15685" s="0" t="n">
        <v>2005</v>
      </c>
      <c r="E15685" s="0" t="n">
        <v>17.2605477858773</v>
      </c>
    </row>
    <row r="15686" customFormat="false" ht="15" hidden="false" customHeight="false" outlineLevel="0" collapsed="false">
      <c r="A15686" s="0" t="s">
        <v>224</v>
      </c>
      <c r="B15686" s="0" t="s">
        <v>225</v>
      </c>
      <c r="C15686" s="0" t="s">
        <v>13</v>
      </c>
      <c r="D15686" s="0" t="n">
        <v>2006</v>
      </c>
      <c r="E15686" s="0" t="n">
        <v>24.0281402861676</v>
      </c>
    </row>
    <row r="15687" customFormat="false" ht="15" hidden="false" customHeight="false" outlineLevel="0" collapsed="false">
      <c r="A15687" s="0" t="s">
        <v>224</v>
      </c>
      <c r="B15687" s="0" t="s">
        <v>225</v>
      </c>
      <c r="C15687" s="0" t="s">
        <v>13</v>
      </c>
      <c r="D15687" s="0" t="n">
        <v>2007</v>
      </c>
      <c r="E15687" s="0" t="n">
        <v>27.7991204083763</v>
      </c>
    </row>
    <row r="15688" customFormat="false" ht="15" hidden="false" customHeight="false" outlineLevel="0" collapsed="false">
      <c r="A15688" s="0" t="s">
        <v>224</v>
      </c>
      <c r="B15688" s="0" t="s">
        <v>225</v>
      </c>
      <c r="C15688" s="0" t="s">
        <v>13</v>
      </c>
      <c r="D15688" s="0" t="n">
        <v>2008</v>
      </c>
      <c r="E15688" s="0" t="n">
        <v>38.1413081516154</v>
      </c>
    </row>
    <row r="15689" customFormat="false" ht="15" hidden="false" customHeight="false" outlineLevel="0" collapsed="false">
      <c r="A15689" s="0" t="s">
        <v>224</v>
      </c>
      <c r="B15689" s="0" t="s">
        <v>225</v>
      </c>
      <c r="C15689" s="0" t="s">
        <v>13</v>
      </c>
      <c r="D15689" s="0" t="n">
        <v>2009</v>
      </c>
      <c r="E15689" s="0" t="n">
        <v>30.7294237338093</v>
      </c>
    </row>
    <row r="15690" customFormat="false" ht="15" hidden="false" customHeight="false" outlineLevel="0" collapsed="false">
      <c r="A15690" s="0" t="s">
        <v>224</v>
      </c>
      <c r="B15690" s="0" t="s">
        <v>225</v>
      </c>
      <c r="C15690" s="0" t="s">
        <v>13</v>
      </c>
      <c r="D15690" s="0" t="n">
        <v>2010</v>
      </c>
      <c r="E15690" s="0" t="n">
        <v>56.9903789023803</v>
      </c>
    </row>
    <row r="15691" customFormat="false" ht="15" hidden="false" customHeight="false" outlineLevel="0" collapsed="false">
      <c r="A15691" s="0" t="s">
        <v>224</v>
      </c>
      <c r="B15691" s="0" t="s">
        <v>225</v>
      </c>
      <c r="C15691" s="0" t="s">
        <v>13</v>
      </c>
      <c r="D15691" s="0" t="n">
        <v>2011</v>
      </c>
      <c r="E15691" s="0" t="n">
        <v>38.8953536632458</v>
      </c>
    </row>
    <row r="15692" customFormat="false" ht="15" hidden="false" customHeight="false" outlineLevel="0" collapsed="false">
      <c r="A15692" s="0" t="s">
        <v>224</v>
      </c>
      <c r="B15692" s="0" t="s">
        <v>225</v>
      </c>
      <c r="C15692" s="0" t="s">
        <v>13</v>
      </c>
      <c r="D15692" s="0" t="n">
        <v>2012</v>
      </c>
      <c r="E15692" s="0" t="n">
        <v>51.9059424407059</v>
      </c>
    </row>
    <row r="15693" customFormat="false" ht="15" hidden="false" customHeight="false" outlineLevel="0" collapsed="false">
      <c r="A15693" s="0" t="s">
        <v>224</v>
      </c>
      <c r="B15693" s="0" t="s">
        <v>225</v>
      </c>
      <c r="C15693" s="0" t="s">
        <v>14</v>
      </c>
      <c r="D15693" s="0" t="n">
        <v>2002</v>
      </c>
      <c r="E15693" s="0" t="n">
        <v>6404119</v>
      </c>
    </row>
    <row r="15694" customFormat="false" ht="15" hidden="false" customHeight="false" outlineLevel="0" collapsed="false">
      <c r="A15694" s="0" t="s">
        <v>224</v>
      </c>
      <c r="B15694" s="0" t="s">
        <v>225</v>
      </c>
      <c r="C15694" s="0" t="s">
        <v>14</v>
      </c>
      <c r="D15694" s="0" t="n">
        <v>2003</v>
      </c>
      <c r="E15694" s="0" t="n">
        <v>6529610</v>
      </c>
    </row>
    <row r="15695" customFormat="false" ht="15" hidden="false" customHeight="false" outlineLevel="0" collapsed="false">
      <c r="A15695" s="0" t="s">
        <v>224</v>
      </c>
      <c r="B15695" s="0" t="s">
        <v>225</v>
      </c>
      <c r="C15695" s="0" t="s">
        <v>14</v>
      </c>
      <c r="D15695" s="0" t="n">
        <v>2004</v>
      </c>
      <c r="E15695" s="0" t="n">
        <v>6663928</v>
      </c>
    </row>
    <row r="15696" customFormat="false" ht="15" hidden="false" customHeight="false" outlineLevel="0" collapsed="false">
      <c r="A15696" s="0" t="s">
        <v>224</v>
      </c>
      <c r="B15696" s="0" t="s">
        <v>225</v>
      </c>
      <c r="C15696" s="0" t="s">
        <v>14</v>
      </c>
      <c r="D15696" s="0" t="n">
        <v>2005</v>
      </c>
      <c r="E15696" s="0" t="n">
        <v>6805655</v>
      </c>
    </row>
    <row r="15697" customFormat="false" ht="15" hidden="false" customHeight="false" outlineLevel="0" collapsed="false">
      <c r="A15697" s="0" t="s">
        <v>224</v>
      </c>
      <c r="B15697" s="0" t="s">
        <v>225</v>
      </c>
      <c r="C15697" s="0" t="s">
        <v>14</v>
      </c>
      <c r="D15697" s="0" t="n">
        <v>2006</v>
      </c>
      <c r="E15697" s="0" t="n">
        <v>6954522</v>
      </c>
    </row>
    <row r="15698" customFormat="false" ht="15" hidden="false" customHeight="false" outlineLevel="0" collapsed="false">
      <c r="A15698" s="0" t="s">
        <v>224</v>
      </c>
      <c r="B15698" s="0" t="s">
        <v>225</v>
      </c>
      <c r="C15698" s="0" t="s">
        <v>14</v>
      </c>
      <c r="D15698" s="0" t="n">
        <v>2007</v>
      </c>
      <c r="E15698" s="0" t="n">
        <v>7111024</v>
      </c>
    </row>
    <row r="15699" customFormat="false" ht="15" hidden="false" customHeight="false" outlineLevel="0" collapsed="false">
      <c r="A15699" s="0" t="s">
        <v>224</v>
      </c>
      <c r="B15699" s="0" t="s">
        <v>225</v>
      </c>
      <c r="C15699" s="0" t="s">
        <v>14</v>
      </c>
      <c r="D15699" s="0" t="n">
        <v>2008</v>
      </c>
      <c r="E15699" s="0" t="n">
        <v>7275249</v>
      </c>
    </row>
    <row r="15700" customFormat="false" ht="15" hidden="false" customHeight="false" outlineLevel="0" collapsed="false">
      <c r="A15700" s="0" t="s">
        <v>224</v>
      </c>
      <c r="B15700" s="0" t="s">
        <v>225</v>
      </c>
      <c r="C15700" s="0" t="s">
        <v>14</v>
      </c>
      <c r="D15700" s="0" t="n">
        <v>2009</v>
      </c>
      <c r="E15700" s="0" t="n">
        <v>7447393</v>
      </c>
    </row>
    <row r="15701" customFormat="false" ht="15" hidden="false" customHeight="false" outlineLevel="0" collapsed="false">
      <c r="A15701" s="0" t="s">
        <v>224</v>
      </c>
      <c r="B15701" s="0" t="s">
        <v>225</v>
      </c>
      <c r="C15701" s="0" t="s">
        <v>14</v>
      </c>
      <c r="D15701" s="0" t="n">
        <v>2010</v>
      </c>
      <c r="E15701" s="0" t="n">
        <v>7627326</v>
      </c>
    </row>
    <row r="15702" customFormat="false" ht="15" hidden="false" customHeight="false" outlineLevel="0" collapsed="false">
      <c r="A15702" s="0" t="s">
        <v>224</v>
      </c>
      <c r="B15702" s="0" t="s">
        <v>225</v>
      </c>
      <c r="C15702" s="0" t="s">
        <v>14</v>
      </c>
      <c r="D15702" s="0" t="n">
        <v>2011</v>
      </c>
      <c r="E15702" s="0" t="n">
        <v>7814853</v>
      </c>
    </row>
    <row r="15703" customFormat="false" ht="15" hidden="false" customHeight="false" outlineLevel="0" collapsed="false">
      <c r="A15703" s="0" t="s">
        <v>224</v>
      </c>
      <c r="B15703" s="0" t="s">
        <v>225</v>
      </c>
      <c r="C15703" s="0" t="s">
        <v>14</v>
      </c>
      <c r="D15703" s="0" t="n">
        <v>2012</v>
      </c>
      <c r="E15703" s="0" t="n">
        <v>8008990</v>
      </c>
    </row>
    <row r="15704" customFormat="false" ht="15" hidden="false" customHeight="false" outlineLevel="0" collapsed="false">
      <c r="A15704" s="0" t="s">
        <v>224</v>
      </c>
      <c r="B15704" s="0" t="s">
        <v>225</v>
      </c>
      <c r="C15704" s="0" t="s">
        <v>15</v>
      </c>
      <c r="D15704" s="0" t="n">
        <v>2002</v>
      </c>
      <c r="E15704" s="0" t="n">
        <v>6.81338459</v>
      </c>
    </row>
    <row r="15705" customFormat="false" ht="15" hidden="false" customHeight="false" outlineLevel="0" collapsed="false">
      <c r="A15705" s="0" t="s">
        <v>224</v>
      </c>
      <c r="B15705" s="0" t="s">
        <v>225</v>
      </c>
      <c r="C15705" s="0" t="s">
        <v>15</v>
      </c>
      <c r="D15705" s="0" t="n">
        <v>2003</v>
      </c>
      <c r="E15705" s="0" t="n">
        <v>8.45227741</v>
      </c>
    </row>
    <row r="15706" customFormat="false" ht="15" hidden="false" customHeight="false" outlineLevel="0" collapsed="false">
      <c r="A15706" s="0" t="s">
        <v>224</v>
      </c>
      <c r="B15706" s="0" t="s">
        <v>225</v>
      </c>
      <c r="C15706" s="0" t="s">
        <v>15</v>
      </c>
      <c r="D15706" s="0" t="n">
        <v>2004</v>
      </c>
      <c r="E15706" s="0" t="n">
        <v>10.45949225</v>
      </c>
    </row>
    <row r="15707" customFormat="false" ht="15" hidden="false" customHeight="false" outlineLevel="0" collapsed="false">
      <c r="A15707" s="0" t="s">
        <v>224</v>
      </c>
      <c r="B15707" s="0" t="s">
        <v>225</v>
      </c>
      <c r="C15707" s="0" t="s">
        <v>15</v>
      </c>
      <c r="D15707" s="0" t="n">
        <v>2005</v>
      </c>
      <c r="E15707" s="0" t="n">
        <v>12.54834239</v>
      </c>
    </row>
    <row r="15708" customFormat="false" ht="15" hidden="false" customHeight="false" outlineLevel="0" collapsed="false">
      <c r="A15708" s="0" t="s">
        <v>224</v>
      </c>
      <c r="B15708" s="0" t="s">
        <v>225</v>
      </c>
      <c r="C15708" s="0" t="s">
        <v>15</v>
      </c>
      <c r="D15708" s="0" t="n">
        <v>2006</v>
      </c>
      <c r="E15708" s="0" t="n">
        <v>14.85429184</v>
      </c>
    </row>
    <row r="15709" customFormat="false" ht="15" hidden="false" customHeight="false" outlineLevel="0" collapsed="false">
      <c r="A15709" s="0" t="s">
        <v>224</v>
      </c>
      <c r="B15709" s="0" t="s">
        <v>225</v>
      </c>
      <c r="C15709" s="0" t="s">
        <v>15</v>
      </c>
      <c r="D15709" s="0" t="n">
        <v>2007</v>
      </c>
      <c r="E15709" s="0" t="n">
        <v>21.76906977</v>
      </c>
    </row>
    <row r="15710" customFormat="false" ht="15" hidden="false" customHeight="false" outlineLevel="0" collapsed="false">
      <c r="A15710" s="0" t="s">
        <v>224</v>
      </c>
      <c r="B15710" s="0" t="s">
        <v>225</v>
      </c>
      <c r="C15710" s="0" t="s">
        <v>15</v>
      </c>
      <c r="D15710" s="0" t="n">
        <v>2008</v>
      </c>
      <c r="E15710" s="0" t="n">
        <v>29.88877828</v>
      </c>
    </row>
    <row r="15711" customFormat="false" ht="15" hidden="false" customHeight="false" outlineLevel="0" collapsed="false">
      <c r="A15711" s="0" t="s">
        <v>224</v>
      </c>
      <c r="B15711" s="0" t="s">
        <v>225</v>
      </c>
      <c r="C15711" s="0" t="s">
        <v>15</v>
      </c>
      <c r="D15711" s="0" t="n">
        <v>2009</v>
      </c>
      <c r="E15711" s="0" t="n">
        <v>29.7513663</v>
      </c>
    </row>
    <row r="15712" customFormat="false" ht="15" hidden="false" customHeight="false" outlineLevel="0" collapsed="false">
      <c r="A15712" s="0" t="s">
        <v>224</v>
      </c>
      <c r="B15712" s="0" t="s">
        <v>225</v>
      </c>
      <c r="C15712" s="0" t="s">
        <v>15</v>
      </c>
      <c r="D15712" s="0" t="n">
        <v>2010</v>
      </c>
      <c r="E15712" s="0" t="n">
        <v>32.45526099</v>
      </c>
    </row>
    <row r="15713" customFormat="false" ht="15" hidden="false" customHeight="false" outlineLevel="0" collapsed="false">
      <c r="A15713" s="0" t="s">
        <v>224</v>
      </c>
      <c r="B15713" s="0" t="s">
        <v>225</v>
      </c>
      <c r="C15713" s="0" t="s">
        <v>15</v>
      </c>
      <c r="D15713" s="0" t="n">
        <v>2011</v>
      </c>
      <c r="E15713" s="0" t="n">
        <v>34.00698624</v>
      </c>
    </row>
    <row r="15714" customFormat="false" ht="15" hidden="false" customHeight="false" outlineLevel="0" collapsed="false">
      <c r="A15714" s="0" t="s">
        <v>224</v>
      </c>
      <c r="B15714" s="0" t="s">
        <v>225</v>
      </c>
      <c r="C15714" s="0" t="s">
        <v>15</v>
      </c>
      <c r="D15714" s="0" t="n">
        <v>2012</v>
      </c>
      <c r="E15714" s="0" t="n">
        <v>38.60781107</v>
      </c>
    </row>
    <row r="15715" customFormat="false" ht="15" hidden="false" customHeight="false" outlineLevel="0" collapsed="false">
      <c r="A15715" s="0" t="s">
        <v>224</v>
      </c>
      <c r="B15715" s="0" t="s">
        <v>225</v>
      </c>
      <c r="C15715" s="0" t="s">
        <v>16</v>
      </c>
      <c r="D15715" s="0" t="n">
        <v>2002</v>
      </c>
      <c r="E15715" s="0" t="n">
        <v>0.0367864938490386</v>
      </c>
    </row>
    <row r="15716" customFormat="false" ht="15" hidden="false" customHeight="false" outlineLevel="0" collapsed="false">
      <c r="A15716" s="0" t="s">
        <v>224</v>
      </c>
      <c r="B15716" s="0" t="s">
        <v>225</v>
      </c>
      <c r="C15716" s="0" t="s">
        <v>16</v>
      </c>
      <c r="D15716" s="0" t="n">
        <v>2003</v>
      </c>
      <c r="E15716" s="0" t="n">
        <v>0.051312676890103</v>
      </c>
    </row>
    <row r="15717" customFormat="false" ht="15" hidden="false" customHeight="false" outlineLevel="0" collapsed="false">
      <c r="A15717" s="0" t="s">
        <v>224</v>
      </c>
      <c r="B15717" s="0" t="s">
        <v>225</v>
      </c>
      <c r="C15717" s="0" t="s">
        <v>16</v>
      </c>
      <c r="D15717" s="0" t="n">
        <v>2004</v>
      </c>
      <c r="E15717" s="0" t="n">
        <v>0.0848419010878778</v>
      </c>
    </row>
    <row r="15718" customFormat="false" ht="15" hidden="false" customHeight="false" outlineLevel="0" collapsed="false">
      <c r="A15718" s="0" t="s">
        <v>224</v>
      </c>
      <c r="B15718" s="0" t="s">
        <v>225</v>
      </c>
      <c r="C15718" s="0" t="s">
        <v>16</v>
      </c>
      <c r="D15718" s="0" t="n">
        <v>2005</v>
      </c>
      <c r="E15718" s="0" t="n">
        <v>0.119549637990363</v>
      </c>
    </row>
    <row r="15719" customFormat="false" ht="15" hidden="false" customHeight="false" outlineLevel="0" collapsed="false">
      <c r="A15719" s="0" t="s">
        <v>224</v>
      </c>
      <c r="B15719" s="0" t="s">
        <v>225</v>
      </c>
      <c r="C15719" s="0" t="s">
        <v>16</v>
      </c>
      <c r="D15719" s="0" t="n">
        <v>2006</v>
      </c>
      <c r="E15719" s="0" t="n">
        <v>0.157636595969373</v>
      </c>
    </row>
    <row r="15720" customFormat="false" ht="15" hidden="false" customHeight="false" outlineLevel="0" collapsed="false">
      <c r="A15720" s="0" t="s">
        <v>224</v>
      </c>
      <c r="B15720" s="0" t="s">
        <v>225</v>
      </c>
      <c r="C15720" s="0" t="s">
        <v>16</v>
      </c>
      <c r="D15720" s="0" t="n">
        <v>2007</v>
      </c>
      <c r="E15720" s="0" t="n">
        <v>0.082191765663757</v>
      </c>
    </row>
    <row r="15721" customFormat="false" ht="15" hidden="false" customHeight="false" outlineLevel="0" collapsed="false">
      <c r="A15721" s="0" t="s">
        <v>224</v>
      </c>
      <c r="B15721" s="0" t="s">
        <v>225</v>
      </c>
      <c r="C15721" s="0" t="s">
        <v>16</v>
      </c>
      <c r="D15721" s="0" t="n">
        <v>2008</v>
      </c>
      <c r="E15721" s="0" t="n">
        <v>0.109573237745044</v>
      </c>
    </row>
    <row r="15722" customFormat="false" ht="15" hidden="false" customHeight="false" outlineLevel="0" collapsed="false">
      <c r="A15722" s="0" t="s">
        <v>224</v>
      </c>
      <c r="B15722" s="0" t="s">
        <v>225</v>
      </c>
      <c r="C15722" s="0" t="s">
        <v>16</v>
      </c>
      <c r="D15722" s="0" t="n">
        <v>2009</v>
      </c>
      <c r="E15722" s="0" t="n">
        <v>0.0953921991697573</v>
      </c>
    </row>
    <row r="15723" customFormat="false" ht="15" hidden="false" customHeight="false" outlineLevel="0" collapsed="false">
      <c r="A15723" s="0" t="s">
        <v>224</v>
      </c>
      <c r="B15723" s="0" t="s">
        <v>225</v>
      </c>
      <c r="C15723" s="0" t="s">
        <v>16</v>
      </c>
      <c r="D15723" s="0" t="n">
        <v>2010</v>
      </c>
      <c r="E15723" s="0" t="n">
        <v>0.0831565277179624</v>
      </c>
    </row>
    <row r="15724" customFormat="false" ht="15" hidden="false" customHeight="false" outlineLevel="0" collapsed="false">
      <c r="A15724" s="0" t="s">
        <v>224</v>
      </c>
      <c r="B15724" s="0" t="s">
        <v>225</v>
      </c>
      <c r="C15724" s="0" t="s">
        <v>16</v>
      </c>
      <c r="D15724" s="0" t="n">
        <v>2011</v>
      </c>
      <c r="E15724" s="0" t="n">
        <v>0.0219037311568858</v>
      </c>
    </row>
    <row r="15725" customFormat="false" ht="15" hidden="false" customHeight="false" outlineLevel="0" collapsed="false">
      <c r="A15725" s="0" t="s">
        <v>224</v>
      </c>
      <c r="B15725" s="0" t="s">
        <v>225</v>
      </c>
      <c r="C15725" s="0" t="s">
        <v>16</v>
      </c>
      <c r="D15725" s="0" t="n">
        <v>2012</v>
      </c>
      <c r="E15725" s="0" t="n">
        <v>0.0921530522102903</v>
      </c>
    </row>
    <row r="15726" customFormat="false" ht="15" hidden="false" customHeight="false" outlineLevel="0" collapsed="false">
      <c r="A15726" s="0" t="s">
        <v>224</v>
      </c>
      <c r="B15726" s="0" t="s">
        <v>225</v>
      </c>
      <c r="C15726" s="0" t="s">
        <v>17</v>
      </c>
      <c r="D15726" s="0" t="n">
        <v>2002</v>
      </c>
      <c r="E15726" s="0" t="n">
        <v>0.042501820085414</v>
      </c>
    </row>
    <row r="15727" customFormat="false" ht="15" hidden="false" customHeight="false" outlineLevel="0" collapsed="false">
      <c r="A15727" s="0" t="s">
        <v>224</v>
      </c>
      <c r="B15727" s="0" t="s">
        <v>225</v>
      </c>
      <c r="C15727" s="0" t="s">
        <v>17</v>
      </c>
      <c r="D15727" s="0" t="n">
        <v>2003</v>
      </c>
      <c r="E15727" s="0" t="n">
        <v>0.088560815972418</v>
      </c>
    </row>
    <row r="15728" customFormat="false" ht="15" hidden="false" customHeight="false" outlineLevel="0" collapsed="false">
      <c r="A15728" s="0" t="s">
        <v>224</v>
      </c>
      <c r="B15728" s="0" t="s">
        <v>225</v>
      </c>
      <c r="C15728" s="0" t="s">
        <v>17</v>
      </c>
      <c r="D15728" s="0" t="n">
        <v>2004</v>
      </c>
      <c r="E15728" s="0" t="n">
        <v>0.0860697149713715</v>
      </c>
    </row>
    <row r="15729" customFormat="false" ht="15" hidden="false" customHeight="false" outlineLevel="0" collapsed="false">
      <c r="A15729" s="0" t="s">
        <v>224</v>
      </c>
      <c r="B15729" s="0" t="s">
        <v>225</v>
      </c>
      <c r="C15729" s="0" t="s">
        <v>17</v>
      </c>
      <c r="D15729" s="0" t="n">
        <v>2005</v>
      </c>
      <c r="E15729" s="0" t="n">
        <v>0.0681186503709003</v>
      </c>
    </row>
    <row r="15730" customFormat="false" ht="15" hidden="false" customHeight="false" outlineLevel="0" collapsed="false">
      <c r="A15730" s="0" t="s">
        <v>224</v>
      </c>
      <c r="B15730" s="0" t="s">
        <v>225</v>
      </c>
      <c r="C15730" s="0" t="s">
        <v>17</v>
      </c>
      <c r="D15730" s="0" t="n">
        <v>2006</v>
      </c>
      <c r="E15730" s="0" t="n">
        <v>0.0704248285975986</v>
      </c>
    </row>
    <row r="15731" customFormat="false" ht="15" hidden="false" customHeight="false" outlineLevel="0" collapsed="false">
      <c r="A15731" s="0" t="s">
        <v>224</v>
      </c>
      <c r="B15731" s="0" t="s">
        <v>225</v>
      </c>
      <c r="C15731" s="0" t="s">
        <v>17</v>
      </c>
      <c r="D15731" s="0" t="n">
        <v>2007</v>
      </c>
      <c r="E15731" s="0" t="n">
        <v>0.152140531061124</v>
      </c>
    </row>
    <row r="15732" customFormat="false" ht="15" hidden="false" customHeight="false" outlineLevel="0" collapsed="false">
      <c r="A15732" s="0" t="s">
        <v>224</v>
      </c>
      <c r="B15732" s="0" t="s">
        <v>225</v>
      </c>
      <c r="C15732" s="0" t="s">
        <v>17</v>
      </c>
      <c r="D15732" s="0" t="n">
        <v>2008</v>
      </c>
      <c r="E15732" s="0" t="n">
        <v>0.158831839555458</v>
      </c>
    </row>
    <row r="15733" customFormat="false" ht="15" hidden="false" customHeight="false" outlineLevel="0" collapsed="false">
      <c r="A15733" s="0" t="s">
        <v>224</v>
      </c>
      <c r="B15733" s="0" t="s">
        <v>225</v>
      </c>
      <c r="C15733" s="0" t="s">
        <v>17</v>
      </c>
      <c r="D15733" s="0" t="n">
        <v>2009</v>
      </c>
      <c r="E15733" s="0" t="n">
        <v>0.101990833463882</v>
      </c>
    </row>
    <row r="15734" customFormat="false" ht="15" hidden="false" customHeight="false" outlineLevel="0" collapsed="false">
      <c r="A15734" s="0" t="s">
        <v>224</v>
      </c>
      <c r="B15734" s="0" t="s">
        <v>225</v>
      </c>
      <c r="C15734" s="0" t="s">
        <v>17</v>
      </c>
      <c r="D15734" s="0" t="n">
        <v>2010</v>
      </c>
      <c r="E15734" s="0" t="n">
        <v>0.127913187891329</v>
      </c>
    </row>
    <row r="15735" customFormat="false" ht="15" hidden="false" customHeight="false" outlineLevel="0" collapsed="false">
      <c r="A15735" s="0" t="s">
        <v>224</v>
      </c>
      <c r="B15735" s="0" t="s">
        <v>225</v>
      </c>
      <c r="C15735" s="0" t="s">
        <v>17</v>
      </c>
      <c r="D15735" s="0" t="n">
        <v>2011</v>
      </c>
      <c r="E15735" s="0" t="n">
        <v>0.118626658392277</v>
      </c>
    </row>
    <row r="15736" customFormat="false" ht="15" hidden="false" customHeight="false" outlineLevel="0" collapsed="false">
      <c r="A15736" s="0" t="s">
        <v>224</v>
      </c>
      <c r="B15736" s="0" t="s">
        <v>225</v>
      </c>
      <c r="C15736" s="0" t="s">
        <v>17</v>
      </c>
      <c r="D15736" s="0" t="n">
        <v>2012</v>
      </c>
      <c r="E15736" s="0" t="n">
        <v>0.129631586362619</v>
      </c>
    </row>
    <row r="15737" customFormat="false" ht="15" hidden="false" customHeight="false" outlineLevel="0" collapsed="false">
      <c r="A15737" s="0" t="s">
        <v>224</v>
      </c>
      <c r="B15737" s="0" t="s">
        <v>225</v>
      </c>
      <c r="C15737" s="0" t="s">
        <v>18</v>
      </c>
      <c r="D15737" s="0" t="n">
        <v>2002</v>
      </c>
      <c r="E15737" s="0" t="n">
        <v>1.1088452385954</v>
      </c>
    </row>
    <row r="15738" customFormat="false" ht="15" hidden="false" customHeight="false" outlineLevel="0" collapsed="false">
      <c r="A15738" s="0" t="s">
        <v>224</v>
      </c>
      <c r="B15738" s="0" t="s">
        <v>225</v>
      </c>
      <c r="C15738" s="0" t="s">
        <v>18</v>
      </c>
      <c r="D15738" s="0" t="n">
        <v>2003</v>
      </c>
      <c r="E15738" s="0" t="n">
        <v>1.37952931101155</v>
      </c>
    </row>
    <row r="15739" customFormat="false" ht="15" hidden="false" customHeight="false" outlineLevel="0" collapsed="false">
      <c r="A15739" s="0" t="s">
        <v>224</v>
      </c>
      <c r="B15739" s="0" t="s">
        <v>225</v>
      </c>
      <c r="C15739" s="0" t="s">
        <v>18</v>
      </c>
      <c r="D15739" s="0" t="n">
        <v>2004</v>
      </c>
      <c r="E15739" s="0" t="n">
        <v>1.55243942076941</v>
      </c>
    </row>
    <row r="15740" customFormat="false" ht="15" hidden="false" customHeight="false" outlineLevel="0" collapsed="false">
      <c r="A15740" s="0" t="s">
        <v>224</v>
      </c>
      <c r="B15740" s="0" t="s">
        <v>225</v>
      </c>
      <c r="C15740" s="0" t="s">
        <v>18</v>
      </c>
      <c r="D15740" s="0" t="n">
        <v>2005</v>
      </c>
      <c r="E15740" s="0" t="n">
        <v>1.98145437592613</v>
      </c>
    </row>
    <row r="15741" customFormat="false" ht="15" hidden="false" customHeight="false" outlineLevel="0" collapsed="false">
      <c r="A15741" s="0" t="s">
        <v>224</v>
      </c>
      <c r="B15741" s="0" t="s">
        <v>225</v>
      </c>
      <c r="C15741" s="0" t="s">
        <v>18</v>
      </c>
      <c r="D15741" s="0" t="n">
        <v>2006</v>
      </c>
      <c r="E15741" s="0" t="n">
        <v>2.18972122982708</v>
      </c>
    </row>
    <row r="15742" customFormat="false" ht="15" hidden="false" customHeight="false" outlineLevel="0" collapsed="false">
      <c r="A15742" s="0" t="s">
        <v>224</v>
      </c>
      <c r="B15742" s="0" t="s">
        <v>225</v>
      </c>
      <c r="C15742" s="0" t="s">
        <v>18</v>
      </c>
      <c r="D15742" s="0" t="n">
        <v>2007</v>
      </c>
      <c r="E15742" s="0" t="n">
        <v>1.62939323269804</v>
      </c>
    </row>
    <row r="15743" customFormat="false" ht="15" hidden="false" customHeight="false" outlineLevel="0" collapsed="false">
      <c r="A15743" s="0" t="s">
        <v>224</v>
      </c>
      <c r="B15743" s="0" t="s">
        <v>225</v>
      </c>
      <c r="C15743" s="0" t="s">
        <v>18</v>
      </c>
      <c r="D15743" s="0" t="n">
        <v>2008</v>
      </c>
      <c r="E15743" s="0" t="n">
        <v>1.93225573016169</v>
      </c>
    </row>
    <row r="15744" customFormat="false" ht="15" hidden="false" customHeight="false" outlineLevel="0" collapsed="false">
      <c r="A15744" s="0" t="s">
        <v>224</v>
      </c>
      <c r="B15744" s="0" t="s">
        <v>225</v>
      </c>
      <c r="C15744" s="0" t="s">
        <v>18</v>
      </c>
      <c r="D15744" s="0" t="n">
        <v>2009</v>
      </c>
      <c r="E15744" s="0" t="n">
        <v>1.97187237485962</v>
      </c>
    </row>
    <row r="15745" customFormat="false" ht="15" hidden="false" customHeight="false" outlineLevel="0" collapsed="false">
      <c r="A15745" s="0" t="s">
        <v>224</v>
      </c>
      <c r="B15745" s="0" t="s">
        <v>225</v>
      </c>
      <c r="C15745" s="0" t="s">
        <v>18</v>
      </c>
      <c r="D15745" s="0" t="n">
        <v>2010</v>
      </c>
      <c r="E15745" s="0" t="n">
        <v>2.24553513853797</v>
      </c>
    </row>
    <row r="15746" customFormat="false" ht="15" hidden="false" customHeight="false" outlineLevel="0" collapsed="false">
      <c r="A15746" s="0" t="s">
        <v>224</v>
      </c>
      <c r="B15746" s="0" t="s">
        <v>225</v>
      </c>
      <c r="C15746" s="0" t="s">
        <v>18</v>
      </c>
      <c r="D15746" s="0" t="n">
        <v>2011</v>
      </c>
      <c r="E15746" s="0" t="n">
        <v>2.37172745724863</v>
      </c>
    </row>
    <row r="15747" customFormat="false" ht="15" hidden="false" customHeight="false" outlineLevel="0" collapsed="false">
      <c r="A15747" s="0" t="s">
        <v>224</v>
      </c>
      <c r="B15747" s="0" t="s">
        <v>225</v>
      </c>
      <c r="C15747" s="0" t="s">
        <v>18</v>
      </c>
      <c r="D15747" s="0" t="n">
        <v>2012</v>
      </c>
      <c r="E15747" s="0" t="n">
        <v>1.39810874924615</v>
      </c>
    </row>
    <row r="15748" customFormat="false" ht="15" hidden="false" customHeight="false" outlineLevel="0" collapsed="false">
      <c r="A15748" s="0" t="s">
        <v>224</v>
      </c>
      <c r="B15748" s="0" t="s">
        <v>225</v>
      </c>
      <c r="C15748" s="0" t="s">
        <v>19</v>
      </c>
      <c r="D15748" s="0" t="n">
        <v>2002</v>
      </c>
      <c r="E15748" s="0" t="n">
        <v>0.97005253136904</v>
      </c>
    </row>
    <row r="15749" customFormat="false" ht="15" hidden="false" customHeight="false" outlineLevel="0" collapsed="false">
      <c r="A15749" s="0" t="s">
        <v>224</v>
      </c>
      <c r="B15749" s="0" t="s">
        <v>225</v>
      </c>
      <c r="C15749" s="0" t="s">
        <v>19</v>
      </c>
      <c r="D15749" s="0" t="n">
        <v>2003</v>
      </c>
      <c r="E15749" s="0" t="n">
        <v>0.90746227708268</v>
      </c>
    </row>
    <row r="15750" customFormat="false" ht="15" hidden="false" customHeight="false" outlineLevel="0" collapsed="false">
      <c r="A15750" s="0" t="s">
        <v>224</v>
      </c>
      <c r="B15750" s="0" t="s">
        <v>225</v>
      </c>
      <c r="C15750" s="0" t="s">
        <v>19</v>
      </c>
      <c r="D15750" s="0" t="n">
        <v>2004</v>
      </c>
      <c r="E15750" s="0" t="n">
        <v>0.890235379069148</v>
      </c>
    </row>
    <row r="15751" customFormat="false" ht="15" hidden="false" customHeight="false" outlineLevel="0" collapsed="false">
      <c r="A15751" s="0" t="s">
        <v>224</v>
      </c>
      <c r="B15751" s="0" t="s">
        <v>225</v>
      </c>
      <c r="C15751" s="0" t="s">
        <v>19</v>
      </c>
      <c r="D15751" s="0" t="n">
        <v>2005</v>
      </c>
      <c r="E15751" s="0" t="n">
        <v>1.32362233533384</v>
      </c>
    </row>
    <row r="15752" customFormat="false" ht="15" hidden="false" customHeight="false" outlineLevel="0" collapsed="false">
      <c r="A15752" s="0" t="s">
        <v>224</v>
      </c>
      <c r="B15752" s="0" t="s">
        <v>225</v>
      </c>
      <c r="C15752" s="0" t="s">
        <v>19</v>
      </c>
      <c r="D15752" s="0" t="n">
        <v>2006</v>
      </c>
      <c r="E15752" s="0" t="n">
        <v>1.8301445323896</v>
      </c>
    </row>
    <row r="15753" customFormat="false" ht="15" hidden="false" customHeight="false" outlineLevel="0" collapsed="false">
      <c r="A15753" s="0" t="s">
        <v>224</v>
      </c>
      <c r="B15753" s="0" t="s">
        <v>225</v>
      </c>
      <c r="C15753" s="0" t="s">
        <v>19</v>
      </c>
      <c r="D15753" s="0" t="n">
        <v>2007</v>
      </c>
      <c r="E15753" s="0" t="n">
        <v>1.76345488854908</v>
      </c>
    </row>
    <row r="15754" customFormat="false" ht="15" hidden="false" customHeight="false" outlineLevel="0" collapsed="false">
      <c r="A15754" s="0" t="s">
        <v>224</v>
      </c>
      <c r="B15754" s="0" t="s">
        <v>225</v>
      </c>
      <c r="C15754" s="0" t="s">
        <v>19</v>
      </c>
      <c r="D15754" s="0" t="n">
        <v>2008</v>
      </c>
      <c r="E15754" s="0" t="n">
        <v>1.76022106384674</v>
      </c>
    </row>
    <row r="15755" customFormat="false" ht="15" hidden="false" customHeight="false" outlineLevel="0" collapsed="false">
      <c r="A15755" s="0" t="s">
        <v>224</v>
      </c>
      <c r="B15755" s="0" t="s">
        <v>225</v>
      </c>
      <c r="C15755" s="0" t="s">
        <v>19</v>
      </c>
      <c r="D15755" s="0" t="n">
        <v>2009</v>
      </c>
      <c r="E15755" s="0" t="n">
        <v>1.89373949415348</v>
      </c>
    </row>
    <row r="15756" customFormat="false" ht="15" hidden="false" customHeight="false" outlineLevel="0" collapsed="false">
      <c r="A15756" s="0" t="s">
        <v>224</v>
      </c>
      <c r="B15756" s="0" t="s">
        <v>225</v>
      </c>
      <c r="C15756" s="0" t="s">
        <v>19</v>
      </c>
      <c r="D15756" s="0" t="n">
        <v>2010</v>
      </c>
      <c r="E15756" s="0" t="n">
        <v>2.08354821868067</v>
      </c>
    </row>
    <row r="15757" customFormat="false" ht="15" hidden="false" customHeight="false" outlineLevel="0" collapsed="false">
      <c r="A15757" s="0" t="s">
        <v>224</v>
      </c>
      <c r="B15757" s="0" t="s">
        <v>225</v>
      </c>
      <c r="C15757" s="0" t="s">
        <v>19</v>
      </c>
      <c r="D15757" s="0" t="n">
        <v>2011</v>
      </c>
      <c r="E15757" s="0" t="n">
        <v>2.14199416025195</v>
      </c>
    </row>
    <row r="15758" customFormat="false" ht="15" hidden="false" customHeight="false" outlineLevel="0" collapsed="false">
      <c r="A15758" s="0" t="s">
        <v>224</v>
      </c>
      <c r="B15758" s="0" t="s">
        <v>225</v>
      </c>
      <c r="C15758" s="0" t="s">
        <v>19</v>
      </c>
      <c r="D15758" s="0" t="n">
        <v>2012</v>
      </c>
      <c r="E15758" s="0" t="n">
        <v>2.07335549556958</v>
      </c>
    </row>
    <row r="15759" customFormat="false" ht="15" hidden="false" customHeight="false" outlineLevel="0" collapsed="false">
      <c r="A15759" s="0" t="s">
        <v>224</v>
      </c>
      <c r="B15759" s="0" t="s">
        <v>225</v>
      </c>
      <c r="C15759" s="0" t="s">
        <v>20</v>
      </c>
      <c r="D15759" s="0" t="n">
        <v>2002</v>
      </c>
      <c r="E15759" s="0" t="n">
        <v>8.54202287</v>
      </c>
    </row>
    <row r="15760" customFormat="false" ht="15" hidden="false" customHeight="false" outlineLevel="0" collapsed="false">
      <c r="A15760" s="0" t="s">
        <v>224</v>
      </c>
      <c r="B15760" s="0" t="s">
        <v>225</v>
      </c>
      <c r="C15760" s="0" t="s">
        <v>20</v>
      </c>
      <c r="D15760" s="0" t="n">
        <v>2003</v>
      </c>
      <c r="E15760" s="0" t="n">
        <v>10.61952039</v>
      </c>
    </row>
    <row r="15761" customFormat="false" ht="15" hidden="false" customHeight="false" outlineLevel="0" collapsed="false">
      <c r="A15761" s="0" t="s">
        <v>224</v>
      </c>
      <c r="B15761" s="0" t="s">
        <v>225</v>
      </c>
      <c r="C15761" s="0" t="s">
        <v>20</v>
      </c>
      <c r="D15761" s="0" t="n">
        <v>2004</v>
      </c>
      <c r="E15761" s="0" t="n">
        <v>13.3984525</v>
      </c>
    </row>
    <row r="15762" customFormat="false" ht="15" hidden="false" customHeight="false" outlineLevel="0" collapsed="false">
      <c r="A15762" s="0" t="s">
        <v>224</v>
      </c>
      <c r="B15762" s="0" t="s">
        <v>225</v>
      </c>
      <c r="C15762" s="0" t="s">
        <v>20</v>
      </c>
      <c r="D15762" s="0" t="n">
        <v>2005</v>
      </c>
      <c r="E15762" s="0" t="n">
        <v>16.43463074</v>
      </c>
    </row>
    <row r="15763" customFormat="false" ht="15" hidden="false" customHeight="false" outlineLevel="0" collapsed="false">
      <c r="A15763" s="0" t="s">
        <v>224</v>
      </c>
      <c r="B15763" s="0" t="s">
        <v>225</v>
      </c>
      <c r="C15763" s="0" t="s">
        <v>20</v>
      </c>
      <c r="D15763" s="0" t="n">
        <v>2006</v>
      </c>
      <c r="E15763" s="0" t="n">
        <v>19.44912904</v>
      </c>
    </row>
    <row r="15764" customFormat="false" ht="15" hidden="false" customHeight="false" outlineLevel="0" collapsed="false">
      <c r="A15764" s="0" t="s">
        <v>224</v>
      </c>
      <c r="B15764" s="0" t="s">
        <v>225</v>
      </c>
      <c r="C15764" s="0" t="s">
        <v>20</v>
      </c>
      <c r="D15764" s="0" t="n">
        <v>2007</v>
      </c>
      <c r="E15764" s="0" t="n">
        <v>27.96604459</v>
      </c>
    </row>
    <row r="15765" customFormat="false" ht="15" hidden="false" customHeight="false" outlineLevel="0" collapsed="false">
      <c r="A15765" s="0" t="s">
        <v>224</v>
      </c>
      <c r="B15765" s="0" t="s">
        <v>225</v>
      </c>
      <c r="C15765" s="0" t="s">
        <v>20</v>
      </c>
      <c r="D15765" s="0" t="n">
        <v>2008</v>
      </c>
      <c r="E15765" s="0" t="n">
        <v>39.62066064</v>
      </c>
    </row>
    <row r="15766" customFormat="false" ht="15" hidden="false" customHeight="false" outlineLevel="0" collapsed="false">
      <c r="A15766" s="0" t="s">
        <v>224</v>
      </c>
      <c r="B15766" s="0" t="s">
        <v>225</v>
      </c>
      <c r="C15766" s="0" t="s">
        <v>20</v>
      </c>
      <c r="D15766" s="0" t="n">
        <v>2009</v>
      </c>
      <c r="E15766" s="0" t="n">
        <v>39.63715638</v>
      </c>
    </row>
    <row r="15767" customFormat="false" ht="15" hidden="false" customHeight="false" outlineLevel="0" collapsed="false">
      <c r="A15767" s="0" t="s">
        <v>224</v>
      </c>
      <c r="B15767" s="0" t="s">
        <v>225</v>
      </c>
      <c r="C15767" s="0" t="s">
        <v>20</v>
      </c>
      <c r="D15767" s="0" t="n">
        <v>2010</v>
      </c>
      <c r="E15767" s="0" t="n">
        <v>44.25173039</v>
      </c>
    </row>
    <row r="15768" customFormat="false" ht="15" hidden="false" customHeight="false" outlineLevel="0" collapsed="false">
      <c r="A15768" s="0" t="s">
        <v>224</v>
      </c>
      <c r="B15768" s="0" t="s">
        <v>225</v>
      </c>
      <c r="C15768" s="0" t="s">
        <v>20</v>
      </c>
      <c r="D15768" s="0" t="n">
        <v>2011</v>
      </c>
      <c r="E15768" s="0" t="n">
        <v>48.28203767</v>
      </c>
    </row>
    <row r="15769" customFormat="false" ht="15" hidden="false" customHeight="false" outlineLevel="0" collapsed="false">
      <c r="A15769" s="0" t="s">
        <v>224</v>
      </c>
      <c r="B15769" s="0" t="s">
        <v>225</v>
      </c>
      <c r="C15769" s="0" t="s">
        <v>20</v>
      </c>
      <c r="D15769" s="0" t="n">
        <v>2012</v>
      </c>
      <c r="E15769" s="0" t="n">
        <v>54.87673688</v>
      </c>
    </row>
    <row r="15770" customFormat="false" ht="15" hidden="false" customHeight="false" outlineLevel="0" collapsed="false">
      <c r="A15770" s="0" t="s">
        <v>226</v>
      </c>
      <c r="B15770" s="0" t="s">
        <v>227</v>
      </c>
      <c r="C15770" s="0" t="s">
        <v>7</v>
      </c>
      <c r="D15770" s="0" t="n">
        <v>2002</v>
      </c>
      <c r="E15770" s="0" t="n">
        <v>701.916298666729</v>
      </c>
    </row>
    <row r="15771" customFormat="false" ht="15" hidden="false" customHeight="false" outlineLevel="0" collapsed="false">
      <c r="A15771" s="0" t="s">
        <v>226</v>
      </c>
      <c r="B15771" s="0" t="s">
        <v>227</v>
      </c>
      <c r="C15771" s="0" t="s">
        <v>7</v>
      </c>
      <c r="D15771" s="0" t="n">
        <v>2003</v>
      </c>
      <c r="E15771" s="0" t="n">
        <v>395.139038356804</v>
      </c>
    </row>
    <row r="15772" customFormat="false" ht="15" hidden="false" customHeight="false" outlineLevel="0" collapsed="false">
      <c r="A15772" s="0" t="s">
        <v>226</v>
      </c>
      <c r="B15772" s="0" t="s">
        <v>227</v>
      </c>
      <c r="C15772" s="0" t="s">
        <v>7</v>
      </c>
      <c r="D15772" s="0" t="n">
        <v>2004</v>
      </c>
      <c r="E15772" s="0" t="n">
        <v>736.642003183733</v>
      </c>
    </row>
    <row r="15773" customFormat="false" ht="15" hidden="false" customHeight="false" outlineLevel="0" collapsed="false">
      <c r="A15773" s="0" t="s">
        <v>226</v>
      </c>
      <c r="B15773" s="0" t="s">
        <v>227</v>
      </c>
      <c r="C15773" s="0" t="s">
        <v>7</v>
      </c>
      <c r="D15773" s="0" t="n">
        <v>2005</v>
      </c>
      <c r="E15773" s="0" t="n">
        <v>757.464056643842</v>
      </c>
    </row>
    <row r="15774" customFormat="false" ht="15" hidden="false" customHeight="false" outlineLevel="0" collapsed="false">
      <c r="A15774" s="0" t="s">
        <v>226</v>
      </c>
      <c r="B15774" s="0" t="s">
        <v>227</v>
      </c>
      <c r="C15774" s="0" t="s">
        <v>7</v>
      </c>
      <c r="D15774" s="0" t="n">
        <v>2006</v>
      </c>
      <c r="E15774" s="0" t="n">
        <v>402.968135023889</v>
      </c>
    </row>
    <row r="15775" customFormat="false" ht="15" hidden="false" customHeight="false" outlineLevel="0" collapsed="false">
      <c r="A15775" s="0" t="s">
        <v>226</v>
      </c>
      <c r="B15775" s="0" t="s">
        <v>227</v>
      </c>
      <c r="C15775" s="0" t="s">
        <v>7</v>
      </c>
      <c r="D15775" s="0" t="n">
        <v>2007</v>
      </c>
      <c r="E15775" s="0" t="n">
        <v>247.486251317249</v>
      </c>
    </row>
    <row r="15776" customFormat="false" ht="15" hidden="false" customHeight="false" outlineLevel="0" collapsed="false">
      <c r="A15776" s="0" t="s">
        <v>226</v>
      </c>
      <c r="B15776" s="0" t="s">
        <v>227</v>
      </c>
      <c r="C15776" s="0" t="s">
        <v>7</v>
      </c>
      <c r="D15776" s="0" t="n">
        <v>2008</v>
      </c>
      <c r="E15776" s="0" t="n">
        <v>993.091247862576</v>
      </c>
    </row>
    <row r="15777" customFormat="false" ht="15" hidden="false" customHeight="false" outlineLevel="0" collapsed="false">
      <c r="A15777" s="0" t="s">
        <v>226</v>
      </c>
      <c r="B15777" s="0" t="s">
        <v>227</v>
      </c>
      <c r="C15777" s="0" t="s">
        <v>7</v>
      </c>
      <c r="D15777" s="0" t="n">
        <v>2009</v>
      </c>
      <c r="E15777" s="0" t="n">
        <v>1087.40314464758</v>
      </c>
    </row>
    <row r="15778" customFormat="false" ht="15" hidden="false" customHeight="false" outlineLevel="0" collapsed="false">
      <c r="A15778" s="0" t="s">
        <v>226</v>
      </c>
      <c r="B15778" s="0" t="s">
        <v>227</v>
      </c>
      <c r="C15778" s="0" t="s">
        <v>7</v>
      </c>
      <c r="D15778" s="0" t="n">
        <v>2010</v>
      </c>
      <c r="E15778" s="0" t="n">
        <v>595.828461412239</v>
      </c>
    </row>
    <row r="15779" customFormat="false" ht="15" hidden="false" customHeight="false" outlineLevel="0" collapsed="false">
      <c r="A15779" s="0" t="s">
        <v>226</v>
      </c>
      <c r="B15779" s="0" t="s">
        <v>227</v>
      </c>
      <c r="C15779" s="0" t="s">
        <v>7</v>
      </c>
      <c r="D15779" s="0" t="n">
        <v>2011</v>
      </c>
      <c r="E15779" s="0" t="n">
        <v>316.967784967461</v>
      </c>
    </row>
    <row r="15780" customFormat="false" ht="15" hidden="false" customHeight="false" outlineLevel="0" collapsed="false">
      <c r="A15780" s="0" t="s">
        <v>226</v>
      </c>
      <c r="B15780" s="0" t="s">
        <v>227</v>
      </c>
      <c r="C15780" s="0" t="s">
        <v>7</v>
      </c>
      <c r="D15780" s="0" t="n">
        <v>2012</v>
      </c>
      <c r="E15780" s="0" t="n">
        <v>360.448427316362</v>
      </c>
    </row>
    <row r="15781" customFormat="false" ht="15" hidden="false" customHeight="false" outlineLevel="0" collapsed="false">
      <c r="A15781" s="0" t="s">
        <v>226</v>
      </c>
      <c r="B15781" s="0" t="s">
        <v>227</v>
      </c>
      <c r="C15781" s="0" t="s">
        <v>8</v>
      </c>
      <c r="D15781" s="0" t="n">
        <v>2002</v>
      </c>
      <c r="E15781" s="0" t="n">
        <v>982.943901544892</v>
      </c>
    </row>
    <row r="15782" customFormat="false" ht="15" hidden="false" customHeight="false" outlineLevel="0" collapsed="false">
      <c r="A15782" s="0" t="s">
        <v>226</v>
      </c>
      <c r="B15782" s="0" t="s">
        <v>227</v>
      </c>
      <c r="C15782" s="0" t="s">
        <v>8</v>
      </c>
      <c r="D15782" s="0" t="n">
        <v>2003</v>
      </c>
      <c r="E15782" s="0" t="n">
        <v>930.932506129914</v>
      </c>
    </row>
    <row r="15783" customFormat="false" ht="15" hidden="false" customHeight="false" outlineLevel="0" collapsed="false">
      <c r="A15783" s="0" t="s">
        <v>226</v>
      </c>
      <c r="B15783" s="0" t="s">
        <v>227</v>
      </c>
      <c r="C15783" s="0" t="s">
        <v>8</v>
      </c>
      <c r="D15783" s="0" t="n">
        <v>2004</v>
      </c>
      <c r="E15783" s="0" t="n">
        <v>1200.2225036532</v>
      </c>
    </row>
    <row r="15784" customFormat="false" ht="15" hidden="false" customHeight="false" outlineLevel="0" collapsed="false">
      <c r="A15784" s="0" t="s">
        <v>226</v>
      </c>
      <c r="B15784" s="0" t="s">
        <v>227</v>
      </c>
      <c r="C15784" s="0" t="s">
        <v>8</v>
      </c>
      <c r="D15784" s="0" t="n">
        <v>2005</v>
      </c>
      <c r="E15784" s="0" t="n">
        <v>1063.90603173434</v>
      </c>
    </row>
    <row r="15785" customFormat="false" ht="15" hidden="false" customHeight="false" outlineLevel="0" collapsed="false">
      <c r="A15785" s="0" t="s">
        <v>226</v>
      </c>
      <c r="B15785" s="0" t="s">
        <v>227</v>
      </c>
      <c r="C15785" s="0" t="s">
        <v>8</v>
      </c>
      <c r="D15785" s="0" t="n">
        <v>2006</v>
      </c>
      <c r="E15785" s="0" t="n">
        <v>709.646356928582</v>
      </c>
    </row>
    <row r="15786" customFormat="false" ht="15" hidden="false" customHeight="false" outlineLevel="0" collapsed="false">
      <c r="A15786" s="0" t="s">
        <v>226</v>
      </c>
      <c r="B15786" s="0" t="s">
        <v>227</v>
      </c>
      <c r="C15786" s="0" t="s">
        <v>8</v>
      </c>
      <c r="D15786" s="0" t="n">
        <v>2007</v>
      </c>
      <c r="E15786" s="0" t="n">
        <v>411.438504562143</v>
      </c>
    </row>
    <row r="15787" customFormat="false" ht="15" hidden="false" customHeight="false" outlineLevel="0" collapsed="false">
      <c r="A15787" s="0" t="s">
        <v>226</v>
      </c>
      <c r="B15787" s="0" t="s">
        <v>227</v>
      </c>
      <c r="C15787" s="0" t="s">
        <v>8</v>
      </c>
      <c r="D15787" s="0" t="n">
        <v>2008</v>
      </c>
      <c r="E15787" s="0" t="n">
        <v>342.327523171404</v>
      </c>
    </row>
    <row r="15788" customFormat="false" ht="15" hidden="false" customHeight="false" outlineLevel="0" collapsed="false">
      <c r="A15788" s="0" t="s">
        <v>226</v>
      </c>
      <c r="B15788" s="0" t="s">
        <v>227</v>
      </c>
      <c r="C15788" s="0" t="s">
        <v>8</v>
      </c>
      <c r="D15788" s="0" t="n">
        <v>2009</v>
      </c>
      <c r="E15788" s="0" t="n">
        <v>301.982469212055</v>
      </c>
    </row>
    <row r="15789" customFormat="false" ht="15" hidden="false" customHeight="false" outlineLevel="0" collapsed="false">
      <c r="A15789" s="0" t="s">
        <v>226</v>
      </c>
      <c r="B15789" s="0" t="s">
        <v>227</v>
      </c>
      <c r="C15789" s="0" t="s">
        <v>8</v>
      </c>
      <c r="D15789" s="0" t="n">
        <v>2010</v>
      </c>
      <c r="E15789" s="0" t="n">
        <v>447.757278453803</v>
      </c>
    </row>
    <row r="15790" customFormat="false" ht="15" hidden="false" customHeight="false" outlineLevel="0" collapsed="false">
      <c r="A15790" s="0" t="s">
        <v>226</v>
      </c>
      <c r="B15790" s="0" t="s">
        <v>227</v>
      </c>
      <c r="C15790" s="0" t="s">
        <v>8</v>
      </c>
      <c r="D15790" s="0" t="n">
        <v>2011</v>
      </c>
      <c r="E15790" s="0" t="n">
        <v>525.729207956465</v>
      </c>
    </row>
    <row r="15791" customFormat="false" ht="15" hidden="false" customHeight="false" outlineLevel="0" collapsed="false">
      <c r="A15791" s="0" t="s">
        <v>226</v>
      </c>
      <c r="B15791" s="0" t="s">
        <v>227</v>
      </c>
      <c r="C15791" s="0" t="s">
        <v>8</v>
      </c>
      <c r="D15791" s="0" t="n">
        <v>2012</v>
      </c>
      <c r="E15791" s="0" t="n">
        <v>487.227046183052</v>
      </c>
    </row>
    <row r="15792" customFormat="false" ht="15" hidden="false" customHeight="false" outlineLevel="0" collapsed="false">
      <c r="A15792" s="0" t="s">
        <v>226</v>
      </c>
      <c r="B15792" s="0" t="s">
        <v>227</v>
      </c>
      <c r="C15792" s="0" t="s">
        <v>9</v>
      </c>
      <c r="D15792" s="0" t="n">
        <v>2002</v>
      </c>
      <c r="E15792" s="0" t="n">
        <v>46.73950567</v>
      </c>
    </row>
    <row r="15793" customFormat="false" ht="15" hidden="false" customHeight="false" outlineLevel="0" collapsed="false">
      <c r="A15793" s="0" t="s">
        <v>226</v>
      </c>
      <c r="B15793" s="0" t="s">
        <v>227</v>
      </c>
      <c r="C15793" s="0" t="s">
        <v>9</v>
      </c>
      <c r="D15793" s="0" t="n">
        <v>2003</v>
      </c>
      <c r="E15793" s="0" t="n">
        <v>50.5411198</v>
      </c>
    </row>
    <row r="15794" customFormat="false" ht="15" hidden="false" customHeight="false" outlineLevel="0" collapsed="false">
      <c r="A15794" s="0" t="s">
        <v>226</v>
      </c>
      <c r="B15794" s="0" t="s">
        <v>227</v>
      </c>
      <c r="C15794" s="0" t="s">
        <v>9</v>
      </c>
      <c r="D15794" s="0" t="n">
        <v>2004</v>
      </c>
      <c r="E15794" s="0" t="n">
        <v>56.54306306</v>
      </c>
    </row>
    <row r="15795" customFormat="false" ht="15" hidden="false" customHeight="false" outlineLevel="0" collapsed="false">
      <c r="A15795" s="0" t="s">
        <v>226</v>
      </c>
      <c r="B15795" s="0" t="s">
        <v>227</v>
      </c>
      <c r="C15795" s="0" t="s">
        <v>9</v>
      </c>
      <c r="D15795" s="0" t="n">
        <v>2005</v>
      </c>
      <c r="E15795" s="0" t="n">
        <v>61.46613853</v>
      </c>
    </row>
    <row r="15796" customFormat="false" ht="15" hidden="false" customHeight="false" outlineLevel="0" collapsed="false">
      <c r="A15796" s="0" t="s">
        <v>226</v>
      </c>
      <c r="B15796" s="0" t="s">
        <v>227</v>
      </c>
      <c r="C15796" s="0" t="s">
        <v>9</v>
      </c>
      <c r="D15796" s="0" t="n">
        <v>2006</v>
      </c>
      <c r="E15796" s="0" t="n">
        <v>79.83113477</v>
      </c>
    </row>
    <row r="15797" customFormat="false" ht="15" hidden="false" customHeight="false" outlineLevel="0" collapsed="false">
      <c r="A15797" s="0" t="s">
        <v>226</v>
      </c>
      <c r="B15797" s="0" t="s">
        <v>227</v>
      </c>
      <c r="C15797" s="0" t="s">
        <v>9</v>
      </c>
      <c r="D15797" s="0" t="n">
        <v>2007</v>
      </c>
      <c r="E15797" s="0" t="n">
        <v>101.68272778</v>
      </c>
    </row>
    <row r="15798" customFormat="false" ht="15" hidden="false" customHeight="false" outlineLevel="0" collapsed="false">
      <c r="A15798" s="0" t="s">
        <v>226</v>
      </c>
      <c r="B15798" s="0" t="s">
        <v>227</v>
      </c>
      <c r="C15798" s="0" t="s">
        <v>9</v>
      </c>
      <c r="D15798" s="0" t="n">
        <v>2008</v>
      </c>
      <c r="E15798" s="0" t="n">
        <v>122.62364283</v>
      </c>
    </row>
    <row r="15799" customFormat="false" ht="15" hidden="false" customHeight="false" outlineLevel="0" collapsed="false">
      <c r="A15799" s="0" t="s">
        <v>226</v>
      </c>
      <c r="B15799" s="0" t="s">
        <v>227</v>
      </c>
      <c r="C15799" s="0" t="s">
        <v>9</v>
      </c>
      <c r="D15799" s="0" t="n">
        <v>2009</v>
      </c>
      <c r="E15799" s="0" t="n">
        <v>121.42479118</v>
      </c>
    </row>
    <row r="15800" customFormat="false" ht="15" hidden="false" customHeight="false" outlineLevel="0" collapsed="false">
      <c r="A15800" s="0" t="s">
        <v>226</v>
      </c>
      <c r="B15800" s="0" t="s">
        <v>227</v>
      </c>
      <c r="C15800" s="0" t="s">
        <v>9</v>
      </c>
      <c r="D15800" s="0" t="n">
        <v>2010</v>
      </c>
      <c r="E15800" s="0" t="n">
        <v>136.46074625</v>
      </c>
    </row>
    <row r="15801" customFormat="false" ht="15" hidden="false" customHeight="false" outlineLevel="0" collapsed="false">
      <c r="A15801" s="0" t="s">
        <v>226</v>
      </c>
      <c r="B15801" s="0" t="s">
        <v>227</v>
      </c>
      <c r="C15801" s="0" t="s">
        <v>9</v>
      </c>
      <c r="D15801" s="0" t="n">
        <v>2011</v>
      </c>
      <c r="E15801" s="0" t="n">
        <v>166.20807683</v>
      </c>
    </row>
    <row r="15802" customFormat="false" ht="15" hidden="false" customHeight="false" outlineLevel="0" collapsed="false">
      <c r="A15802" s="0" t="s">
        <v>226</v>
      </c>
      <c r="B15802" s="0" t="s">
        <v>227</v>
      </c>
      <c r="C15802" s="0" t="s">
        <v>9</v>
      </c>
      <c r="D15802" s="0" t="n">
        <v>2012</v>
      </c>
      <c r="E15802" s="0" t="n">
        <v>164.40772633</v>
      </c>
    </row>
    <row r="15803" customFormat="false" ht="15" hidden="false" customHeight="false" outlineLevel="0" collapsed="false">
      <c r="A15803" s="0" t="s">
        <v>226</v>
      </c>
      <c r="B15803" s="0" t="s">
        <v>227</v>
      </c>
      <c r="C15803" s="0" t="s">
        <v>10</v>
      </c>
      <c r="D15803" s="0" t="n">
        <v>2002</v>
      </c>
      <c r="E15803" s="0" t="n">
        <v>0.401870725395762</v>
      </c>
    </row>
    <row r="15804" customFormat="false" ht="15" hidden="false" customHeight="false" outlineLevel="0" collapsed="false">
      <c r="A15804" s="0" t="s">
        <v>226</v>
      </c>
      <c r="B15804" s="0" t="s">
        <v>227</v>
      </c>
      <c r="C15804" s="0" t="s">
        <v>10</v>
      </c>
      <c r="D15804" s="0" t="n">
        <v>2003</v>
      </c>
      <c r="E15804" s="0" t="n">
        <v>1.7006504406374</v>
      </c>
    </row>
    <row r="15805" customFormat="false" ht="15" hidden="false" customHeight="false" outlineLevel="0" collapsed="false">
      <c r="A15805" s="0" t="s">
        <v>226</v>
      </c>
      <c r="B15805" s="0" t="s">
        <v>227</v>
      </c>
      <c r="C15805" s="0" t="s">
        <v>10</v>
      </c>
      <c r="D15805" s="0" t="n">
        <v>2004</v>
      </c>
      <c r="E15805" s="0" t="n">
        <v>0.428635565972637</v>
      </c>
    </row>
    <row r="15806" customFormat="false" ht="15" hidden="false" customHeight="false" outlineLevel="0" collapsed="false">
      <c r="A15806" s="0" t="s">
        <v>226</v>
      </c>
      <c r="B15806" s="0" t="s">
        <v>227</v>
      </c>
      <c r="C15806" s="0" t="s">
        <v>10</v>
      </c>
      <c r="D15806" s="0" t="n">
        <v>2005</v>
      </c>
      <c r="E15806" s="0" t="n">
        <v>0.471467066112992</v>
      </c>
    </row>
    <row r="15807" customFormat="false" ht="15" hidden="false" customHeight="false" outlineLevel="0" collapsed="false">
      <c r="A15807" s="0" t="s">
        <v>226</v>
      </c>
      <c r="B15807" s="0" t="s">
        <v>227</v>
      </c>
      <c r="C15807" s="0" t="s">
        <v>10</v>
      </c>
      <c r="D15807" s="0" t="n">
        <v>2006</v>
      </c>
      <c r="E15807" s="0" t="n">
        <v>2.50440419639043</v>
      </c>
    </row>
    <row r="15808" customFormat="false" ht="15" hidden="false" customHeight="false" outlineLevel="0" collapsed="false">
      <c r="A15808" s="0" t="s">
        <v>226</v>
      </c>
      <c r="B15808" s="0" t="s">
        <v>227</v>
      </c>
      <c r="C15808" s="0" t="s">
        <v>10</v>
      </c>
      <c r="D15808" s="0" t="n">
        <v>2007</v>
      </c>
      <c r="E15808" s="0" t="n">
        <v>0.607152572061785</v>
      </c>
    </row>
    <row r="15809" customFormat="false" ht="15" hidden="false" customHeight="false" outlineLevel="0" collapsed="false">
      <c r="A15809" s="0" t="s">
        <v>226</v>
      </c>
      <c r="B15809" s="0" t="s">
        <v>227</v>
      </c>
      <c r="C15809" s="0" t="s">
        <v>10</v>
      </c>
      <c r="D15809" s="0" t="n">
        <v>2008</v>
      </c>
      <c r="E15809" s="0" t="n">
        <v>1.31209905278168</v>
      </c>
    </row>
    <row r="15810" customFormat="false" ht="15" hidden="false" customHeight="false" outlineLevel="0" collapsed="false">
      <c r="A15810" s="0" t="s">
        <v>226</v>
      </c>
      <c r="B15810" s="0" t="s">
        <v>227</v>
      </c>
      <c r="C15810" s="0" t="s">
        <v>10</v>
      </c>
      <c r="D15810" s="0" t="n">
        <v>2009</v>
      </c>
      <c r="E15810" s="0" t="n">
        <v>1.10341956070729</v>
      </c>
    </row>
    <row r="15811" customFormat="false" ht="15" hidden="false" customHeight="false" outlineLevel="0" collapsed="false">
      <c r="A15811" s="0" t="s">
        <v>226</v>
      </c>
      <c r="B15811" s="0" t="s">
        <v>227</v>
      </c>
      <c r="C15811" s="0" t="s">
        <v>10</v>
      </c>
      <c r="D15811" s="0" t="n">
        <v>2010</v>
      </c>
      <c r="E15811" s="0" t="n">
        <v>0.413319389973238</v>
      </c>
    </row>
    <row r="15812" customFormat="false" ht="15" hidden="false" customHeight="false" outlineLevel="0" collapsed="false">
      <c r="A15812" s="0" t="s">
        <v>226</v>
      </c>
      <c r="B15812" s="0" t="s">
        <v>227</v>
      </c>
      <c r="C15812" s="0" t="s">
        <v>10</v>
      </c>
      <c r="D15812" s="0" t="n">
        <v>2011</v>
      </c>
      <c r="E15812" s="0" t="n">
        <v>1.91320508889526</v>
      </c>
    </row>
    <row r="15813" customFormat="false" ht="15" hidden="false" customHeight="false" outlineLevel="0" collapsed="false">
      <c r="A15813" s="0" t="s">
        <v>226</v>
      </c>
      <c r="B15813" s="0" t="s">
        <v>227</v>
      </c>
      <c r="C15813" s="0" t="s">
        <v>10</v>
      </c>
      <c r="D15813" s="0" t="n">
        <v>2012</v>
      </c>
      <c r="E15813" s="0" t="n">
        <v>0.403680397494937</v>
      </c>
    </row>
    <row r="15814" customFormat="false" ht="15" hidden="false" customHeight="false" outlineLevel="0" collapsed="false">
      <c r="A15814" s="0" t="s">
        <v>226</v>
      </c>
      <c r="B15814" s="0" t="s">
        <v>227</v>
      </c>
      <c r="C15814" s="0" t="s">
        <v>11</v>
      </c>
      <c r="D15814" s="0" t="n">
        <v>2002</v>
      </c>
      <c r="E15814" s="0" t="n">
        <v>0.230927790113979</v>
      </c>
    </row>
    <row r="15815" customFormat="false" ht="15" hidden="false" customHeight="false" outlineLevel="0" collapsed="false">
      <c r="A15815" s="0" t="s">
        <v>226</v>
      </c>
      <c r="B15815" s="0" t="s">
        <v>227</v>
      </c>
      <c r="C15815" s="0" t="s">
        <v>11</v>
      </c>
      <c r="D15815" s="0" t="n">
        <v>2003</v>
      </c>
      <c r="E15815" s="0" t="n">
        <v>0.520574545442045</v>
      </c>
    </row>
    <row r="15816" customFormat="false" ht="15" hidden="false" customHeight="false" outlineLevel="0" collapsed="false">
      <c r="A15816" s="0" t="s">
        <v>226</v>
      </c>
      <c r="B15816" s="0" t="s">
        <v>227</v>
      </c>
      <c r="C15816" s="0" t="s">
        <v>11</v>
      </c>
      <c r="D15816" s="0" t="n">
        <v>2004</v>
      </c>
      <c r="E15816" s="0" t="n">
        <v>0.86926446934183</v>
      </c>
    </row>
    <row r="15817" customFormat="false" ht="15" hidden="false" customHeight="false" outlineLevel="0" collapsed="false">
      <c r="A15817" s="0" t="s">
        <v>226</v>
      </c>
      <c r="B15817" s="0" t="s">
        <v>227</v>
      </c>
      <c r="C15817" s="0" t="s">
        <v>11</v>
      </c>
      <c r="D15817" s="0" t="n">
        <v>2005</v>
      </c>
      <c r="E15817" s="0" t="n">
        <v>0.666246720065232</v>
      </c>
    </row>
    <row r="15818" customFormat="false" ht="15" hidden="false" customHeight="false" outlineLevel="0" collapsed="false">
      <c r="A15818" s="0" t="s">
        <v>226</v>
      </c>
      <c r="B15818" s="0" t="s">
        <v>227</v>
      </c>
      <c r="C15818" s="0" t="s">
        <v>11</v>
      </c>
      <c r="D15818" s="0" t="n">
        <v>2006</v>
      </c>
      <c r="E15818" s="0" t="n">
        <v>1.41316780250026</v>
      </c>
    </row>
    <row r="15819" customFormat="false" ht="15" hidden="false" customHeight="false" outlineLevel="0" collapsed="false">
      <c r="A15819" s="0" t="s">
        <v>226</v>
      </c>
      <c r="B15819" s="0" t="s">
        <v>227</v>
      </c>
      <c r="C15819" s="0" t="s">
        <v>11</v>
      </c>
      <c r="D15819" s="0" t="n">
        <v>2007</v>
      </c>
      <c r="E15819" s="0" t="n">
        <v>1.01341059313464</v>
      </c>
    </row>
    <row r="15820" customFormat="false" ht="15" hidden="false" customHeight="false" outlineLevel="0" collapsed="false">
      <c r="A15820" s="0" t="s">
        <v>226</v>
      </c>
      <c r="B15820" s="0" t="s">
        <v>227</v>
      </c>
      <c r="C15820" s="0" t="s">
        <v>11</v>
      </c>
      <c r="D15820" s="0" t="n">
        <v>2008</v>
      </c>
      <c r="E15820" s="0" t="n">
        <v>1.01319773844658</v>
      </c>
    </row>
    <row r="15821" customFormat="false" ht="15" hidden="false" customHeight="false" outlineLevel="0" collapsed="false">
      <c r="A15821" s="0" t="s">
        <v>226</v>
      </c>
      <c r="B15821" s="0" t="s">
        <v>227</v>
      </c>
      <c r="C15821" s="0" t="s">
        <v>11</v>
      </c>
      <c r="D15821" s="0" t="n">
        <v>2009</v>
      </c>
      <c r="E15821" s="0" t="n">
        <v>0.880236837929992</v>
      </c>
    </row>
    <row r="15822" customFormat="false" ht="15" hidden="false" customHeight="false" outlineLevel="0" collapsed="false">
      <c r="A15822" s="0" t="s">
        <v>226</v>
      </c>
      <c r="B15822" s="0" t="s">
        <v>227</v>
      </c>
      <c r="C15822" s="0" t="s">
        <v>11</v>
      </c>
      <c r="D15822" s="0" t="n">
        <v>2010</v>
      </c>
      <c r="E15822" s="0" t="n">
        <v>1.03841540592258</v>
      </c>
    </row>
    <row r="15823" customFormat="false" ht="15" hidden="false" customHeight="false" outlineLevel="0" collapsed="false">
      <c r="A15823" s="0" t="s">
        <v>226</v>
      </c>
      <c r="B15823" s="0" t="s">
        <v>227</v>
      </c>
      <c r="C15823" s="0" t="s">
        <v>11</v>
      </c>
      <c r="D15823" s="0" t="n">
        <v>2011</v>
      </c>
      <c r="E15823" s="0" t="n">
        <v>1.39805444567508</v>
      </c>
    </row>
    <row r="15824" customFormat="false" ht="15" hidden="false" customHeight="false" outlineLevel="0" collapsed="false">
      <c r="A15824" s="0" t="s">
        <v>226</v>
      </c>
      <c r="B15824" s="0" t="s">
        <v>227</v>
      </c>
      <c r="C15824" s="0" t="s">
        <v>11</v>
      </c>
      <c r="D15824" s="0" t="n">
        <v>2012</v>
      </c>
      <c r="E15824" s="0" t="n">
        <v>0.729228529467517</v>
      </c>
    </row>
    <row r="15825" customFormat="false" ht="15" hidden="false" customHeight="false" outlineLevel="0" collapsed="false">
      <c r="A15825" s="0" t="s">
        <v>226</v>
      </c>
      <c r="B15825" s="0" t="s">
        <v>227</v>
      </c>
      <c r="C15825" s="0" t="s">
        <v>12</v>
      </c>
      <c r="D15825" s="0" t="n">
        <v>2002</v>
      </c>
      <c r="E15825" s="0" t="n">
        <v>25.6384846413535</v>
      </c>
    </row>
    <row r="15826" customFormat="false" ht="15" hidden="false" customHeight="false" outlineLevel="0" collapsed="false">
      <c r="A15826" s="0" t="s">
        <v>226</v>
      </c>
      <c r="B15826" s="0" t="s">
        <v>227</v>
      </c>
      <c r="C15826" s="0" t="s">
        <v>12</v>
      </c>
      <c r="D15826" s="0" t="n">
        <v>2003</v>
      </c>
      <c r="E15826" s="0" t="n">
        <v>109.672117034373</v>
      </c>
    </row>
    <row r="15827" customFormat="false" ht="15" hidden="false" customHeight="false" outlineLevel="0" collapsed="false">
      <c r="A15827" s="0" t="s">
        <v>226</v>
      </c>
      <c r="B15827" s="0" t="s">
        <v>227</v>
      </c>
      <c r="C15827" s="0" t="s">
        <v>12</v>
      </c>
      <c r="D15827" s="0" t="n">
        <v>2004</v>
      </c>
      <c r="E15827" s="0" t="n">
        <v>27.898774965323</v>
      </c>
    </row>
    <row r="15828" customFormat="false" ht="15" hidden="false" customHeight="false" outlineLevel="0" collapsed="false">
      <c r="A15828" s="0" t="s">
        <v>226</v>
      </c>
      <c r="B15828" s="0" t="s">
        <v>227</v>
      </c>
      <c r="C15828" s="0" t="s">
        <v>12</v>
      </c>
      <c r="D15828" s="0" t="n">
        <v>2005</v>
      </c>
      <c r="E15828" s="0" t="n">
        <v>30.9091389917628</v>
      </c>
    </row>
    <row r="15829" customFormat="false" ht="15" hidden="false" customHeight="false" outlineLevel="0" collapsed="false">
      <c r="A15829" s="0" t="s">
        <v>226</v>
      </c>
      <c r="B15829" s="0" t="s">
        <v>227</v>
      </c>
      <c r="C15829" s="0" t="s">
        <v>12</v>
      </c>
      <c r="D15829" s="0" t="n">
        <v>2006</v>
      </c>
      <c r="E15829" s="0" t="n">
        <v>165.000075916436</v>
      </c>
    </row>
    <row r="15830" customFormat="false" ht="15" hidden="false" customHeight="false" outlineLevel="0" collapsed="false">
      <c r="A15830" s="0" t="s">
        <v>226</v>
      </c>
      <c r="B15830" s="0" t="s">
        <v>227</v>
      </c>
      <c r="C15830" s="0" t="s">
        <v>12</v>
      </c>
      <c r="D15830" s="0" t="n">
        <v>2007</v>
      </c>
      <c r="E15830" s="0" t="n">
        <v>40.118777396294</v>
      </c>
    </row>
    <row r="15831" customFormat="false" ht="15" hidden="false" customHeight="false" outlineLevel="0" collapsed="false">
      <c r="A15831" s="0" t="s">
        <v>226</v>
      </c>
      <c r="B15831" s="0" t="s">
        <v>227</v>
      </c>
      <c r="C15831" s="0" t="s">
        <v>12</v>
      </c>
      <c r="D15831" s="0" t="n">
        <v>2008</v>
      </c>
      <c r="E15831" s="0" t="n">
        <v>86.8417245462314</v>
      </c>
    </row>
    <row r="15832" customFormat="false" ht="15" hidden="false" customHeight="false" outlineLevel="0" collapsed="false">
      <c r="A15832" s="0" t="s">
        <v>226</v>
      </c>
      <c r="B15832" s="0" t="s">
        <v>227</v>
      </c>
      <c r="C15832" s="0" t="s">
        <v>12</v>
      </c>
      <c r="D15832" s="0" t="n">
        <v>2009</v>
      </c>
      <c r="E15832" s="0" t="n">
        <v>73.1317056637109</v>
      </c>
    </row>
    <row r="15833" customFormat="false" ht="15" hidden="false" customHeight="false" outlineLevel="0" collapsed="false">
      <c r="A15833" s="0" t="s">
        <v>226</v>
      </c>
      <c r="B15833" s="0" t="s">
        <v>227</v>
      </c>
      <c r="C15833" s="0" t="s">
        <v>12</v>
      </c>
      <c r="D15833" s="0" t="n">
        <v>2010</v>
      </c>
      <c r="E15833" s="0" t="n">
        <v>27.4453647419302</v>
      </c>
    </row>
    <row r="15834" customFormat="false" ht="15" hidden="false" customHeight="false" outlineLevel="0" collapsed="false">
      <c r="A15834" s="0" t="s">
        <v>226</v>
      </c>
      <c r="B15834" s="0" t="s">
        <v>227</v>
      </c>
      <c r="C15834" s="0" t="s">
        <v>12</v>
      </c>
      <c r="D15834" s="0" t="n">
        <v>2011</v>
      </c>
      <c r="E15834" s="0" t="n">
        <v>127.37418100879</v>
      </c>
    </row>
    <row r="15835" customFormat="false" ht="15" hidden="false" customHeight="false" outlineLevel="0" collapsed="false">
      <c r="A15835" s="0" t="s">
        <v>226</v>
      </c>
      <c r="B15835" s="0" t="s">
        <v>227</v>
      </c>
      <c r="C15835" s="0" t="s">
        <v>12</v>
      </c>
      <c r="D15835" s="0" t="n">
        <v>2012</v>
      </c>
      <c r="E15835" s="0" t="n">
        <v>26.9597961540602</v>
      </c>
    </row>
    <row r="15836" customFormat="false" ht="15" hidden="false" customHeight="false" outlineLevel="0" collapsed="false">
      <c r="A15836" s="0" t="s">
        <v>226</v>
      </c>
      <c r="B15836" s="0" t="s">
        <v>227</v>
      </c>
      <c r="C15836" s="0" t="s">
        <v>13</v>
      </c>
      <c r="D15836" s="0" t="n">
        <v>2002</v>
      </c>
      <c r="E15836" s="0" t="n">
        <v>14.732694436173</v>
      </c>
    </row>
    <row r="15837" customFormat="false" ht="15" hidden="false" customHeight="false" outlineLevel="0" collapsed="false">
      <c r="A15837" s="0" t="s">
        <v>226</v>
      </c>
      <c r="B15837" s="0" t="s">
        <v>227</v>
      </c>
      <c r="C15837" s="0" t="s">
        <v>13</v>
      </c>
      <c r="D15837" s="0" t="n">
        <v>2003</v>
      </c>
      <c r="E15837" s="0" t="n">
        <v>33.5709861995138</v>
      </c>
    </row>
    <row r="15838" customFormat="false" ht="15" hidden="false" customHeight="false" outlineLevel="0" collapsed="false">
      <c r="A15838" s="0" t="s">
        <v>226</v>
      </c>
      <c r="B15838" s="0" t="s">
        <v>227</v>
      </c>
      <c r="C15838" s="0" t="s">
        <v>13</v>
      </c>
      <c r="D15838" s="0" t="n">
        <v>2004</v>
      </c>
      <c r="E15838" s="0" t="n">
        <v>56.5781650911039</v>
      </c>
    </row>
    <row r="15839" customFormat="false" ht="15" hidden="false" customHeight="false" outlineLevel="0" collapsed="false">
      <c r="A15839" s="0" t="s">
        <v>226</v>
      </c>
      <c r="B15839" s="0" t="s">
        <v>227</v>
      </c>
      <c r="C15839" s="0" t="s">
        <v>13</v>
      </c>
      <c r="D15839" s="0" t="n">
        <v>2005</v>
      </c>
      <c r="E15839" s="0" t="n">
        <v>43.6787931829092</v>
      </c>
    </row>
    <row r="15840" customFormat="false" ht="15" hidden="false" customHeight="false" outlineLevel="0" collapsed="false">
      <c r="A15840" s="0" t="s">
        <v>226</v>
      </c>
      <c r="B15840" s="0" t="s">
        <v>227</v>
      </c>
      <c r="C15840" s="0" t="s">
        <v>13</v>
      </c>
      <c r="D15840" s="0" t="n">
        <v>2006</v>
      </c>
      <c r="E15840" s="0" t="n">
        <v>93.1050966258864</v>
      </c>
    </row>
    <row r="15841" customFormat="false" ht="15" hidden="false" customHeight="false" outlineLevel="0" collapsed="false">
      <c r="A15841" s="0" t="s">
        <v>226</v>
      </c>
      <c r="B15841" s="0" t="s">
        <v>227</v>
      </c>
      <c r="C15841" s="0" t="s">
        <v>13</v>
      </c>
      <c r="D15841" s="0" t="n">
        <v>2007</v>
      </c>
      <c r="E15841" s="0" t="n">
        <v>66.9630598104056</v>
      </c>
    </row>
    <row r="15842" customFormat="false" ht="15" hidden="false" customHeight="false" outlineLevel="0" collapsed="false">
      <c r="A15842" s="0" t="s">
        <v>226</v>
      </c>
      <c r="B15842" s="0" t="s">
        <v>227</v>
      </c>
      <c r="C15842" s="0" t="s">
        <v>13</v>
      </c>
      <c r="D15842" s="0" t="n">
        <v>2008</v>
      </c>
      <c r="E15842" s="0" t="n">
        <v>67.0588388327136</v>
      </c>
    </row>
    <row r="15843" customFormat="false" ht="15" hidden="false" customHeight="false" outlineLevel="0" collapsed="false">
      <c r="A15843" s="0" t="s">
        <v>226</v>
      </c>
      <c r="B15843" s="0" t="s">
        <v>227</v>
      </c>
      <c r="C15843" s="0" t="s">
        <v>13</v>
      </c>
      <c r="D15843" s="0" t="n">
        <v>2009</v>
      </c>
      <c r="E15843" s="0" t="n">
        <v>58.3397500263531</v>
      </c>
    </row>
    <row r="15844" customFormat="false" ht="15" hidden="false" customHeight="false" outlineLevel="0" collapsed="false">
      <c r="A15844" s="0" t="s">
        <v>226</v>
      </c>
      <c r="B15844" s="0" t="s">
        <v>227</v>
      </c>
      <c r="C15844" s="0" t="s">
        <v>13</v>
      </c>
      <c r="D15844" s="0" t="n">
        <v>2010</v>
      </c>
      <c r="E15844" s="0" t="n">
        <v>68.9531879233396</v>
      </c>
    </row>
    <row r="15845" customFormat="false" ht="15" hidden="false" customHeight="false" outlineLevel="0" collapsed="false">
      <c r="A15845" s="0" t="s">
        <v>226</v>
      </c>
      <c r="B15845" s="0" t="s">
        <v>227</v>
      </c>
      <c r="C15845" s="0" t="s">
        <v>13</v>
      </c>
      <c r="D15845" s="0" t="n">
        <v>2011</v>
      </c>
      <c r="E15845" s="0" t="n">
        <v>93.0773397254487</v>
      </c>
    </row>
    <row r="15846" customFormat="false" ht="15" hidden="false" customHeight="false" outlineLevel="0" collapsed="false">
      <c r="A15846" s="0" t="s">
        <v>226</v>
      </c>
      <c r="B15846" s="0" t="s">
        <v>227</v>
      </c>
      <c r="C15846" s="0" t="s">
        <v>13</v>
      </c>
      <c r="D15846" s="0" t="n">
        <v>2012</v>
      </c>
      <c r="E15846" s="0" t="n">
        <v>48.7015287989452</v>
      </c>
    </row>
    <row r="15847" customFormat="false" ht="15" hidden="false" customHeight="false" outlineLevel="0" collapsed="false">
      <c r="A15847" s="0" t="s">
        <v>226</v>
      </c>
      <c r="B15847" s="0" t="s">
        <v>227</v>
      </c>
      <c r="C15847" s="0" t="s">
        <v>14</v>
      </c>
      <c r="D15847" s="0" t="n">
        <v>2002</v>
      </c>
      <c r="E15847" s="0" t="n">
        <v>63797841</v>
      </c>
    </row>
    <row r="15848" customFormat="false" ht="15" hidden="false" customHeight="false" outlineLevel="0" collapsed="false">
      <c r="A15848" s="0" t="s">
        <v>226</v>
      </c>
      <c r="B15848" s="0" t="s">
        <v>227</v>
      </c>
      <c r="C15848" s="0" t="s">
        <v>14</v>
      </c>
      <c r="D15848" s="0" t="n">
        <v>2003</v>
      </c>
      <c r="E15848" s="0" t="n">
        <v>64488336</v>
      </c>
    </row>
    <row r="15849" customFormat="false" ht="15" hidden="false" customHeight="false" outlineLevel="0" collapsed="false">
      <c r="A15849" s="0" t="s">
        <v>226</v>
      </c>
      <c r="B15849" s="0" t="s">
        <v>227</v>
      </c>
      <c r="C15849" s="0" t="s">
        <v>14</v>
      </c>
      <c r="D15849" s="0" t="n">
        <v>2004</v>
      </c>
      <c r="E15849" s="0" t="n">
        <v>65087401</v>
      </c>
    </row>
    <row r="15850" customFormat="false" ht="15" hidden="false" customHeight="false" outlineLevel="0" collapsed="false">
      <c r="A15850" s="0" t="s">
        <v>226</v>
      </c>
      <c r="B15850" s="0" t="s">
        <v>227</v>
      </c>
      <c r="C15850" s="0" t="s">
        <v>14</v>
      </c>
      <c r="D15850" s="0" t="n">
        <v>2005</v>
      </c>
      <c r="E15850" s="0" t="n">
        <v>65559487</v>
      </c>
    </row>
    <row r="15851" customFormat="false" ht="15" hidden="false" customHeight="false" outlineLevel="0" collapsed="false">
      <c r="A15851" s="0" t="s">
        <v>226</v>
      </c>
      <c r="B15851" s="0" t="s">
        <v>227</v>
      </c>
      <c r="C15851" s="0" t="s">
        <v>14</v>
      </c>
      <c r="D15851" s="0" t="n">
        <v>2006</v>
      </c>
      <c r="E15851" s="0" t="n">
        <v>65883964</v>
      </c>
    </row>
    <row r="15852" customFormat="false" ht="15" hidden="false" customHeight="false" outlineLevel="0" collapsed="false">
      <c r="A15852" s="0" t="s">
        <v>226</v>
      </c>
      <c r="B15852" s="0" t="s">
        <v>227</v>
      </c>
      <c r="C15852" s="0" t="s">
        <v>14</v>
      </c>
      <c r="D15852" s="0" t="n">
        <v>2007</v>
      </c>
      <c r="E15852" s="0" t="n">
        <v>66076929</v>
      </c>
    </row>
    <row r="15853" customFormat="false" ht="15" hidden="false" customHeight="false" outlineLevel="0" collapsed="false">
      <c r="A15853" s="0" t="s">
        <v>226</v>
      </c>
      <c r="B15853" s="0" t="s">
        <v>227</v>
      </c>
      <c r="C15853" s="0" t="s">
        <v>14</v>
      </c>
      <c r="D15853" s="0" t="n">
        <v>2008</v>
      </c>
      <c r="E15853" s="0" t="n">
        <v>66185342</v>
      </c>
    </row>
    <row r="15854" customFormat="false" ht="15" hidden="false" customHeight="false" outlineLevel="0" collapsed="false">
      <c r="A15854" s="0" t="s">
        <v>226</v>
      </c>
      <c r="B15854" s="0" t="s">
        <v>227</v>
      </c>
      <c r="C15854" s="0" t="s">
        <v>14</v>
      </c>
      <c r="D15854" s="0" t="n">
        <v>2009</v>
      </c>
      <c r="E15854" s="0" t="n">
        <v>66277333</v>
      </c>
    </row>
    <row r="15855" customFormat="false" ht="15" hidden="false" customHeight="false" outlineLevel="0" collapsed="false">
      <c r="A15855" s="0" t="s">
        <v>226</v>
      </c>
      <c r="B15855" s="0" t="s">
        <v>227</v>
      </c>
      <c r="C15855" s="0" t="s">
        <v>14</v>
      </c>
      <c r="D15855" s="0" t="n">
        <v>2010</v>
      </c>
      <c r="E15855" s="0" t="n">
        <v>66402316</v>
      </c>
    </row>
    <row r="15856" customFormat="false" ht="15" hidden="false" customHeight="false" outlineLevel="0" collapsed="false">
      <c r="A15856" s="0" t="s">
        <v>226</v>
      </c>
      <c r="B15856" s="0" t="s">
        <v>227</v>
      </c>
      <c r="C15856" s="0" t="s">
        <v>14</v>
      </c>
      <c r="D15856" s="0" t="n">
        <v>2011</v>
      </c>
      <c r="E15856" s="0" t="n">
        <v>66576334</v>
      </c>
    </row>
    <row r="15857" customFormat="false" ht="15" hidden="false" customHeight="false" outlineLevel="0" collapsed="false">
      <c r="A15857" s="0" t="s">
        <v>226</v>
      </c>
      <c r="B15857" s="0" t="s">
        <v>227</v>
      </c>
      <c r="C15857" s="0" t="s">
        <v>14</v>
      </c>
      <c r="D15857" s="0" t="n">
        <v>2012</v>
      </c>
      <c r="E15857" s="0" t="n">
        <v>66785002</v>
      </c>
    </row>
    <row r="15858" customFormat="false" ht="15" hidden="false" customHeight="false" outlineLevel="0" collapsed="false">
      <c r="A15858" s="0" t="s">
        <v>226</v>
      </c>
      <c r="B15858" s="0" t="s">
        <v>227</v>
      </c>
      <c r="C15858" s="0" t="s">
        <v>15</v>
      </c>
      <c r="D15858" s="0" t="n">
        <v>2002</v>
      </c>
      <c r="E15858" s="0" t="n">
        <v>26.84566542</v>
      </c>
    </row>
    <row r="15859" customFormat="false" ht="15" hidden="false" customHeight="false" outlineLevel="0" collapsed="false">
      <c r="A15859" s="0" t="s">
        <v>226</v>
      </c>
      <c r="B15859" s="0" t="s">
        <v>227</v>
      </c>
      <c r="C15859" s="0" t="s">
        <v>15</v>
      </c>
      <c r="D15859" s="0" t="n">
        <v>2003</v>
      </c>
      <c r="E15859" s="0" t="n">
        <v>28.6870576</v>
      </c>
    </row>
    <row r="15860" customFormat="false" ht="15" hidden="false" customHeight="false" outlineLevel="0" collapsed="false">
      <c r="A15860" s="0" t="s">
        <v>226</v>
      </c>
      <c r="B15860" s="0" t="s">
        <v>227</v>
      </c>
      <c r="C15860" s="0" t="s">
        <v>15</v>
      </c>
      <c r="D15860" s="0" t="n">
        <v>2004</v>
      </c>
      <c r="E15860" s="0" t="n">
        <v>30.5630304</v>
      </c>
    </row>
    <row r="15861" customFormat="false" ht="15" hidden="false" customHeight="false" outlineLevel="0" collapsed="false">
      <c r="A15861" s="0" t="s">
        <v>226</v>
      </c>
      <c r="B15861" s="0" t="s">
        <v>227</v>
      </c>
      <c r="C15861" s="0" t="s">
        <v>15</v>
      </c>
      <c r="D15861" s="0" t="n">
        <v>2005</v>
      </c>
      <c r="E15861" s="0" t="n">
        <v>33.98786351</v>
      </c>
    </row>
    <row r="15862" customFormat="false" ht="15" hidden="false" customHeight="false" outlineLevel="0" collapsed="false">
      <c r="A15862" s="0" t="s">
        <v>226</v>
      </c>
      <c r="B15862" s="0" t="s">
        <v>227</v>
      </c>
      <c r="C15862" s="0" t="s">
        <v>15</v>
      </c>
      <c r="D15862" s="0" t="n">
        <v>2006</v>
      </c>
      <c r="E15862" s="0" t="n">
        <v>29.97493702</v>
      </c>
    </row>
    <row r="15863" customFormat="false" ht="15" hidden="false" customHeight="false" outlineLevel="0" collapsed="false">
      <c r="A15863" s="0" t="s">
        <v>226</v>
      </c>
      <c r="B15863" s="0" t="s">
        <v>227</v>
      </c>
      <c r="C15863" s="0" t="s">
        <v>15</v>
      </c>
      <c r="D15863" s="0" t="n">
        <v>2007</v>
      </c>
      <c r="E15863" s="0" t="n">
        <v>31.53617486</v>
      </c>
    </row>
    <row r="15864" customFormat="false" ht="15" hidden="false" customHeight="false" outlineLevel="0" collapsed="false">
      <c r="A15864" s="0" t="s">
        <v>226</v>
      </c>
      <c r="B15864" s="0" t="s">
        <v>227</v>
      </c>
      <c r="C15864" s="0" t="s">
        <v>15</v>
      </c>
      <c r="D15864" s="0" t="n">
        <v>2008</v>
      </c>
      <c r="E15864" s="0" t="n">
        <v>38.96373042</v>
      </c>
    </row>
    <row r="15865" customFormat="false" ht="15" hidden="false" customHeight="false" outlineLevel="0" collapsed="false">
      <c r="A15865" s="0" t="s">
        <v>226</v>
      </c>
      <c r="B15865" s="0" t="s">
        <v>227</v>
      </c>
      <c r="C15865" s="0" t="s">
        <v>15</v>
      </c>
      <c r="D15865" s="0" t="n">
        <v>2009</v>
      </c>
      <c r="E15865" s="0" t="n">
        <v>42.20704301</v>
      </c>
    </row>
    <row r="15866" customFormat="false" ht="15" hidden="false" customHeight="false" outlineLevel="0" collapsed="false">
      <c r="A15866" s="0" t="s">
        <v>226</v>
      </c>
      <c r="B15866" s="0" t="s">
        <v>227</v>
      </c>
      <c r="C15866" s="0" t="s">
        <v>15</v>
      </c>
      <c r="D15866" s="0" t="n">
        <v>2010</v>
      </c>
      <c r="E15866" s="0" t="n">
        <v>46.47709082</v>
      </c>
    </row>
    <row r="15867" customFormat="false" ht="15" hidden="false" customHeight="false" outlineLevel="0" collapsed="false">
      <c r="A15867" s="0" t="s">
        <v>226</v>
      </c>
      <c r="B15867" s="0" t="s">
        <v>227</v>
      </c>
      <c r="C15867" s="0" t="s">
        <v>15</v>
      </c>
      <c r="D15867" s="0" t="n">
        <v>2011</v>
      </c>
      <c r="E15867" s="0" t="n">
        <v>47.69984172</v>
      </c>
    </row>
    <row r="15868" customFormat="false" ht="15" hidden="false" customHeight="false" outlineLevel="0" collapsed="false">
      <c r="A15868" s="0" t="s">
        <v>226</v>
      </c>
      <c r="B15868" s="0" t="s">
        <v>227</v>
      </c>
      <c r="C15868" s="0" t="s">
        <v>15</v>
      </c>
      <c r="D15868" s="0" t="n">
        <v>2012</v>
      </c>
      <c r="E15868" s="0" t="n">
        <v>50.6926986</v>
      </c>
    </row>
    <row r="15869" customFormat="false" ht="15" hidden="false" customHeight="false" outlineLevel="0" collapsed="false">
      <c r="A15869" s="0" t="s">
        <v>226</v>
      </c>
      <c r="B15869" s="0" t="s">
        <v>227</v>
      </c>
      <c r="C15869" s="0" t="s">
        <v>16</v>
      </c>
      <c r="D15869" s="0" t="n">
        <v>2002</v>
      </c>
      <c r="E15869" s="0" t="n">
        <v>0.036526413035362</v>
      </c>
    </row>
    <row r="15870" customFormat="false" ht="15" hidden="false" customHeight="false" outlineLevel="0" collapsed="false">
      <c r="A15870" s="0" t="s">
        <v>226</v>
      </c>
      <c r="B15870" s="0" t="s">
        <v>227</v>
      </c>
      <c r="C15870" s="0" t="s">
        <v>16</v>
      </c>
      <c r="D15870" s="0" t="n">
        <v>2003</v>
      </c>
      <c r="E15870" s="0" t="n">
        <v>0.277553231618032</v>
      </c>
    </row>
    <row r="15871" customFormat="false" ht="15" hidden="false" customHeight="false" outlineLevel="0" collapsed="false">
      <c r="A15871" s="0" t="s">
        <v>226</v>
      </c>
      <c r="B15871" s="0" t="s">
        <v>227</v>
      </c>
      <c r="C15871" s="0" t="s">
        <v>16</v>
      </c>
      <c r="D15871" s="0" t="n">
        <v>2004</v>
      </c>
      <c r="E15871" s="0" t="n">
        <v>0.0378729082033685</v>
      </c>
    </row>
    <row r="15872" customFormat="false" ht="15" hidden="false" customHeight="false" outlineLevel="0" collapsed="false">
      <c r="A15872" s="0" t="s">
        <v>226</v>
      </c>
      <c r="B15872" s="0" t="s">
        <v>227</v>
      </c>
      <c r="C15872" s="0" t="s">
        <v>16</v>
      </c>
      <c r="D15872" s="0" t="n">
        <v>2005</v>
      </c>
      <c r="E15872" s="0" t="n">
        <v>0.0408060801310025</v>
      </c>
    </row>
    <row r="15873" customFormat="false" ht="15" hidden="false" customHeight="false" outlineLevel="0" collapsed="false">
      <c r="A15873" s="0" t="s">
        <v>226</v>
      </c>
      <c r="B15873" s="0" t="s">
        <v>227</v>
      </c>
      <c r="C15873" s="0" t="s">
        <v>16</v>
      </c>
      <c r="D15873" s="0" t="n">
        <v>2006</v>
      </c>
      <c r="E15873" s="0" t="n">
        <v>0.409461844685696</v>
      </c>
    </row>
    <row r="15874" customFormat="false" ht="15" hidden="false" customHeight="false" outlineLevel="0" collapsed="false">
      <c r="A15874" s="0" t="s">
        <v>226</v>
      </c>
      <c r="B15874" s="0" t="s">
        <v>227</v>
      </c>
      <c r="C15874" s="0" t="s">
        <v>16</v>
      </c>
      <c r="D15874" s="0" t="n">
        <v>2007</v>
      </c>
      <c r="E15874" s="0" t="n">
        <v>0.162105075262812</v>
      </c>
    </row>
    <row r="15875" customFormat="false" ht="15" hidden="false" customHeight="false" outlineLevel="0" collapsed="false">
      <c r="A15875" s="0" t="s">
        <v>226</v>
      </c>
      <c r="B15875" s="0" t="s">
        <v>227</v>
      </c>
      <c r="C15875" s="0" t="s">
        <v>16</v>
      </c>
      <c r="D15875" s="0" t="n">
        <v>2008</v>
      </c>
      <c r="E15875" s="0" t="n">
        <v>0.0874458663623714</v>
      </c>
    </row>
    <row r="15876" customFormat="false" ht="15" hidden="false" customHeight="false" outlineLevel="0" collapsed="false">
      <c r="A15876" s="0" t="s">
        <v>226</v>
      </c>
      <c r="B15876" s="0" t="s">
        <v>227</v>
      </c>
      <c r="C15876" s="0" t="s">
        <v>16</v>
      </c>
      <c r="D15876" s="0" t="n">
        <v>2009</v>
      </c>
      <c r="E15876" s="0" t="n">
        <v>0.0672535351986798</v>
      </c>
    </row>
    <row r="15877" customFormat="false" ht="15" hidden="false" customHeight="false" outlineLevel="0" collapsed="false">
      <c r="A15877" s="0" t="s">
        <v>226</v>
      </c>
      <c r="B15877" s="0" t="s">
        <v>227</v>
      </c>
      <c r="C15877" s="0" t="s">
        <v>16</v>
      </c>
      <c r="D15877" s="0" t="n">
        <v>2010</v>
      </c>
      <c r="E15877" s="0" t="n">
        <v>0.0460625272530266</v>
      </c>
    </row>
    <row r="15878" customFormat="false" ht="15" hidden="false" customHeight="false" outlineLevel="0" collapsed="false">
      <c r="A15878" s="0" t="s">
        <v>226</v>
      </c>
      <c r="B15878" s="0" t="s">
        <v>227</v>
      </c>
      <c r="C15878" s="0" t="s">
        <v>16</v>
      </c>
      <c r="D15878" s="0" t="n">
        <v>2011</v>
      </c>
      <c r="E15878" s="0" t="n">
        <v>0.401852134663673</v>
      </c>
    </row>
    <row r="15879" customFormat="false" ht="15" hidden="false" customHeight="false" outlineLevel="0" collapsed="false">
      <c r="A15879" s="0" t="s">
        <v>226</v>
      </c>
      <c r="B15879" s="0" t="s">
        <v>227</v>
      </c>
      <c r="C15879" s="0" t="s">
        <v>16</v>
      </c>
      <c r="D15879" s="0" t="n">
        <v>2012</v>
      </c>
      <c r="E15879" s="0" t="n">
        <v>0.074795155453398</v>
      </c>
    </row>
    <row r="15880" customFormat="false" ht="15" hidden="false" customHeight="false" outlineLevel="0" collapsed="false">
      <c r="A15880" s="0" t="s">
        <v>226</v>
      </c>
      <c r="B15880" s="0" t="s">
        <v>227</v>
      </c>
      <c r="C15880" s="0" t="s">
        <v>17</v>
      </c>
      <c r="D15880" s="0" t="n">
        <v>2002</v>
      </c>
      <c r="E15880" s="0" t="n">
        <v>0.0149883369875103</v>
      </c>
    </row>
    <row r="15881" customFormat="false" ht="15" hidden="false" customHeight="false" outlineLevel="0" collapsed="false">
      <c r="A15881" s="0" t="s">
        <v>226</v>
      </c>
      <c r="B15881" s="0" t="s">
        <v>227</v>
      </c>
      <c r="C15881" s="0" t="s">
        <v>17</v>
      </c>
      <c r="D15881" s="0" t="n">
        <v>2003</v>
      </c>
      <c r="E15881" s="0" t="n">
        <v>0.0360616757696813</v>
      </c>
    </row>
    <row r="15882" customFormat="false" ht="15" hidden="false" customHeight="false" outlineLevel="0" collapsed="false">
      <c r="A15882" s="0" t="s">
        <v>226</v>
      </c>
      <c r="B15882" s="0" t="s">
        <v>227</v>
      </c>
      <c r="C15882" s="0" t="s">
        <v>17</v>
      </c>
      <c r="D15882" s="0" t="n">
        <v>2004</v>
      </c>
      <c r="E15882" s="0" t="n">
        <v>0.0471397302740893</v>
      </c>
    </row>
    <row r="15883" customFormat="false" ht="15" hidden="false" customHeight="false" outlineLevel="0" collapsed="false">
      <c r="A15883" s="0" t="s">
        <v>226</v>
      </c>
      <c r="B15883" s="0" t="s">
        <v>227</v>
      </c>
      <c r="C15883" s="0" t="s">
        <v>17</v>
      </c>
      <c r="D15883" s="0" t="n">
        <v>2005</v>
      </c>
      <c r="E15883" s="0" t="n">
        <v>0.0410551231782242</v>
      </c>
    </row>
    <row r="15884" customFormat="false" ht="15" hidden="false" customHeight="false" outlineLevel="0" collapsed="false">
      <c r="A15884" s="0" t="s">
        <v>226</v>
      </c>
      <c r="B15884" s="0" t="s">
        <v>227</v>
      </c>
      <c r="C15884" s="0" t="s">
        <v>17</v>
      </c>
      <c r="D15884" s="0" t="n">
        <v>2006</v>
      </c>
      <c r="E15884" s="0" t="n">
        <v>0.131199287809852</v>
      </c>
    </row>
    <row r="15885" customFormat="false" ht="15" hidden="false" customHeight="false" outlineLevel="0" collapsed="false">
      <c r="A15885" s="0" t="s">
        <v>226</v>
      </c>
      <c r="B15885" s="0" t="s">
        <v>227</v>
      </c>
      <c r="C15885" s="0" t="s">
        <v>17</v>
      </c>
      <c r="D15885" s="0" t="n">
        <v>2007</v>
      </c>
      <c r="E15885" s="0" t="n">
        <v>0.162753507675876</v>
      </c>
    </row>
    <row r="15886" customFormat="false" ht="15" hidden="false" customHeight="false" outlineLevel="0" collapsed="false">
      <c r="A15886" s="0" t="s">
        <v>226</v>
      </c>
      <c r="B15886" s="0" t="s">
        <v>227</v>
      </c>
      <c r="C15886" s="0" t="s">
        <v>17</v>
      </c>
      <c r="D15886" s="0" t="n">
        <v>2008</v>
      </c>
      <c r="E15886" s="0" t="n">
        <v>0.195890877284609</v>
      </c>
    </row>
    <row r="15887" customFormat="false" ht="15" hidden="false" customHeight="false" outlineLevel="0" collapsed="false">
      <c r="A15887" s="0" t="s">
        <v>226</v>
      </c>
      <c r="B15887" s="0" t="s">
        <v>227</v>
      </c>
      <c r="C15887" s="0" t="s">
        <v>17</v>
      </c>
      <c r="D15887" s="0" t="n">
        <v>2009</v>
      </c>
      <c r="E15887" s="0" t="n">
        <v>0.19318919465284</v>
      </c>
    </row>
    <row r="15888" customFormat="false" ht="15" hidden="false" customHeight="false" outlineLevel="0" collapsed="false">
      <c r="A15888" s="0" t="s">
        <v>226</v>
      </c>
      <c r="B15888" s="0" t="s">
        <v>227</v>
      </c>
      <c r="C15888" s="0" t="s">
        <v>17</v>
      </c>
      <c r="D15888" s="0" t="n">
        <v>2010</v>
      </c>
      <c r="E15888" s="0" t="n">
        <v>0.153996799697928</v>
      </c>
    </row>
    <row r="15889" customFormat="false" ht="15" hidden="false" customHeight="false" outlineLevel="0" collapsed="false">
      <c r="A15889" s="0" t="s">
        <v>226</v>
      </c>
      <c r="B15889" s="0" t="s">
        <v>227</v>
      </c>
      <c r="C15889" s="0" t="s">
        <v>17</v>
      </c>
      <c r="D15889" s="0" t="n">
        <v>2011</v>
      </c>
      <c r="E15889" s="0" t="n">
        <v>0.177044262173001</v>
      </c>
    </row>
    <row r="15890" customFormat="false" ht="15" hidden="false" customHeight="false" outlineLevel="0" collapsed="false">
      <c r="A15890" s="0" t="s">
        <v>226</v>
      </c>
      <c r="B15890" s="0" t="s">
        <v>227</v>
      </c>
      <c r="C15890" s="0" t="s">
        <v>17</v>
      </c>
      <c r="D15890" s="0" t="n">
        <v>2012</v>
      </c>
      <c r="E15890" s="0" t="n">
        <v>0.099956538087272</v>
      </c>
    </row>
    <row r="15891" customFormat="false" ht="15" hidden="false" customHeight="false" outlineLevel="0" collapsed="false">
      <c r="A15891" s="0" t="s">
        <v>226</v>
      </c>
      <c r="B15891" s="0" t="s">
        <v>227</v>
      </c>
      <c r="C15891" s="0" t="s">
        <v>18</v>
      </c>
      <c r="D15891" s="0" t="n">
        <v>2002</v>
      </c>
      <c r="E15891" s="0" t="n">
        <v>0.545577916558092</v>
      </c>
    </row>
    <row r="15892" customFormat="false" ht="15" hidden="false" customHeight="false" outlineLevel="0" collapsed="false">
      <c r="A15892" s="0" t="s">
        <v>226</v>
      </c>
      <c r="B15892" s="0" t="s">
        <v>227</v>
      </c>
      <c r="C15892" s="0" t="s">
        <v>18</v>
      </c>
      <c r="D15892" s="0" t="n">
        <v>2003</v>
      </c>
      <c r="E15892" s="0" t="n">
        <v>0.672798941312114</v>
      </c>
    </row>
    <row r="15893" customFormat="false" ht="15" hidden="false" customHeight="false" outlineLevel="0" collapsed="false">
      <c r="A15893" s="0" t="s">
        <v>226</v>
      </c>
      <c r="B15893" s="0" t="s">
        <v>227</v>
      </c>
      <c r="C15893" s="0" t="s">
        <v>18</v>
      </c>
      <c r="D15893" s="0" t="n">
        <v>2004</v>
      </c>
      <c r="E15893" s="0" t="n">
        <v>0.718527599998008</v>
      </c>
    </row>
    <row r="15894" customFormat="false" ht="15" hidden="false" customHeight="false" outlineLevel="0" collapsed="false">
      <c r="A15894" s="0" t="s">
        <v>226</v>
      </c>
      <c r="B15894" s="0" t="s">
        <v>227</v>
      </c>
      <c r="C15894" s="0" t="s">
        <v>18</v>
      </c>
      <c r="D15894" s="0" t="n">
        <v>2005</v>
      </c>
      <c r="E15894" s="0" t="n">
        <v>1.14725797718312</v>
      </c>
    </row>
    <row r="15895" customFormat="false" ht="15" hidden="false" customHeight="false" outlineLevel="0" collapsed="false">
      <c r="A15895" s="0" t="s">
        <v>226</v>
      </c>
      <c r="B15895" s="0" t="s">
        <v>227</v>
      </c>
      <c r="C15895" s="0" t="s">
        <v>18</v>
      </c>
      <c r="D15895" s="0" t="n">
        <v>2006</v>
      </c>
      <c r="E15895" s="0" t="n">
        <v>1.51725999666795</v>
      </c>
    </row>
    <row r="15896" customFormat="false" ht="15" hidden="false" customHeight="false" outlineLevel="0" collapsed="false">
      <c r="A15896" s="0" t="s">
        <v>226</v>
      </c>
      <c r="B15896" s="0" t="s">
        <v>227</v>
      </c>
      <c r="C15896" s="0" t="s">
        <v>18</v>
      </c>
      <c r="D15896" s="0" t="n">
        <v>2007</v>
      </c>
      <c r="E15896" s="0" t="n">
        <v>1.44347709215655</v>
      </c>
    </row>
    <row r="15897" customFormat="false" ht="15" hidden="false" customHeight="false" outlineLevel="0" collapsed="false">
      <c r="A15897" s="0" t="s">
        <v>226</v>
      </c>
      <c r="B15897" s="0" t="s">
        <v>227</v>
      </c>
      <c r="C15897" s="0" t="s">
        <v>18</v>
      </c>
      <c r="D15897" s="0" t="n">
        <v>2008</v>
      </c>
      <c r="E15897" s="0" t="n">
        <v>1.03695105157967</v>
      </c>
    </row>
    <row r="15898" customFormat="false" ht="15" hidden="false" customHeight="false" outlineLevel="0" collapsed="false">
      <c r="A15898" s="0" t="s">
        <v>226</v>
      </c>
      <c r="B15898" s="0" t="s">
        <v>227</v>
      </c>
      <c r="C15898" s="0" t="s">
        <v>18</v>
      </c>
      <c r="D15898" s="0" t="n">
        <v>2009</v>
      </c>
      <c r="E15898" s="0" t="n">
        <v>0.820646164638498</v>
      </c>
    </row>
    <row r="15899" customFormat="false" ht="15" hidden="false" customHeight="false" outlineLevel="0" collapsed="false">
      <c r="A15899" s="0" t="s">
        <v>226</v>
      </c>
      <c r="B15899" s="0" t="s">
        <v>227</v>
      </c>
      <c r="C15899" s="0" t="s">
        <v>18</v>
      </c>
      <c r="D15899" s="0" t="n">
        <v>2010</v>
      </c>
      <c r="E15899" s="0" t="n">
        <v>0.874918507292839</v>
      </c>
    </row>
    <row r="15900" customFormat="false" ht="15" hidden="false" customHeight="false" outlineLevel="0" collapsed="false">
      <c r="A15900" s="0" t="s">
        <v>226</v>
      </c>
      <c r="B15900" s="0" t="s">
        <v>227</v>
      </c>
      <c r="C15900" s="0" t="s">
        <v>18</v>
      </c>
      <c r="D15900" s="0" t="n">
        <v>2011</v>
      </c>
      <c r="E15900" s="0" t="n">
        <v>1.14029115210027</v>
      </c>
    </row>
    <row r="15901" customFormat="false" ht="15" hidden="false" customHeight="false" outlineLevel="0" collapsed="false">
      <c r="A15901" s="0" t="s">
        <v>226</v>
      </c>
      <c r="B15901" s="0" t="s">
        <v>227</v>
      </c>
      <c r="C15901" s="0" t="s">
        <v>18</v>
      </c>
      <c r="D15901" s="0" t="n">
        <v>2012</v>
      </c>
      <c r="E15901" s="0" t="n">
        <v>0.93141817089839</v>
      </c>
    </row>
    <row r="15902" customFormat="false" ht="15" hidden="false" customHeight="false" outlineLevel="0" collapsed="false">
      <c r="A15902" s="0" t="s">
        <v>226</v>
      </c>
      <c r="B15902" s="0" t="s">
        <v>227</v>
      </c>
      <c r="C15902" s="0" t="s">
        <v>19</v>
      </c>
      <c r="D15902" s="0" t="n">
        <v>2002</v>
      </c>
      <c r="E15902" s="0" t="n">
        <v>0.764537687512038</v>
      </c>
    </row>
    <row r="15903" customFormat="false" ht="15" hidden="false" customHeight="false" outlineLevel="0" collapsed="false">
      <c r="A15903" s="0" t="s">
        <v>226</v>
      </c>
      <c r="B15903" s="0" t="s">
        <v>227</v>
      </c>
      <c r="C15903" s="0" t="s">
        <v>19</v>
      </c>
      <c r="D15903" s="0" t="n">
        <v>2003</v>
      </c>
      <c r="E15903" s="0" t="n">
        <v>0.623774575196722</v>
      </c>
    </row>
    <row r="15904" customFormat="false" ht="15" hidden="false" customHeight="false" outlineLevel="0" collapsed="false">
      <c r="A15904" s="0" t="s">
        <v>226</v>
      </c>
      <c r="B15904" s="0" t="s">
        <v>227</v>
      </c>
      <c r="C15904" s="0" t="s">
        <v>19</v>
      </c>
      <c r="D15904" s="0" t="n">
        <v>2004</v>
      </c>
      <c r="E15904" s="0" t="n">
        <v>0.71877130394485</v>
      </c>
    </row>
    <row r="15905" customFormat="false" ht="15" hidden="false" customHeight="false" outlineLevel="0" collapsed="false">
      <c r="A15905" s="0" t="s">
        <v>226</v>
      </c>
      <c r="B15905" s="0" t="s">
        <v>227</v>
      </c>
      <c r="C15905" s="0" t="s">
        <v>19</v>
      </c>
      <c r="D15905" s="0" t="n">
        <v>2005</v>
      </c>
      <c r="E15905" s="0" t="n">
        <v>0.792123900620109</v>
      </c>
    </row>
    <row r="15906" customFormat="false" ht="15" hidden="false" customHeight="false" outlineLevel="0" collapsed="false">
      <c r="A15906" s="0" t="s">
        <v>226</v>
      </c>
      <c r="B15906" s="0" t="s">
        <v>227</v>
      </c>
      <c r="C15906" s="0" t="s">
        <v>19</v>
      </c>
      <c r="D15906" s="0" t="n">
        <v>2006</v>
      </c>
      <c r="E15906" s="0" t="n">
        <v>0.82320479125358</v>
      </c>
    </row>
    <row r="15907" customFormat="false" ht="15" hidden="false" customHeight="false" outlineLevel="0" collapsed="false">
      <c r="A15907" s="0" t="s">
        <v>226</v>
      </c>
      <c r="B15907" s="0" t="s">
        <v>227</v>
      </c>
      <c r="C15907" s="0" t="s">
        <v>19</v>
      </c>
      <c r="D15907" s="0" t="n">
        <v>2007</v>
      </c>
      <c r="E15907" s="0" t="n">
        <v>0.800900668899038</v>
      </c>
    </row>
    <row r="15908" customFormat="false" ht="15" hidden="false" customHeight="false" outlineLevel="0" collapsed="false">
      <c r="A15908" s="0" t="s">
        <v>226</v>
      </c>
      <c r="B15908" s="0" t="s">
        <v>227</v>
      </c>
      <c r="C15908" s="0" t="s">
        <v>19</v>
      </c>
      <c r="D15908" s="0" t="n">
        <v>2008</v>
      </c>
      <c r="E15908" s="0" t="n">
        <v>0.867793199832328</v>
      </c>
    </row>
    <row r="15909" customFormat="false" ht="15" hidden="false" customHeight="false" outlineLevel="0" collapsed="false">
      <c r="A15909" s="0" t="s">
        <v>226</v>
      </c>
      <c r="B15909" s="0" t="s">
        <v>227</v>
      </c>
      <c r="C15909" s="0" t="s">
        <v>19</v>
      </c>
      <c r="D15909" s="0" t="n">
        <v>2009</v>
      </c>
      <c r="E15909" s="0" t="n">
        <v>1.01211903082602</v>
      </c>
    </row>
    <row r="15910" customFormat="false" ht="15" hidden="false" customHeight="false" outlineLevel="0" collapsed="false">
      <c r="A15910" s="0" t="s">
        <v>226</v>
      </c>
      <c r="B15910" s="0" t="s">
        <v>227</v>
      </c>
      <c r="C15910" s="0" t="s">
        <v>19</v>
      </c>
      <c r="D15910" s="0" t="n">
        <v>2010</v>
      </c>
      <c r="E15910" s="0" t="n">
        <v>1.091523917115</v>
      </c>
    </row>
    <row r="15911" customFormat="false" ht="15" hidden="false" customHeight="false" outlineLevel="0" collapsed="false">
      <c r="A15911" s="0" t="s">
        <v>226</v>
      </c>
      <c r="B15911" s="0" t="s">
        <v>227</v>
      </c>
      <c r="C15911" s="0" t="s">
        <v>19</v>
      </c>
      <c r="D15911" s="0" t="n">
        <v>2011</v>
      </c>
      <c r="E15911" s="0" t="n">
        <v>1.11247720399341</v>
      </c>
    </row>
    <row r="15912" customFormat="false" ht="15" hidden="false" customHeight="false" outlineLevel="0" collapsed="false">
      <c r="A15912" s="0" t="s">
        <v>226</v>
      </c>
      <c r="B15912" s="0" t="s">
        <v>227</v>
      </c>
      <c r="C15912" s="0" t="s">
        <v>19</v>
      </c>
      <c r="D15912" s="0" t="n">
        <v>2012</v>
      </c>
      <c r="E15912" s="0" t="n">
        <v>1.07982438009246</v>
      </c>
    </row>
    <row r="15913" customFormat="false" ht="15" hidden="false" customHeight="false" outlineLevel="0" collapsed="false">
      <c r="A15913" s="0" t="s">
        <v>226</v>
      </c>
      <c r="B15913" s="0" t="s">
        <v>227</v>
      </c>
      <c r="C15913" s="0" t="s">
        <v>20</v>
      </c>
      <c r="D15913" s="0" t="n">
        <v>2002</v>
      </c>
      <c r="E15913" s="0" t="n">
        <v>73.5851711</v>
      </c>
    </row>
    <row r="15914" customFormat="false" ht="15" hidden="false" customHeight="false" outlineLevel="0" collapsed="false">
      <c r="A15914" s="0" t="s">
        <v>226</v>
      </c>
      <c r="B15914" s="0" t="s">
        <v>227</v>
      </c>
      <c r="C15914" s="0" t="s">
        <v>20</v>
      </c>
      <c r="D15914" s="0" t="n">
        <v>2003</v>
      </c>
      <c r="E15914" s="0" t="n">
        <v>79.2281774</v>
      </c>
    </row>
    <row r="15915" customFormat="false" ht="15" hidden="false" customHeight="false" outlineLevel="0" collapsed="false">
      <c r="A15915" s="0" t="s">
        <v>226</v>
      </c>
      <c r="B15915" s="0" t="s">
        <v>227</v>
      </c>
      <c r="C15915" s="0" t="s">
        <v>20</v>
      </c>
      <c r="D15915" s="0" t="n">
        <v>2004</v>
      </c>
      <c r="E15915" s="0" t="n">
        <v>87.10609346</v>
      </c>
    </row>
    <row r="15916" customFormat="false" ht="15" hidden="false" customHeight="false" outlineLevel="0" collapsed="false">
      <c r="A15916" s="0" t="s">
        <v>226</v>
      </c>
      <c r="B15916" s="0" t="s">
        <v>227</v>
      </c>
      <c r="C15916" s="0" t="s">
        <v>20</v>
      </c>
      <c r="D15916" s="0" t="n">
        <v>2005</v>
      </c>
      <c r="E15916" s="0" t="n">
        <v>95.45400205</v>
      </c>
    </row>
    <row r="15917" customFormat="false" ht="15" hidden="false" customHeight="false" outlineLevel="0" collapsed="false">
      <c r="A15917" s="0" t="s">
        <v>226</v>
      </c>
      <c r="B15917" s="0" t="s">
        <v>227</v>
      </c>
      <c r="C15917" s="0" t="s">
        <v>20</v>
      </c>
      <c r="D15917" s="0" t="n">
        <v>2006</v>
      </c>
      <c r="E15917" s="0" t="n">
        <v>109.80607179</v>
      </c>
    </row>
    <row r="15918" customFormat="false" ht="15" hidden="false" customHeight="false" outlineLevel="0" collapsed="false">
      <c r="A15918" s="0" t="s">
        <v>226</v>
      </c>
      <c r="B15918" s="0" t="s">
        <v>227</v>
      </c>
      <c r="C15918" s="0" t="s">
        <v>20</v>
      </c>
      <c r="D15918" s="0" t="n">
        <v>2007</v>
      </c>
      <c r="E15918" s="0" t="n">
        <v>133.21890264</v>
      </c>
    </row>
    <row r="15919" customFormat="false" ht="15" hidden="false" customHeight="false" outlineLevel="0" collapsed="false">
      <c r="A15919" s="0" t="s">
        <v>226</v>
      </c>
      <c r="B15919" s="0" t="s">
        <v>227</v>
      </c>
      <c r="C15919" s="0" t="s">
        <v>20</v>
      </c>
      <c r="D15919" s="0" t="n">
        <v>2008</v>
      </c>
      <c r="E15919" s="0" t="n">
        <v>161.58737325</v>
      </c>
    </row>
    <row r="15920" customFormat="false" ht="15" hidden="false" customHeight="false" outlineLevel="0" collapsed="false">
      <c r="A15920" s="0" t="s">
        <v>226</v>
      </c>
      <c r="B15920" s="0" t="s">
        <v>227</v>
      </c>
      <c r="C15920" s="0" t="s">
        <v>20</v>
      </c>
      <c r="D15920" s="0" t="n">
        <v>2009</v>
      </c>
      <c r="E15920" s="0" t="n">
        <v>163.6318342</v>
      </c>
    </row>
    <row r="15921" customFormat="false" ht="15" hidden="false" customHeight="false" outlineLevel="0" collapsed="false">
      <c r="A15921" s="0" t="s">
        <v>226</v>
      </c>
      <c r="B15921" s="0" t="s">
        <v>227</v>
      </c>
      <c r="C15921" s="0" t="s">
        <v>20</v>
      </c>
      <c r="D15921" s="0" t="n">
        <v>2010</v>
      </c>
      <c r="E15921" s="0" t="n">
        <v>182.93783707</v>
      </c>
    </row>
    <row r="15922" customFormat="false" ht="15" hidden="false" customHeight="false" outlineLevel="0" collapsed="false">
      <c r="A15922" s="0" t="s">
        <v>226</v>
      </c>
      <c r="B15922" s="0" t="s">
        <v>227</v>
      </c>
      <c r="C15922" s="0" t="s">
        <v>20</v>
      </c>
      <c r="D15922" s="0" t="n">
        <v>2011</v>
      </c>
      <c r="E15922" s="0" t="n">
        <v>213.90791855</v>
      </c>
    </row>
    <row r="15923" customFormat="false" ht="15" hidden="false" customHeight="false" outlineLevel="0" collapsed="false">
      <c r="A15923" s="0" t="s">
        <v>226</v>
      </c>
      <c r="B15923" s="0" t="s">
        <v>227</v>
      </c>
      <c r="C15923" s="0" t="s">
        <v>20</v>
      </c>
      <c r="D15923" s="0" t="n">
        <v>2012</v>
      </c>
      <c r="E15923" s="0" t="n">
        <v>215.10042494</v>
      </c>
    </row>
    <row r="15924" customFormat="false" ht="15" hidden="false" customHeight="false" outlineLevel="0" collapsed="false">
      <c r="A15924" s="0" t="s">
        <v>228</v>
      </c>
      <c r="B15924" s="0" t="s">
        <v>229</v>
      </c>
      <c r="C15924" s="0" t="s">
        <v>7</v>
      </c>
      <c r="D15924" s="0" t="n">
        <v>2002</v>
      </c>
      <c r="E15924" s="0" t="n">
        <v>406.789848984417</v>
      </c>
    </row>
    <row r="15925" customFormat="false" ht="15" hidden="false" customHeight="false" outlineLevel="0" collapsed="false">
      <c r="A15925" s="0" t="s">
        <v>228</v>
      </c>
      <c r="B15925" s="0" t="s">
        <v>229</v>
      </c>
      <c r="C15925" s="0" t="s">
        <v>7</v>
      </c>
      <c r="D15925" s="0" t="n">
        <v>2003</v>
      </c>
      <c r="E15925" s="0" t="n">
        <v>406.216937243344</v>
      </c>
    </row>
    <row r="15926" customFormat="false" ht="15" hidden="false" customHeight="false" outlineLevel="0" collapsed="false">
      <c r="A15926" s="0" t="s">
        <v>228</v>
      </c>
      <c r="B15926" s="0" t="s">
        <v>229</v>
      </c>
      <c r="C15926" s="0" t="s">
        <v>7</v>
      </c>
      <c r="D15926" s="0" t="n">
        <v>2004</v>
      </c>
      <c r="E15926" s="0" t="n">
        <v>299.163721402839</v>
      </c>
    </row>
    <row r="15927" customFormat="false" ht="15" hidden="false" customHeight="false" outlineLevel="0" collapsed="false">
      <c r="A15927" s="0" t="s">
        <v>228</v>
      </c>
      <c r="B15927" s="0" t="s">
        <v>229</v>
      </c>
      <c r="C15927" s="0" t="s">
        <v>7</v>
      </c>
      <c r="D15927" s="0" t="n">
        <v>2005</v>
      </c>
      <c r="E15927" s="0" t="n">
        <v>207.7297970917</v>
      </c>
    </row>
    <row r="15928" customFormat="false" ht="15" hidden="false" customHeight="false" outlineLevel="0" collapsed="false">
      <c r="A15928" s="0" t="s">
        <v>228</v>
      </c>
      <c r="B15928" s="0" t="s">
        <v>229</v>
      </c>
      <c r="C15928" s="0" t="s">
        <v>7</v>
      </c>
      <c r="D15928" s="0" t="n">
        <v>2006</v>
      </c>
      <c r="E15928" s="0" t="n">
        <v>239.96508765578</v>
      </c>
    </row>
    <row r="15929" customFormat="false" ht="15" hidden="false" customHeight="false" outlineLevel="0" collapsed="false">
      <c r="A15929" s="0" t="s">
        <v>228</v>
      </c>
      <c r="B15929" s="0" t="s">
        <v>229</v>
      </c>
      <c r="C15929" s="0" t="s">
        <v>7</v>
      </c>
      <c r="D15929" s="0" t="n">
        <v>2007</v>
      </c>
      <c r="E15929" s="0" t="n">
        <v>190.864827184122</v>
      </c>
    </row>
    <row r="15930" customFormat="false" ht="15" hidden="false" customHeight="false" outlineLevel="0" collapsed="false">
      <c r="A15930" s="0" t="s">
        <v>228</v>
      </c>
      <c r="B15930" s="0" t="s">
        <v>229</v>
      </c>
      <c r="C15930" s="0" t="s">
        <v>7</v>
      </c>
      <c r="D15930" s="0" t="n">
        <v>2008</v>
      </c>
      <c r="E15930" s="0" t="n">
        <v>198.369954130661</v>
      </c>
    </row>
    <row r="15931" customFormat="false" ht="15" hidden="false" customHeight="false" outlineLevel="0" collapsed="false">
      <c r="A15931" s="0" t="s">
        <v>228</v>
      </c>
      <c r="B15931" s="0" t="s">
        <v>229</v>
      </c>
      <c r="C15931" s="0" t="s">
        <v>7</v>
      </c>
      <c r="D15931" s="0" t="n">
        <v>2009</v>
      </c>
      <c r="E15931" s="0" t="n">
        <v>213.262672331765</v>
      </c>
    </row>
    <row r="15932" customFormat="false" ht="15" hidden="false" customHeight="false" outlineLevel="0" collapsed="false">
      <c r="A15932" s="0" t="s">
        <v>228</v>
      </c>
      <c r="B15932" s="0" t="s">
        <v>229</v>
      </c>
      <c r="C15932" s="0" t="s">
        <v>7</v>
      </c>
      <c r="D15932" s="0" t="n">
        <v>2010</v>
      </c>
      <c r="E15932" s="0" t="n">
        <v>247.614457751595</v>
      </c>
    </row>
    <row r="15933" customFormat="false" ht="15" hidden="false" customHeight="false" outlineLevel="0" collapsed="false">
      <c r="A15933" s="0" t="s">
        <v>228</v>
      </c>
      <c r="B15933" s="0" t="s">
        <v>229</v>
      </c>
      <c r="C15933" s="0" t="s">
        <v>7</v>
      </c>
      <c r="D15933" s="0" t="n">
        <v>2011</v>
      </c>
      <c r="E15933" s="0" t="n">
        <v>277.727579712375</v>
      </c>
    </row>
    <row r="15934" customFormat="false" ht="15" hidden="false" customHeight="false" outlineLevel="0" collapsed="false">
      <c r="A15934" s="0" t="s">
        <v>228</v>
      </c>
      <c r="B15934" s="0" t="s">
        <v>229</v>
      </c>
      <c r="C15934" s="0" t="s">
        <v>7</v>
      </c>
      <c r="D15934" s="0" t="n">
        <v>2012</v>
      </c>
      <c r="E15934" s="0" t="n">
        <v>469.688950186406</v>
      </c>
    </row>
    <row r="15935" customFormat="false" ht="15" hidden="false" customHeight="false" outlineLevel="0" collapsed="false">
      <c r="A15935" s="0" t="s">
        <v>228</v>
      </c>
      <c r="B15935" s="0" t="s">
        <v>229</v>
      </c>
      <c r="C15935" s="0" t="s">
        <v>8</v>
      </c>
      <c r="D15935" s="0" t="n">
        <v>2002</v>
      </c>
      <c r="E15935" s="0" t="n">
        <v>285.784860976207</v>
      </c>
    </row>
    <row r="15936" customFormat="false" ht="15" hidden="false" customHeight="false" outlineLevel="0" collapsed="false">
      <c r="A15936" s="0" t="s">
        <v>228</v>
      </c>
      <c r="B15936" s="0" t="s">
        <v>229</v>
      </c>
      <c r="C15936" s="0" t="s">
        <v>8</v>
      </c>
      <c r="D15936" s="0" t="n">
        <v>2003</v>
      </c>
      <c r="E15936" s="0" t="n">
        <v>284.0772882282</v>
      </c>
    </row>
    <row r="15937" customFormat="false" ht="15" hidden="false" customHeight="false" outlineLevel="0" collapsed="false">
      <c r="A15937" s="0" t="s">
        <v>228</v>
      </c>
      <c r="B15937" s="0" t="s">
        <v>229</v>
      </c>
      <c r="C15937" s="0" t="s">
        <v>8</v>
      </c>
      <c r="D15937" s="0" t="n">
        <v>2004</v>
      </c>
      <c r="E15937" s="0" t="n">
        <v>213.578282221648</v>
      </c>
    </row>
    <row r="15938" customFormat="false" ht="15" hidden="false" customHeight="false" outlineLevel="0" collapsed="false">
      <c r="A15938" s="0" t="s">
        <v>228</v>
      </c>
      <c r="B15938" s="0" t="s">
        <v>229</v>
      </c>
      <c r="C15938" s="0" t="s">
        <v>8</v>
      </c>
      <c r="D15938" s="0" t="n">
        <v>2005</v>
      </c>
      <c r="E15938" s="0" t="n">
        <v>269.974840717305</v>
      </c>
    </row>
    <row r="15939" customFormat="false" ht="15" hidden="false" customHeight="false" outlineLevel="0" collapsed="false">
      <c r="A15939" s="0" t="s">
        <v>228</v>
      </c>
      <c r="B15939" s="0" t="s">
        <v>229</v>
      </c>
      <c r="C15939" s="0" t="s">
        <v>8</v>
      </c>
      <c r="D15939" s="0" t="n">
        <v>2006</v>
      </c>
      <c r="E15939" s="0" t="n">
        <v>241.157866557228</v>
      </c>
    </row>
    <row r="15940" customFormat="false" ht="15" hidden="false" customHeight="false" outlineLevel="0" collapsed="false">
      <c r="A15940" s="0" t="s">
        <v>228</v>
      </c>
      <c r="B15940" s="0" t="s">
        <v>229</v>
      </c>
      <c r="C15940" s="0" t="s">
        <v>8</v>
      </c>
      <c r="D15940" s="0" t="n">
        <v>2007</v>
      </c>
      <c r="E15940" s="0" t="n">
        <v>225.961883288852</v>
      </c>
    </row>
    <row r="15941" customFormat="false" ht="15" hidden="false" customHeight="false" outlineLevel="0" collapsed="false">
      <c r="A15941" s="0" t="s">
        <v>228</v>
      </c>
      <c r="B15941" s="0" t="s">
        <v>229</v>
      </c>
      <c r="C15941" s="0" t="s">
        <v>8</v>
      </c>
      <c r="D15941" s="0" t="n">
        <v>2008</v>
      </c>
      <c r="E15941" s="0" t="n">
        <v>188.032486637927</v>
      </c>
    </row>
    <row r="15942" customFormat="false" ht="15" hidden="false" customHeight="false" outlineLevel="0" collapsed="false">
      <c r="A15942" s="0" t="s">
        <v>228</v>
      </c>
      <c r="B15942" s="0" t="s">
        <v>229</v>
      </c>
      <c r="C15942" s="0" t="s">
        <v>8</v>
      </c>
      <c r="D15942" s="0" t="n">
        <v>2009</v>
      </c>
      <c r="E15942" s="0" t="n">
        <v>196.811173456091</v>
      </c>
    </row>
    <row r="15943" customFormat="false" ht="15" hidden="false" customHeight="false" outlineLevel="0" collapsed="false">
      <c r="A15943" s="0" t="s">
        <v>228</v>
      </c>
      <c r="B15943" s="0" t="s">
        <v>229</v>
      </c>
      <c r="C15943" s="0" t="s">
        <v>8</v>
      </c>
      <c r="D15943" s="0" t="n">
        <v>2010</v>
      </c>
      <c r="E15943" s="0" t="n">
        <v>174.438365798368</v>
      </c>
    </row>
    <row r="15944" customFormat="false" ht="15" hidden="false" customHeight="false" outlineLevel="0" collapsed="false">
      <c r="A15944" s="0" t="s">
        <v>228</v>
      </c>
      <c r="B15944" s="0" t="s">
        <v>229</v>
      </c>
      <c r="C15944" s="0" t="s">
        <v>8</v>
      </c>
      <c r="D15944" s="0" t="n">
        <v>2011</v>
      </c>
      <c r="E15944" s="0" t="n">
        <v>216.539729439485</v>
      </c>
    </row>
    <row r="15945" customFormat="false" ht="15" hidden="false" customHeight="false" outlineLevel="0" collapsed="false">
      <c r="A15945" s="0" t="s">
        <v>228</v>
      </c>
      <c r="B15945" s="0" t="s">
        <v>229</v>
      </c>
      <c r="C15945" s="0" t="s">
        <v>8</v>
      </c>
      <c r="D15945" s="0" t="n">
        <v>2012</v>
      </c>
      <c r="E15945" s="0" t="n">
        <v>189.345564350384</v>
      </c>
    </row>
    <row r="15946" customFormat="false" ht="15" hidden="false" customHeight="false" outlineLevel="0" collapsed="false">
      <c r="A15946" s="0" t="s">
        <v>228</v>
      </c>
      <c r="B15946" s="0" t="s">
        <v>229</v>
      </c>
      <c r="C15946" s="0" t="s">
        <v>9</v>
      </c>
      <c r="D15946" s="0" t="n">
        <v>2002</v>
      </c>
      <c r="E15946" s="0" t="n">
        <v>100.35162025</v>
      </c>
    </row>
    <row r="15947" customFormat="false" ht="15" hidden="false" customHeight="false" outlineLevel="0" collapsed="false">
      <c r="A15947" s="0" t="s">
        <v>228</v>
      </c>
      <c r="B15947" s="0" t="s">
        <v>229</v>
      </c>
      <c r="C15947" s="0" t="s">
        <v>9</v>
      </c>
      <c r="D15947" s="0" t="n">
        <v>2003</v>
      </c>
      <c r="E15947" s="0" t="n">
        <v>124.60225887</v>
      </c>
    </row>
    <row r="15948" customFormat="false" ht="15" hidden="false" customHeight="false" outlineLevel="0" collapsed="false">
      <c r="A15948" s="0" t="s">
        <v>228</v>
      </c>
      <c r="B15948" s="0" t="s">
        <v>229</v>
      </c>
      <c r="C15948" s="0" t="s">
        <v>9</v>
      </c>
      <c r="D15948" s="0" t="n">
        <v>2004</v>
      </c>
      <c r="E15948" s="0" t="n">
        <v>137.57772489</v>
      </c>
    </row>
    <row r="15949" customFormat="false" ht="15" hidden="false" customHeight="false" outlineLevel="0" collapsed="false">
      <c r="A15949" s="0" t="s">
        <v>228</v>
      </c>
      <c r="B15949" s="0" t="s">
        <v>229</v>
      </c>
      <c r="C15949" s="0" t="s">
        <v>9</v>
      </c>
      <c r="D15949" s="0" t="n">
        <v>2005</v>
      </c>
      <c r="E15949" s="0" t="n">
        <v>143.2241367</v>
      </c>
    </row>
    <row r="15950" customFormat="false" ht="15" hidden="false" customHeight="false" outlineLevel="0" collapsed="false">
      <c r="A15950" s="0" t="s">
        <v>228</v>
      </c>
      <c r="B15950" s="0" t="s">
        <v>229</v>
      </c>
      <c r="C15950" s="0" t="s">
        <v>9</v>
      </c>
      <c r="D15950" s="0" t="n">
        <v>2006</v>
      </c>
      <c r="E15950" s="0" t="n">
        <v>160.0316543</v>
      </c>
    </row>
    <row r="15951" customFormat="false" ht="15" hidden="false" customHeight="false" outlineLevel="0" collapsed="false">
      <c r="A15951" s="0" t="s">
        <v>228</v>
      </c>
      <c r="B15951" s="0" t="s">
        <v>229</v>
      </c>
      <c r="C15951" s="0" t="s">
        <v>9</v>
      </c>
      <c r="D15951" s="0" t="n">
        <v>2007</v>
      </c>
      <c r="E15951" s="0" t="n">
        <v>177.10719793</v>
      </c>
    </row>
    <row r="15952" customFormat="false" ht="15" hidden="false" customHeight="false" outlineLevel="0" collapsed="false">
      <c r="A15952" s="0" t="s">
        <v>228</v>
      </c>
      <c r="B15952" s="0" t="s">
        <v>229</v>
      </c>
      <c r="C15952" s="0" t="s">
        <v>9</v>
      </c>
      <c r="D15952" s="0" t="n">
        <v>2008</v>
      </c>
      <c r="E15952" s="0" t="n">
        <v>224.31874953</v>
      </c>
    </row>
    <row r="15953" customFormat="false" ht="15" hidden="false" customHeight="false" outlineLevel="0" collapsed="false">
      <c r="A15953" s="0" t="s">
        <v>228</v>
      </c>
      <c r="B15953" s="0" t="s">
        <v>229</v>
      </c>
      <c r="C15953" s="0" t="s">
        <v>9</v>
      </c>
      <c r="D15953" s="0" t="n">
        <v>2009</v>
      </c>
      <c r="E15953" s="0" t="n">
        <v>205.0183019</v>
      </c>
    </row>
    <row r="15954" customFormat="false" ht="15" hidden="false" customHeight="false" outlineLevel="0" collapsed="false">
      <c r="A15954" s="0" t="s">
        <v>228</v>
      </c>
      <c r="B15954" s="0" t="s">
        <v>229</v>
      </c>
      <c r="C15954" s="0" t="s">
        <v>9</v>
      </c>
      <c r="D15954" s="0" t="n">
        <v>2010</v>
      </c>
      <c r="E15954" s="0" t="n">
        <v>197.46730414</v>
      </c>
    </row>
    <row r="15955" customFormat="false" ht="15" hidden="false" customHeight="false" outlineLevel="0" collapsed="false">
      <c r="A15955" s="0" t="s">
        <v>228</v>
      </c>
      <c r="B15955" s="0" t="s">
        <v>229</v>
      </c>
      <c r="C15955" s="0" t="s">
        <v>9</v>
      </c>
      <c r="D15955" s="0" t="n">
        <v>2011</v>
      </c>
      <c r="E15955" s="0" t="n">
        <v>218.51139243</v>
      </c>
    </row>
    <row r="15956" customFormat="false" ht="15" hidden="false" customHeight="false" outlineLevel="0" collapsed="false">
      <c r="A15956" s="0" t="s">
        <v>228</v>
      </c>
      <c r="B15956" s="0" t="s">
        <v>229</v>
      </c>
      <c r="C15956" s="0" t="s">
        <v>9</v>
      </c>
      <c r="D15956" s="0" t="n">
        <v>2012</v>
      </c>
      <c r="E15956" s="0" t="n">
        <v>209.76264728</v>
      </c>
    </row>
    <row r="15957" customFormat="false" ht="15" hidden="false" customHeight="false" outlineLevel="0" collapsed="false">
      <c r="A15957" s="0" t="s">
        <v>228</v>
      </c>
      <c r="B15957" s="0" t="s">
        <v>229</v>
      </c>
      <c r="C15957" s="0" t="s">
        <v>10</v>
      </c>
      <c r="D15957" s="0" t="n">
        <v>2002</v>
      </c>
      <c r="E15957" s="0" t="n">
        <v>3.49213103102058</v>
      </c>
    </row>
    <row r="15958" customFormat="false" ht="15" hidden="false" customHeight="false" outlineLevel="0" collapsed="false">
      <c r="A15958" s="0" t="s">
        <v>228</v>
      </c>
      <c r="B15958" s="0" t="s">
        <v>229</v>
      </c>
      <c r="C15958" s="0" t="s">
        <v>10</v>
      </c>
      <c r="D15958" s="0" t="n">
        <v>2003</v>
      </c>
      <c r="E15958" s="0" t="n">
        <v>2.43845286567884</v>
      </c>
    </row>
    <row r="15959" customFormat="false" ht="15" hidden="false" customHeight="false" outlineLevel="0" collapsed="false">
      <c r="A15959" s="0" t="s">
        <v>228</v>
      </c>
      <c r="B15959" s="0" t="s">
        <v>229</v>
      </c>
      <c r="C15959" s="0" t="s">
        <v>10</v>
      </c>
      <c r="D15959" s="0" t="n">
        <v>2004</v>
      </c>
      <c r="E15959" s="0" t="n">
        <v>4.06140630976181</v>
      </c>
    </row>
    <row r="15960" customFormat="false" ht="15" hidden="false" customHeight="false" outlineLevel="0" collapsed="false">
      <c r="A15960" s="0" t="s">
        <v>228</v>
      </c>
      <c r="B15960" s="0" t="s">
        <v>229</v>
      </c>
      <c r="C15960" s="0" t="s">
        <v>10</v>
      </c>
      <c r="D15960" s="0" t="n">
        <v>2005</v>
      </c>
      <c r="E15960" s="0" t="n">
        <v>1.81419616501828</v>
      </c>
    </row>
    <row r="15961" customFormat="false" ht="15" hidden="false" customHeight="false" outlineLevel="0" collapsed="false">
      <c r="A15961" s="0" t="s">
        <v>228</v>
      </c>
      <c r="B15961" s="0" t="s">
        <v>229</v>
      </c>
      <c r="C15961" s="0" t="s">
        <v>10</v>
      </c>
      <c r="D15961" s="0" t="n">
        <v>2006</v>
      </c>
      <c r="E15961" s="0" t="n">
        <v>9.75229506765987</v>
      </c>
    </row>
    <row r="15962" customFormat="false" ht="15" hidden="false" customHeight="false" outlineLevel="0" collapsed="false">
      <c r="A15962" s="0" t="s">
        <v>228</v>
      </c>
      <c r="B15962" s="0" t="s">
        <v>229</v>
      </c>
      <c r="C15962" s="0" t="s">
        <v>10</v>
      </c>
      <c r="D15962" s="0" t="n">
        <v>2007</v>
      </c>
      <c r="E15962" s="0" t="n">
        <v>1.18156918725985</v>
      </c>
    </row>
    <row r="15963" customFormat="false" ht="15" hidden="false" customHeight="false" outlineLevel="0" collapsed="false">
      <c r="A15963" s="0" t="s">
        <v>228</v>
      </c>
      <c r="B15963" s="0" t="s">
        <v>229</v>
      </c>
      <c r="C15963" s="0" t="s">
        <v>10</v>
      </c>
      <c r="D15963" s="0" t="n">
        <v>2008</v>
      </c>
      <c r="E15963" s="0" t="n">
        <v>4.00691121585894</v>
      </c>
    </row>
    <row r="15964" customFormat="false" ht="15" hidden="false" customHeight="false" outlineLevel="0" collapsed="false">
      <c r="A15964" s="0" t="s">
        <v>228</v>
      </c>
      <c r="B15964" s="0" t="s">
        <v>229</v>
      </c>
      <c r="C15964" s="0" t="s">
        <v>10</v>
      </c>
      <c r="D15964" s="0" t="n">
        <v>2009</v>
      </c>
      <c r="E15964" s="0" t="n">
        <v>1.02389488193804</v>
      </c>
    </row>
    <row r="15965" customFormat="false" ht="15" hidden="false" customHeight="false" outlineLevel="0" collapsed="false">
      <c r="A15965" s="0" t="s">
        <v>228</v>
      </c>
      <c r="B15965" s="0" t="s">
        <v>229</v>
      </c>
      <c r="C15965" s="0" t="s">
        <v>10</v>
      </c>
      <c r="D15965" s="0" t="n">
        <v>2010</v>
      </c>
      <c r="E15965" s="0" t="n">
        <v>1.75878331932777</v>
      </c>
    </row>
    <row r="15966" customFormat="false" ht="15" hidden="false" customHeight="false" outlineLevel="0" collapsed="false">
      <c r="A15966" s="0" t="s">
        <v>228</v>
      </c>
      <c r="B15966" s="0" t="s">
        <v>229</v>
      </c>
      <c r="C15966" s="0" t="s">
        <v>10</v>
      </c>
      <c r="D15966" s="0" t="n">
        <v>2011</v>
      </c>
      <c r="E15966" s="0" t="n">
        <v>4.56297832059682</v>
      </c>
    </row>
    <row r="15967" customFormat="false" ht="15" hidden="false" customHeight="false" outlineLevel="0" collapsed="false">
      <c r="A15967" s="0" t="s">
        <v>228</v>
      </c>
      <c r="B15967" s="0" t="s">
        <v>229</v>
      </c>
      <c r="C15967" s="0" t="s">
        <v>10</v>
      </c>
      <c r="D15967" s="0" t="n">
        <v>2012</v>
      </c>
      <c r="E15967" s="0" t="n">
        <v>0.20656419830581</v>
      </c>
    </row>
    <row r="15968" customFormat="false" ht="15" hidden="false" customHeight="false" outlineLevel="0" collapsed="false">
      <c r="A15968" s="0" t="s">
        <v>228</v>
      </c>
      <c r="B15968" s="0" t="s">
        <v>229</v>
      </c>
      <c r="C15968" s="0" t="s">
        <v>11</v>
      </c>
      <c r="D15968" s="0" t="n">
        <v>2002</v>
      </c>
      <c r="E15968" s="0" t="n">
        <v>3.1192769003888</v>
      </c>
    </row>
    <row r="15969" customFormat="false" ht="15" hidden="false" customHeight="false" outlineLevel="0" collapsed="false">
      <c r="A15969" s="0" t="s">
        <v>228</v>
      </c>
      <c r="B15969" s="0" t="s">
        <v>229</v>
      </c>
      <c r="C15969" s="0" t="s">
        <v>11</v>
      </c>
      <c r="D15969" s="0" t="n">
        <v>2003</v>
      </c>
      <c r="E15969" s="0" t="n">
        <v>2.78265406566935</v>
      </c>
    </row>
    <row r="15970" customFormat="false" ht="15" hidden="false" customHeight="false" outlineLevel="0" collapsed="false">
      <c r="A15970" s="0" t="s">
        <v>228</v>
      </c>
      <c r="B15970" s="0" t="s">
        <v>229</v>
      </c>
      <c r="C15970" s="0" t="s">
        <v>11</v>
      </c>
      <c r="D15970" s="0" t="n">
        <v>2004</v>
      </c>
      <c r="E15970" s="0" t="n">
        <v>2.16708342894985</v>
      </c>
    </row>
    <row r="15971" customFormat="false" ht="15" hidden="false" customHeight="false" outlineLevel="0" collapsed="false">
      <c r="A15971" s="0" t="s">
        <v>228</v>
      </c>
      <c r="B15971" s="0" t="s">
        <v>229</v>
      </c>
      <c r="C15971" s="0" t="s">
        <v>11</v>
      </c>
      <c r="D15971" s="0" t="n">
        <v>2005</v>
      </c>
      <c r="E15971" s="0" t="n">
        <v>1.89326343276072</v>
      </c>
    </row>
    <row r="15972" customFormat="false" ht="15" hidden="false" customHeight="false" outlineLevel="0" collapsed="false">
      <c r="A15972" s="0" t="s">
        <v>228</v>
      </c>
      <c r="B15972" s="0" t="s">
        <v>229</v>
      </c>
      <c r="C15972" s="0" t="s">
        <v>11</v>
      </c>
      <c r="D15972" s="0" t="n">
        <v>2006</v>
      </c>
      <c r="E15972" s="0" t="n">
        <v>3.91737475973185</v>
      </c>
    </row>
    <row r="15973" customFormat="false" ht="15" hidden="false" customHeight="false" outlineLevel="0" collapsed="false">
      <c r="A15973" s="0" t="s">
        <v>228</v>
      </c>
      <c r="B15973" s="0" t="s">
        <v>229</v>
      </c>
      <c r="C15973" s="0" t="s">
        <v>11</v>
      </c>
      <c r="D15973" s="0" t="n">
        <v>2007</v>
      </c>
      <c r="E15973" s="0" t="n">
        <v>6.45547209230025</v>
      </c>
    </row>
    <row r="15974" customFormat="false" ht="15" hidden="false" customHeight="false" outlineLevel="0" collapsed="false">
      <c r="A15974" s="0" t="s">
        <v>228</v>
      </c>
      <c r="B15974" s="0" t="s">
        <v>229</v>
      </c>
      <c r="C15974" s="0" t="s">
        <v>11</v>
      </c>
      <c r="D15974" s="0" t="n">
        <v>2008</v>
      </c>
      <c r="E15974" s="0" t="n">
        <v>2.68479883032802</v>
      </c>
    </row>
    <row r="15975" customFormat="false" ht="15" hidden="false" customHeight="false" outlineLevel="0" collapsed="false">
      <c r="A15975" s="0" t="s">
        <v>228</v>
      </c>
      <c r="B15975" s="0" t="s">
        <v>229</v>
      </c>
      <c r="C15975" s="0" t="s">
        <v>11</v>
      </c>
      <c r="D15975" s="0" t="n">
        <v>2009</v>
      </c>
      <c r="E15975" s="0" t="n">
        <v>1.47359238243424</v>
      </c>
    </row>
    <row r="15976" customFormat="false" ht="15" hidden="false" customHeight="false" outlineLevel="0" collapsed="false">
      <c r="A15976" s="0" t="s">
        <v>228</v>
      </c>
      <c r="B15976" s="0" t="s">
        <v>229</v>
      </c>
      <c r="C15976" s="0" t="s">
        <v>11</v>
      </c>
      <c r="D15976" s="0" t="n">
        <v>2010</v>
      </c>
      <c r="E15976" s="0" t="n">
        <v>2.07137637092576</v>
      </c>
    </row>
    <row r="15977" customFormat="false" ht="15" hidden="false" customHeight="false" outlineLevel="0" collapsed="false">
      <c r="A15977" s="0" t="s">
        <v>228</v>
      </c>
      <c r="B15977" s="0" t="s">
        <v>229</v>
      </c>
      <c r="C15977" s="0" t="s">
        <v>11</v>
      </c>
      <c r="D15977" s="0" t="n">
        <v>2011</v>
      </c>
      <c r="E15977" s="0" t="n">
        <v>3.55376772007253</v>
      </c>
    </row>
    <row r="15978" customFormat="false" ht="15" hidden="false" customHeight="false" outlineLevel="0" collapsed="false">
      <c r="A15978" s="0" t="s">
        <v>228</v>
      </c>
      <c r="B15978" s="0" t="s">
        <v>229</v>
      </c>
      <c r="C15978" s="0" t="s">
        <v>11</v>
      </c>
      <c r="D15978" s="0" t="n">
        <v>2012</v>
      </c>
      <c r="E15978" s="0" t="n">
        <v>1.0263039172463</v>
      </c>
    </row>
    <row r="15979" customFormat="false" ht="15" hidden="false" customHeight="false" outlineLevel="0" collapsed="false">
      <c r="A15979" s="0" t="s">
        <v>228</v>
      </c>
      <c r="B15979" s="0" t="s">
        <v>229</v>
      </c>
      <c r="C15979" s="0" t="s">
        <v>12</v>
      </c>
      <c r="D15979" s="0" t="n">
        <v>2002</v>
      </c>
      <c r="E15979" s="0" t="n">
        <v>7.24421978812136</v>
      </c>
    </row>
    <row r="15980" customFormat="false" ht="15" hidden="false" customHeight="false" outlineLevel="0" collapsed="false">
      <c r="A15980" s="0" t="s">
        <v>228</v>
      </c>
      <c r="B15980" s="0" t="s">
        <v>229</v>
      </c>
      <c r="C15980" s="0" t="s">
        <v>12</v>
      </c>
      <c r="D15980" s="0" t="n">
        <v>2003</v>
      </c>
      <c r="E15980" s="0" t="n">
        <v>5.07409609924653</v>
      </c>
    </row>
    <row r="15981" customFormat="false" ht="15" hidden="false" customHeight="false" outlineLevel="0" collapsed="false">
      <c r="A15981" s="0" t="s">
        <v>228</v>
      </c>
      <c r="B15981" s="0" t="s">
        <v>229</v>
      </c>
      <c r="C15981" s="0" t="s">
        <v>12</v>
      </c>
      <c r="D15981" s="0" t="n">
        <v>2004</v>
      </c>
      <c r="E15981" s="0" t="n">
        <v>8.47098479824058</v>
      </c>
    </row>
    <row r="15982" customFormat="false" ht="15" hidden="false" customHeight="false" outlineLevel="0" collapsed="false">
      <c r="A15982" s="0" t="s">
        <v>228</v>
      </c>
      <c r="B15982" s="0" t="s">
        <v>229</v>
      </c>
      <c r="C15982" s="0" t="s">
        <v>12</v>
      </c>
      <c r="D15982" s="0" t="n">
        <v>2005</v>
      </c>
      <c r="E15982" s="0" t="n">
        <v>3.79174980951946</v>
      </c>
    </row>
    <row r="15983" customFormat="false" ht="15" hidden="false" customHeight="false" outlineLevel="0" collapsed="false">
      <c r="A15983" s="0" t="s">
        <v>228</v>
      </c>
      <c r="B15983" s="0" t="s">
        <v>229</v>
      </c>
      <c r="C15983" s="0" t="s">
        <v>12</v>
      </c>
      <c r="D15983" s="0" t="n">
        <v>2006</v>
      </c>
      <c r="E15983" s="0" t="n">
        <v>20.4193554126662</v>
      </c>
    </row>
    <row r="15984" customFormat="false" ht="15" hidden="false" customHeight="false" outlineLevel="0" collapsed="false">
      <c r="A15984" s="0" t="s">
        <v>228</v>
      </c>
      <c r="B15984" s="0" t="s">
        <v>229</v>
      </c>
      <c r="C15984" s="0" t="s">
        <v>12</v>
      </c>
      <c r="D15984" s="0" t="n">
        <v>2007</v>
      </c>
      <c r="E15984" s="0" t="n">
        <v>2.47730395253112</v>
      </c>
    </row>
    <row r="15985" customFormat="false" ht="15" hidden="false" customHeight="false" outlineLevel="0" collapsed="false">
      <c r="A15985" s="0" t="s">
        <v>228</v>
      </c>
      <c r="B15985" s="0" t="s">
        <v>229</v>
      </c>
      <c r="C15985" s="0" t="s">
        <v>12</v>
      </c>
      <c r="D15985" s="0" t="n">
        <v>2008</v>
      </c>
      <c r="E15985" s="0" t="n">
        <v>8.40958104559705</v>
      </c>
    </row>
    <row r="15986" customFormat="false" ht="15" hidden="false" customHeight="false" outlineLevel="0" collapsed="false">
      <c r="A15986" s="0" t="s">
        <v>228</v>
      </c>
      <c r="B15986" s="0" t="s">
        <v>229</v>
      </c>
      <c r="C15986" s="0" t="s">
        <v>12</v>
      </c>
      <c r="D15986" s="0" t="n">
        <v>2009</v>
      </c>
      <c r="E15986" s="0" t="n">
        <v>2.15075160930889</v>
      </c>
    </row>
    <row r="15987" customFormat="false" ht="15" hidden="false" customHeight="false" outlineLevel="0" collapsed="false">
      <c r="A15987" s="0" t="s">
        <v>228</v>
      </c>
      <c r="B15987" s="0" t="s">
        <v>229</v>
      </c>
      <c r="C15987" s="0" t="s">
        <v>12</v>
      </c>
      <c r="D15987" s="0" t="n">
        <v>2010</v>
      </c>
      <c r="E15987" s="0" t="n">
        <v>3.69734243442395</v>
      </c>
    </row>
    <row r="15988" customFormat="false" ht="15" hidden="false" customHeight="false" outlineLevel="0" collapsed="false">
      <c r="A15988" s="0" t="s">
        <v>228</v>
      </c>
      <c r="B15988" s="0" t="s">
        <v>229</v>
      </c>
      <c r="C15988" s="0" t="s">
        <v>12</v>
      </c>
      <c r="D15988" s="0" t="n">
        <v>2011</v>
      </c>
      <c r="E15988" s="0" t="n">
        <v>9.60000902189876</v>
      </c>
    </row>
    <row r="15989" customFormat="false" ht="15" hidden="false" customHeight="false" outlineLevel="0" collapsed="false">
      <c r="A15989" s="0" t="s">
        <v>228</v>
      </c>
      <c r="B15989" s="0" t="s">
        <v>229</v>
      </c>
      <c r="C15989" s="0" t="s">
        <v>12</v>
      </c>
      <c r="D15989" s="0" t="n">
        <v>2012</v>
      </c>
      <c r="E15989" s="0" t="n">
        <v>0.43493703154035</v>
      </c>
    </row>
    <row r="15990" customFormat="false" ht="15" hidden="false" customHeight="false" outlineLevel="0" collapsed="false">
      <c r="A15990" s="0" t="s">
        <v>228</v>
      </c>
      <c r="B15990" s="0" t="s">
        <v>229</v>
      </c>
      <c r="C15990" s="0" t="s">
        <v>13</v>
      </c>
      <c r="D15990" s="0" t="n">
        <v>2002</v>
      </c>
      <c r="E15990" s="0" t="n">
        <v>6.47075589251944</v>
      </c>
    </row>
    <row r="15991" customFormat="false" ht="15" hidden="false" customHeight="false" outlineLevel="0" collapsed="false">
      <c r="A15991" s="0" t="s">
        <v>228</v>
      </c>
      <c r="B15991" s="0" t="s">
        <v>229</v>
      </c>
      <c r="C15991" s="0" t="s">
        <v>13</v>
      </c>
      <c r="D15991" s="0" t="n">
        <v>2003</v>
      </c>
      <c r="E15991" s="0" t="n">
        <v>5.79033301766718</v>
      </c>
    </row>
    <row r="15992" customFormat="false" ht="15" hidden="false" customHeight="false" outlineLevel="0" collapsed="false">
      <c r="A15992" s="0" t="s">
        <v>228</v>
      </c>
      <c r="B15992" s="0" t="s">
        <v>229</v>
      </c>
      <c r="C15992" s="0" t="s">
        <v>13</v>
      </c>
      <c r="D15992" s="0" t="n">
        <v>2004</v>
      </c>
      <c r="E15992" s="0" t="n">
        <v>4.51994441901329</v>
      </c>
    </row>
    <row r="15993" customFormat="false" ht="15" hidden="false" customHeight="false" outlineLevel="0" collapsed="false">
      <c r="A15993" s="0" t="s">
        <v>228</v>
      </c>
      <c r="B15993" s="0" t="s">
        <v>229</v>
      </c>
      <c r="C15993" s="0" t="s">
        <v>13</v>
      </c>
      <c r="D15993" s="0" t="n">
        <v>2005</v>
      </c>
      <c r="E15993" s="0" t="n">
        <v>3.95700387806094</v>
      </c>
    </row>
    <row r="15994" customFormat="false" ht="15" hidden="false" customHeight="false" outlineLevel="0" collapsed="false">
      <c r="A15994" s="0" t="s">
        <v>228</v>
      </c>
      <c r="B15994" s="0" t="s">
        <v>229</v>
      </c>
      <c r="C15994" s="0" t="s">
        <v>13</v>
      </c>
      <c r="D15994" s="0" t="n">
        <v>2006</v>
      </c>
      <c r="E15994" s="0" t="n">
        <v>8.20219927192655</v>
      </c>
    </row>
    <row r="15995" customFormat="false" ht="15" hidden="false" customHeight="false" outlineLevel="0" collapsed="false">
      <c r="A15995" s="0" t="s">
        <v>228</v>
      </c>
      <c r="B15995" s="0" t="s">
        <v>229</v>
      </c>
      <c r="C15995" s="0" t="s">
        <v>13</v>
      </c>
      <c r="D15995" s="0" t="n">
        <v>2007</v>
      </c>
      <c r="E15995" s="0" t="n">
        <v>13.5346848091027</v>
      </c>
    </row>
    <row r="15996" customFormat="false" ht="15" hidden="false" customHeight="false" outlineLevel="0" collapsed="false">
      <c r="A15996" s="0" t="s">
        <v>228</v>
      </c>
      <c r="B15996" s="0" t="s">
        <v>229</v>
      </c>
      <c r="C15996" s="0" t="s">
        <v>13</v>
      </c>
      <c r="D15996" s="0" t="n">
        <v>2008</v>
      </c>
      <c r="E15996" s="0" t="n">
        <v>5.6347725563287</v>
      </c>
    </row>
    <row r="15997" customFormat="false" ht="15" hidden="false" customHeight="false" outlineLevel="0" collapsed="false">
      <c r="A15997" s="0" t="s">
        <v>228</v>
      </c>
      <c r="B15997" s="0" t="s">
        <v>229</v>
      </c>
      <c r="C15997" s="0" t="s">
        <v>13</v>
      </c>
      <c r="D15997" s="0" t="n">
        <v>2009</v>
      </c>
      <c r="E15997" s="0" t="n">
        <v>3.09536774125369</v>
      </c>
    </row>
    <row r="15998" customFormat="false" ht="15" hidden="false" customHeight="false" outlineLevel="0" collapsed="false">
      <c r="A15998" s="0" t="s">
        <v>228</v>
      </c>
      <c r="B15998" s="0" t="s">
        <v>229</v>
      </c>
      <c r="C15998" s="0" t="s">
        <v>13</v>
      </c>
      <c r="D15998" s="0" t="n">
        <v>2010</v>
      </c>
      <c r="E15998" s="0" t="n">
        <v>4.35448054898207</v>
      </c>
    </row>
    <row r="15999" customFormat="false" ht="15" hidden="false" customHeight="false" outlineLevel="0" collapsed="false">
      <c r="A15999" s="0" t="s">
        <v>228</v>
      </c>
      <c r="B15999" s="0" t="s">
        <v>229</v>
      </c>
      <c r="C15999" s="0" t="s">
        <v>13</v>
      </c>
      <c r="D15999" s="0" t="n">
        <v>2011</v>
      </c>
      <c r="E15999" s="0" t="n">
        <v>7.47673992235113</v>
      </c>
    </row>
    <row r="16000" customFormat="false" ht="15" hidden="false" customHeight="false" outlineLevel="0" collapsed="false">
      <c r="A16000" s="0" t="s">
        <v>228</v>
      </c>
      <c r="B16000" s="0" t="s">
        <v>229</v>
      </c>
      <c r="C16000" s="0" t="s">
        <v>13</v>
      </c>
      <c r="D16000" s="0" t="n">
        <v>2012</v>
      </c>
      <c r="E16000" s="0" t="n">
        <v>2.16096294946763</v>
      </c>
    </row>
    <row r="16001" customFormat="false" ht="15" hidden="false" customHeight="false" outlineLevel="0" collapsed="false">
      <c r="A16001" s="0" t="s">
        <v>228</v>
      </c>
      <c r="B16001" s="0" t="s">
        <v>229</v>
      </c>
      <c r="C16001" s="0" t="s">
        <v>14</v>
      </c>
      <c r="D16001" s="0" t="n">
        <v>2002</v>
      </c>
      <c r="E16001" s="0" t="n">
        <v>2074441</v>
      </c>
    </row>
    <row r="16002" customFormat="false" ht="15" hidden="false" customHeight="false" outlineLevel="0" collapsed="false">
      <c r="A16002" s="0" t="s">
        <v>228</v>
      </c>
      <c r="B16002" s="0" t="s">
        <v>229</v>
      </c>
      <c r="C16002" s="0" t="s">
        <v>14</v>
      </c>
      <c r="D16002" s="0" t="n">
        <v>2003</v>
      </c>
      <c r="E16002" s="0" t="n">
        <v>2080867</v>
      </c>
    </row>
    <row r="16003" customFormat="false" ht="15" hidden="false" customHeight="false" outlineLevel="0" collapsed="false">
      <c r="A16003" s="0" t="s">
        <v>228</v>
      </c>
      <c r="B16003" s="0" t="s">
        <v>229</v>
      </c>
      <c r="C16003" s="0" t="s">
        <v>14</v>
      </c>
      <c r="D16003" s="0" t="n">
        <v>2004</v>
      </c>
      <c r="E16003" s="0" t="n">
        <v>2085727</v>
      </c>
    </row>
    <row r="16004" customFormat="false" ht="15" hidden="false" customHeight="false" outlineLevel="0" collapsed="false">
      <c r="A16004" s="0" t="s">
        <v>228</v>
      </c>
      <c r="B16004" s="0" t="s">
        <v>229</v>
      </c>
      <c r="C16004" s="0" t="s">
        <v>14</v>
      </c>
      <c r="D16004" s="0" t="n">
        <v>2005</v>
      </c>
      <c r="E16004" s="0" t="n">
        <v>2090044</v>
      </c>
    </row>
    <row r="16005" customFormat="false" ht="15" hidden="false" customHeight="false" outlineLevel="0" collapsed="false">
      <c r="A16005" s="0" t="s">
        <v>228</v>
      </c>
      <c r="B16005" s="0" t="s">
        <v>229</v>
      </c>
      <c r="C16005" s="0" t="s">
        <v>14</v>
      </c>
      <c r="D16005" s="0" t="n">
        <v>2006</v>
      </c>
      <c r="E16005" s="0" t="n">
        <v>2093800</v>
      </c>
    </row>
    <row r="16006" customFormat="false" ht="15" hidden="false" customHeight="false" outlineLevel="0" collapsed="false">
      <c r="A16006" s="0" t="s">
        <v>228</v>
      </c>
      <c r="B16006" s="0" t="s">
        <v>229</v>
      </c>
      <c r="C16006" s="0" t="s">
        <v>14</v>
      </c>
      <c r="D16006" s="0" t="n">
        <v>2007</v>
      </c>
      <c r="E16006" s="0" t="n">
        <v>2096622</v>
      </c>
    </row>
    <row r="16007" customFormat="false" ht="15" hidden="false" customHeight="false" outlineLevel="0" collapsed="false">
      <c r="A16007" s="0" t="s">
        <v>228</v>
      </c>
      <c r="B16007" s="0" t="s">
        <v>229</v>
      </c>
      <c r="C16007" s="0" t="s">
        <v>14</v>
      </c>
      <c r="D16007" s="0" t="n">
        <v>2008</v>
      </c>
      <c r="E16007" s="0" t="n">
        <v>2098769</v>
      </c>
    </row>
    <row r="16008" customFormat="false" ht="15" hidden="false" customHeight="false" outlineLevel="0" collapsed="false">
      <c r="A16008" s="0" t="s">
        <v>228</v>
      </c>
      <c r="B16008" s="0" t="s">
        <v>229</v>
      </c>
      <c r="C16008" s="0" t="s">
        <v>14</v>
      </c>
      <c r="D16008" s="0" t="n">
        <v>2009</v>
      </c>
      <c r="E16008" s="0" t="n">
        <v>2100559</v>
      </c>
    </row>
    <row r="16009" customFormat="false" ht="15" hidden="false" customHeight="false" outlineLevel="0" collapsed="false">
      <c r="A16009" s="0" t="s">
        <v>228</v>
      </c>
      <c r="B16009" s="0" t="s">
        <v>229</v>
      </c>
      <c r="C16009" s="0" t="s">
        <v>14</v>
      </c>
      <c r="D16009" s="0" t="n">
        <v>2010</v>
      </c>
      <c r="E16009" s="0" t="n">
        <v>2102216</v>
      </c>
    </row>
    <row r="16010" customFormat="false" ht="15" hidden="false" customHeight="false" outlineLevel="0" collapsed="false">
      <c r="A16010" s="0" t="s">
        <v>228</v>
      </c>
      <c r="B16010" s="0" t="s">
        <v>229</v>
      </c>
      <c r="C16010" s="0" t="s">
        <v>14</v>
      </c>
      <c r="D16010" s="0" t="n">
        <v>2011</v>
      </c>
      <c r="E16010" s="0" t="n">
        <v>2103891</v>
      </c>
    </row>
    <row r="16011" customFormat="false" ht="15" hidden="false" customHeight="false" outlineLevel="0" collapsed="false">
      <c r="A16011" s="0" t="s">
        <v>228</v>
      </c>
      <c r="B16011" s="0" t="s">
        <v>229</v>
      </c>
      <c r="C16011" s="0" t="s">
        <v>14</v>
      </c>
      <c r="D16011" s="0" t="n">
        <v>2012</v>
      </c>
      <c r="E16011" s="0" t="n">
        <v>2105578</v>
      </c>
    </row>
    <row r="16012" customFormat="false" ht="15" hidden="false" customHeight="false" outlineLevel="0" collapsed="false">
      <c r="A16012" s="0" t="s">
        <v>228</v>
      </c>
      <c r="B16012" s="0" t="s">
        <v>229</v>
      </c>
      <c r="C16012" s="0" t="s">
        <v>15</v>
      </c>
      <c r="D16012" s="0" t="n">
        <v>2002</v>
      </c>
      <c r="E16012" s="0" t="n">
        <v>69.67171973</v>
      </c>
    </row>
    <row r="16013" customFormat="false" ht="15" hidden="false" customHeight="false" outlineLevel="0" collapsed="false">
      <c r="A16013" s="0" t="s">
        <v>228</v>
      </c>
      <c r="B16013" s="0" t="s">
        <v>229</v>
      </c>
      <c r="C16013" s="0" t="s">
        <v>15</v>
      </c>
      <c r="D16013" s="0" t="n">
        <v>2003</v>
      </c>
      <c r="E16013" s="0" t="n">
        <v>87.62417642</v>
      </c>
    </row>
    <row r="16014" customFormat="false" ht="15" hidden="false" customHeight="false" outlineLevel="0" collapsed="false">
      <c r="A16014" s="0" t="s">
        <v>228</v>
      </c>
      <c r="B16014" s="0" t="s">
        <v>229</v>
      </c>
      <c r="C16014" s="0" t="s">
        <v>15</v>
      </c>
      <c r="D16014" s="0" t="n">
        <v>2004</v>
      </c>
      <c r="E16014" s="0" t="n">
        <v>92.84996531</v>
      </c>
    </row>
    <row r="16015" customFormat="false" ht="15" hidden="false" customHeight="false" outlineLevel="0" collapsed="false">
      <c r="A16015" s="0" t="s">
        <v>228</v>
      </c>
      <c r="B16015" s="0" t="s">
        <v>229</v>
      </c>
      <c r="C16015" s="0" t="s">
        <v>15</v>
      </c>
      <c r="D16015" s="0" t="n">
        <v>2005</v>
      </c>
      <c r="E16015" s="0" t="n">
        <v>88.1240221</v>
      </c>
    </row>
    <row r="16016" customFormat="false" ht="15" hidden="false" customHeight="false" outlineLevel="0" collapsed="false">
      <c r="A16016" s="0" t="s">
        <v>228</v>
      </c>
      <c r="B16016" s="0" t="s">
        <v>229</v>
      </c>
      <c r="C16016" s="0" t="s">
        <v>15</v>
      </c>
      <c r="D16016" s="0" t="n">
        <v>2006</v>
      </c>
      <c r="E16016" s="0" t="n">
        <v>85.64055162</v>
      </c>
    </row>
    <row r="16017" customFormat="false" ht="15" hidden="false" customHeight="false" outlineLevel="0" collapsed="false">
      <c r="A16017" s="0" t="s">
        <v>228</v>
      </c>
      <c r="B16017" s="0" t="s">
        <v>229</v>
      </c>
      <c r="C16017" s="0" t="s">
        <v>15</v>
      </c>
      <c r="D16017" s="0" t="n">
        <v>2007</v>
      </c>
      <c r="E16017" s="0" t="n">
        <v>94.9724547</v>
      </c>
    </row>
    <row r="16018" customFormat="false" ht="15" hidden="false" customHeight="false" outlineLevel="0" collapsed="false">
      <c r="A16018" s="0" t="s">
        <v>228</v>
      </c>
      <c r="B16018" s="0" t="s">
        <v>229</v>
      </c>
      <c r="C16018" s="0" t="s">
        <v>15</v>
      </c>
      <c r="D16018" s="0" t="n">
        <v>2008</v>
      </c>
      <c r="E16018" s="0" t="n">
        <v>100.81589749</v>
      </c>
    </row>
    <row r="16019" customFormat="false" ht="15" hidden="false" customHeight="false" outlineLevel="0" collapsed="false">
      <c r="A16019" s="0" t="s">
        <v>228</v>
      </c>
      <c r="B16019" s="0" t="s">
        <v>229</v>
      </c>
      <c r="C16019" s="0" t="s">
        <v>15</v>
      </c>
      <c r="D16019" s="0" t="n">
        <v>2009</v>
      </c>
      <c r="E16019" s="0" t="n">
        <v>101.28988136</v>
      </c>
    </row>
    <row r="16020" customFormat="false" ht="15" hidden="false" customHeight="false" outlineLevel="0" collapsed="false">
      <c r="A16020" s="0" t="s">
        <v>228</v>
      </c>
      <c r="B16020" s="0" t="s">
        <v>229</v>
      </c>
      <c r="C16020" s="0" t="s">
        <v>15</v>
      </c>
      <c r="D16020" s="0" t="n">
        <v>2010</v>
      </c>
      <c r="E16020" s="0" t="n">
        <v>111.95383381</v>
      </c>
    </row>
    <row r="16021" customFormat="false" ht="15" hidden="false" customHeight="false" outlineLevel="0" collapsed="false">
      <c r="A16021" s="0" t="s">
        <v>228</v>
      </c>
      <c r="B16021" s="0" t="s">
        <v>229</v>
      </c>
      <c r="C16021" s="0" t="s">
        <v>15</v>
      </c>
      <c r="D16021" s="0" t="n">
        <v>2011</v>
      </c>
      <c r="E16021" s="0" t="n">
        <v>125.11834879</v>
      </c>
    </row>
    <row r="16022" customFormat="false" ht="15" hidden="false" customHeight="false" outlineLevel="0" collapsed="false">
      <c r="A16022" s="0" t="s">
        <v>228</v>
      </c>
      <c r="B16022" s="0" t="s">
        <v>229</v>
      </c>
      <c r="C16022" s="0" t="s">
        <v>15</v>
      </c>
      <c r="D16022" s="0" t="n">
        <v>2012</v>
      </c>
      <c r="E16022" s="0" t="n">
        <v>117.5088197</v>
      </c>
    </row>
    <row r="16023" customFormat="false" ht="15" hidden="false" customHeight="false" outlineLevel="0" collapsed="false">
      <c r="A16023" s="0" t="s">
        <v>228</v>
      </c>
      <c r="B16023" s="0" t="s">
        <v>229</v>
      </c>
      <c r="C16023" s="0" t="s">
        <v>16</v>
      </c>
      <c r="D16023" s="0" t="n">
        <v>2002</v>
      </c>
      <c r="E16023" s="0" t="n">
        <v>0.0178082609637559</v>
      </c>
    </row>
    <row r="16024" customFormat="false" ht="15" hidden="false" customHeight="false" outlineLevel="0" collapsed="false">
      <c r="A16024" s="0" t="s">
        <v>228</v>
      </c>
      <c r="B16024" s="0" t="s">
        <v>229</v>
      </c>
      <c r="C16024" s="0" t="s">
        <v>16</v>
      </c>
      <c r="D16024" s="0" t="n">
        <v>2003</v>
      </c>
      <c r="E16024" s="0" t="n">
        <v>0.0124910992970411</v>
      </c>
    </row>
    <row r="16025" customFormat="false" ht="15" hidden="false" customHeight="false" outlineLevel="0" collapsed="false">
      <c r="A16025" s="0" t="s">
        <v>228</v>
      </c>
      <c r="B16025" s="0" t="s">
        <v>229</v>
      </c>
      <c r="C16025" s="0" t="s">
        <v>16</v>
      </c>
      <c r="D16025" s="0" t="n">
        <v>2004</v>
      </c>
      <c r="E16025" s="0" t="n">
        <v>0.0283155482841249</v>
      </c>
    </row>
    <row r="16026" customFormat="false" ht="15" hidden="false" customHeight="false" outlineLevel="0" collapsed="false">
      <c r="A16026" s="0" t="s">
        <v>228</v>
      </c>
      <c r="B16026" s="0" t="s">
        <v>229</v>
      </c>
      <c r="C16026" s="0" t="s">
        <v>16</v>
      </c>
      <c r="D16026" s="0" t="n">
        <v>2005</v>
      </c>
      <c r="E16026" s="0" t="n">
        <v>0.0182532783577776</v>
      </c>
    </row>
    <row r="16027" customFormat="false" ht="15" hidden="false" customHeight="false" outlineLevel="0" collapsed="false">
      <c r="A16027" s="0" t="s">
        <v>228</v>
      </c>
      <c r="B16027" s="0" t="s">
        <v>229</v>
      </c>
      <c r="C16027" s="0" t="s">
        <v>16</v>
      </c>
      <c r="D16027" s="0" t="n">
        <v>2006</v>
      </c>
      <c r="E16027" s="0" t="n">
        <v>0.085093025873651</v>
      </c>
    </row>
    <row r="16028" customFormat="false" ht="15" hidden="false" customHeight="false" outlineLevel="0" collapsed="false">
      <c r="A16028" s="0" t="s">
        <v>228</v>
      </c>
      <c r="B16028" s="0" t="s">
        <v>229</v>
      </c>
      <c r="C16028" s="0" t="s">
        <v>16</v>
      </c>
      <c r="D16028" s="0" t="n">
        <v>2007</v>
      </c>
      <c r="E16028" s="0" t="n">
        <v>0.0129793634012062</v>
      </c>
    </row>
    <row r="16029" customFormat="false" ht="15" hidden="false" customHeight="false" outlineLevel="0" collapsed="false">
      <c r="A16029" s="0" t="s">
        <v>228</v>
      </c>
      <c r="B16029" s="0" t="s">
        <v>229</v>
      </c>
      <c r="C16029" s="0" t="s">
        <v>16</v>
      </c>
      <c r="D16029" s="0" t="n">
        <v>2008</v>
      </c>
      <c r="E16029" s="0" t="n">
        <v>0.0423934213346538</v>
      </c>
    </row>
    <row r="16030" customFormat="false" ht="15" hidden="false" customHeight="false" outlineLevel="0" collapsed="false">
      <c r="A16030" s="0" t="s">
        <v>228</v>
      </c>
      <c r="B16030" s="0" t="s">
        <v>229</v>
      </c>
      <c r="C16030" s="0" t="s">
        <v>16</v>
      </c>
      <c r="D16030" s="0" t="n">
        <v>2009</v>
      </c>
      <c r="E16030" s="0" t="n">
        <v>0.0100849885532853</v>
      </c>
    </row>
    <row r="16031" customFormat="false" ht="15" hidden="false" customHeight="false" outlineLevel="0" collapsed="false">
      <c r="A16031" s="0" t="s">
        <v>228</v>
      </c>
      <c r="B16031" s="0" t="s">
        <v>229</v>
      </c>
      <c r="C16031" s="0" t="s">
        <v>16</v>
      </c>
      <c r="D16031" s="0" t="n">
        <v>2010</v>
      </c>
      <c r="E16031" s="0" t="n">
        <v>0.0149318519927988</v>
      </c>
    </row>
    <row r="16032" customFormat="false" ht="15" hidden="false" customHeight="false" outlineLevel="0" collapsed="false">
      <c r="A16032" s="0" t="s">
        <v>228</v>
      </c>
      <c r="B16032" s="0" t="s">
        <v>229</v>
      </c>
      <c r="C16032" s="0" t="s">
        <v>16</v>
      </c>
      <c r="D16032" s="0" t="n">
        <v>2011</v>
      </c>
      <c r="E16032" s="0" t="n">
        <v>0.0345662790560479</v>
      </c>
    </row>
    <row r="16033" customFormat="false" ht="15" hidden="false" customHeight="false" outlineLevel="0" collapsed="false">
      <c r="A16033" s="0" t="s">
        <v>228</v>
      </c>
      <c r="B16033" s="0" t="s">
        <v>229</v>
      </c>
      <c r="C16033" s="0" t="s">
        <v>16</v>
      </c>
      <c r="D16033" s="0" t="n">
        <v>2012</v>
      </c>
      <c r="E16033" s="0" t="n">
        <v>0.000926010780896028</v>
      </c>
    </row>
    <row r="16034" customFormat="false" ht="15" hidden="false" customHeight="false" outlineLevel="0" collapsed="false">
      <c r="A16034" s="0" t="s">
        <v>228</v>
      </c>
      <c r="B16034" s="0" t="s">
        <v>229</v>
      </c>
      <c r="C16034" s="0" t="s">
        <v>17</v>
      </c>
      <c r="D16034" s="0" t="n">
        <v>2002</v>
      </c>
      <c r="E16034" s="0" t="n">
        <v>0.0226420527330108</v>
      </c>
    </row>
    <row r="16035" customFormat="false" ht="15" hidden="false" customHeight="false" outlineLevel="0" collapsed="false">
      <c r="A16035" s="0" t="s">
        <v>228</v>
      </c>
      <c r="B16035" s="0" t="s">
        <v>229</v>
      </c>
      <c r="C16035" s="0" t="s">
        <v>17</v>
      </c>
      <c r="D16035" s="0" t="n">
        <v>2003</v>
      </c>
      <c r="E16035" s="0" t="n">
        <v>0.0203829494916038</v>
      </c>
    </row>
    <row r="16036" customFormat="false" ht="15" hidden="false" customHeight="false" outlineLevel="0" collapsed="false">
      <c r="A16036" s="0" t="s">
        <v>228</v>
      </c>
      <c r="B16036" s="0" t="s">
        <v>229</v>
      </c>
      <c r="C16036" s="0" t="s">
        <v>17</v>
      </c>
      <c r="D16036" s="0" t="n">
        <v>2004</v>
      </c>
      <c r="E16036" s="0" t="n">
        <v>0.0211629402203103</v>
      </c>
    </row>
    <row r="16037" customFormat="false" ht="15" hidden="false" customHeight="false" outlineLevel="0" collapsed="false">
      <c r="A16037" s="0" t="s">
        <v>228</v>
      </c>
      <c r="B16037" s="0" t="s">
        <v>229</v>
      </c>
      <c r="C16037" s="0" t="s">
        <v>17</v>
      </c>
      <c r="D16037" s="0" t="n">
        <v>2005</v>
      </c>
      <c r="E16037" s="0" t="n">
        <v>0.0146569356890718</v>
      </c>
    </row>
    <row r="16038" customFormat="false" ht="15" hidden="false" customHeight="false" outlineLevel="0" collapsed="false">
      <c r="A16038" s="0" t="s">
        <v>228</v>
      </c>
      <c r="B16038" s="0" t="s">
        <v>229</v>
      </c>
      <c r="C16038" s="0" t="s">
        <v>17</v>
      </c>
      <c r="D16038" s="0" t="n">
        <v>2006</v>
      </c>
      <c r="E16038" s="0" t="n">
        <v>0.0340117425527984</v>
      </c>
    </row>
    <row r="16039" customFormat="false" ht="15" hidden="false" customHeight="false" outlineLevel="0" collapsed="false">
      <c r="A16039" s="0" t="s">
        <v>228</v>
      </c>
      <c r="B16039" s="0" t="s">
        <v>229</v>
      </c>
      <c r="C16039" s="0" t="s">
        <v>17</v>
      </c>
      <c r="D16039" s="0" t="n">
        <v>2007</v>
      </c>
      <c r="E16039" s="0" t="n">
        <v>0.0598980881735752</v>
      </c>
    </row>
    <row r="16040" customFormat="false" ht="15" hidden="false" customHeight="false" outlineLevel="0" collapsed="false">
      <c r="A16040" s="0" t="s">
        <v>228</v>
      </c>
      <c r="B16040" s="0" t="s">
        <v>229</v>
      </c>
      <c r="C16040" s="0" t="s">
        <v>17</v>
      </c>
      <c r="D16040" s="0" t="n">
        <v>2008</v>
      </c>
      <c r="E16040" s="0" t="n">
        <v>0.0299670161102478</v>
      </c>
    </row>
    <row r="16041" customFormat="false" ht="15" hidden="false" customHeight="false" outlineLevel="0" collapsed="false">
      <c r="A16041" s="0" t="s">
        <v>228</v>
      </c>
      <c r="B16041" s="0" t="s">
        <v>229</v>
      </c>
      <c r="C16041" s="0" t="s">
        <v>17</v>
      </c>
      <c r="D16041" s="0" t="n">
        <v>2009</v>
      </c>
      <c r="E16041" s="0" t="n">
        <v>0.0157276016747305</v>
      </c>
    </row>
    <row r="16042" customFormat="false" ht="15" hidden="false" customHeight="false" outlineLevel="0" collapsed="false">
      <c r="A16042" s="0" t="s">
        <v>228</v>
      </c>
      <c r="B16042" s="0" t="s">
        <v>229</v>
      </c>
      <c r="C16042" s="0" t="s">
        <v>17</v>
      </c>
      <c r="D16042" s="0" t="n">
        <v>2010</v>
      </c>
      <c r="E16042" s="0" t="n">
        <v>0.0249628602575615</v>
      </c>
    </row>
    <row r="16043" customFormat="false" ht="15" hidden="false" customHeight="false" outlineLevel="0" collapsed="false">
      <c r="A16043" s="0" t="s">
        <v>228</v>
      </c>
      <c r="B16043" s="0" t="s">
        <v>229</v>
      </c>
      <c r="C16043" s="0" t="s">
        <v>17</v>
      </c>
      <c r="D16043" s="0" t="n">
        <v>2011</v>
      </c>
      <c r="E16043" s="0" t="n">
        <v>0.0345282592792774</v>
      </c>
    </row>
    <row r="16044" customFormat="false" ht="15" hidden="false" customHeight="false" outlineLevel="0" collapsed="false">
      <c r="A16044" s="0" t="s">
        <v>228</v>
      </c>
      <c r="B16044" s="0" t="s">
        <v>229</v>
      </c>
      <c r="C16044" s="0" t="s">
        <v>17</v>
      </c>
      <c r="D16044" s="0" t="n">
        <v>2012</v>
      </c>
      <c r="E16044" s="0" t="n">
        <v>0.0114127994330449</v>
      </c>
    </row>
    <row r="16045" customFormat="false" ht="15" hidden="false" customHeight="false" outlineLevel="0" collapsed="false">
      <c r="A16045" s="0" t="s">
        <v>228</v>
      </c>
      <c r="B16045" s="0" t="s">
        <v>229</v>
      </c>
      <c r="C16045" s="0" t="s">
        <v>18</v>
      </c>
      <c r="D16045" s="0" t="n">
        <v>2002</v>
      </c>
      <c r="E16045" s="0" t="n">
        <v>1.1088452385954</v>
      </c>
    </row>
    <row r="16046" customFormat="false" ht="15" hidden="false" customHeight="false" outlineLevel="0" collapsed="false">
      <c r="A16046" s="0" t="s">
        <v>228</v>
      </c>
      <c r="B16046" s="0" t="s">
        <v>229</v>
      </c>
      <c r="C16046" s="0" t="s">
        <v>18</v>
      </c>
      <c r="D16046" s="0" t="n">
        <v>2003</v>
      </c>
      <c r="E16046" s="0" t="n">
        <v>1.37952931101155</v>
      </c>
    </row>
    <row r="16047" customFormat="false" ht="15" hidden="false" customHeight="false" outlineLevel="0" collapsed="false">
      <c r="A16047" s="0" t="s">
        <v>228</v>
      </c>
      <c r="B16047" s="0" t="s">
        <v>229</v>
      </c>
      <c r="C16047" s="0" t="s">
        <v>18</v>
      </c>
      <c r="D16047" s="0" t="n">
        <v>2004</v>
      </c>
      <c r="E16047" s="0" t="n">
        <v>1.55243942076941</v>
      </c>
    </row>
    <row r="16048" customFormat="false" ht="15" hidden="false" customHeight="false" outlineLevel="0" collapsed="false">
      <c r="A16048" s="0" t="s">
        <v>228</v>
      </c>
      <c r="B16048" s="0" t="s">
        <v>229</v>
      </c>
      <c r="C16048" s="0" t="s">
        <v>18</v>
      </c>
      <c r="D16048" s="0" t="n">
        <v>2005</v>
      </c>
      <c r="E16048" s="0" t="n">
        <v>1.98145437592613</v>
      </c>
    </row>
    <row r="16049" customFormat="false" ht="15" hidden="false" customHeight="false" outlineLevel="0" collapsed="false">
      <c r="A16049" s="0" t="s">
        <v>228</v>
      </c>
      <c r="B16049" s="0" t="s">
        <v>229</v>
      </c>
      <c r="C16049" s="0" t="s">
        <v>18</v>
      </c>
      <c r="D16049" s="0" t="n">
        <v>2006</v>
      </c>
      <c r="E16049" s="0" t="n">
        <v>2.18972122982708</v>
      </c>
    </row>
    <row r="16050" customFormat="false" ht="15" hidden="false" customHeight="false" outlineLevel="0" collapsed="false">
      <c r="A16050" s="0" t="s">
        <v>228</v>
      </c>
      <c r="B16050" s="0" t="s">
        <v>229</v>
      </c>
      <c r="C16050" s="0" t="s">
        <v>18</v>
      </c>
      <c r="D16050" s="0" t="n">
        <v>2007</v>
      </c>
      <c r="E16050" s="0" t="n">
        <v>1.62939323269804</v>
      </c>
    </row>
    <row r="16051" customFormat="false" ht="15" hidden="false" customHeight="false" outlineLevel="0" collapsed="false">
      <c r="A16051" s="0" t="s">
        <v>228</v>
      </c>
      <c r="B16051" s="0" t="s">
        <v>229</v>
      </c>
      <c r="C16051" s="0" t="s">
        <v>18</v>
      </c>
      <c r="D16051" s="0" t="n">
        <v>2008</v>
      </c>
      <c r="E16051" s="0" t="n">
        <v>1.93225573016169</v>
      </c>
    </row>
    <row r="16052" customFormat="false" ht="15" hidden="false" customHeight="false" outlineLevel="0" collapsed="false">
      <c r="A16052" s="0" t="s">
        <v>228</v>
      </c>
      <c r="B16052" s="0" t="s">
        <v>229</v>
      </c>
      <c r="C16052" s="0" t="s">
        <v>18</v>
      </c>
      <c r="D16052" s="0" t="n">
        <v>2009</v>
      </c>
      <c r="E16052" s="0" t="n">
        <v>1.97187237485962</v>
      </c>
    </row>
    <row r="16053" customFormat="false" ht="15" hidden="false" customHeight="false" outlineLevel="0" collapsed="false">
      <c r="A16053" s="0" t="s">
        <v>228</v>
      </c>
      <c r="B16053" s="0" t="s">
        <v>229</v>
      </c>
      <c r="C16053" s="0" t="s">
        <v>18</v>
      </c>
      <c r="D16053" s="0" t="n">
        <v>2010</v>
      </c>
      <c r="E16053" s="0" t="n">
        <v>2.24553513853797</v>
      </c>
    </row>
    <row r="16054" customFormat="false" ht="15" hidden="false" customHeight="false" outlineLevel="0" collapsed="false">
      <c r="A16054" s="0" t="s">
        <v>228</v>
      </c>
      <c r="B16054" s="0" t="s">
        <v>229</v>
      </c>
      <c r="C16054" s="0" t="s">
        <v>18</v>
      </c>
      <c r="D16054" s="0" t="n">
        <v>2011</v>
      </c>
      <c r="E16054" s="0" t="n">
        <v>2.37172745724863</v>
      </c>
    </row>
    <row r="16055" customFormat="false" ht="15" hidden="false" customHeight="false" outlineLevel="0" collapsed="false">
      <c r="A16055" s="0" t="s">
        <v>228</v>
      </c>
      <c r="B16055" s="0" t="s">
        <v>229</v>
      </c>
      <c r="C16055" s="0" t="s">
        <v>18</v>
      </c>
      <c r="D16055" s="0" t="n">
        <v>2012</v>
      </c>
      <c r="E16055" s="0" t="n">
        <v>1.39810874924615</v>
      </c>
    </row>
    <row r="16056" customFormat="false" ht="15" hidden="false" customHeight="false" outlineLevel="0" collapsed="false">
      <c r="A16056" s="0" t="s">
        <v>228</v>
      </c>
      <c r="B16056" s="0" t="s">
        <v>229</v>
      </c>
      <c r="C16056" s="0" t="s">
        <v>19</v>
      </c>
      <c r="D16056" s="0" t="n">
        <v>2002</v>
      </c>
      <c r="E16056" s="0" t="n">
        <v>0.97005253136904</v>
      </c>
    </row>
    <row r="16057" customFormat="false" ht="15" hidden="false" customHeight="false" outlineLevel="0" collapsed="false">
      <c r="A16057" s="0" t="s">
        <v>228</v>
      </c>
      <c r="B16057" s="0" t="s">
        <v>229</v>
      </c>
      <c r="C16057" s="0" t="s">
        <v>19</v>
      </c>
      <c r="D16057" s="0" t="n">
        <v>2003</v>
      </c>
      <c r="E16057" s="0" t="n">
        <v>0.90746227708268</v>
      </c>
    </row>
    <row r="16058" customFormat="false" ht="15" hidden="false" customHeight="false" outlineLevel="0" collapsed="false">
      <c r="A16058" s="0" t="s">
        <v>228</v>
      </c>
      <c r="B16058" s="0" t="s">
        <v>229</v>
      </c>
      <c r="C16058" s="0" t="s">
        <v>19</v>
      </c>
      <c r="D16058" s="0" t="n">
        <v>2004</v>
      </c>
      <c r="E16058" s="0" t="n">
        <v>0.890235379069148</v>
      </c>
    </row>
    <row r="16059" customFormat="false" ht="15" hidden="false" customHeight="false" outlineLevel="0" collapsed="false">
      <c r="A16059" s="0" t="s">
        <v>228</v>
      </c>
      <c r="B16059" s="0" t="s">
        <v>229</v>
      </c>
      <c r="C16059" s="0" t="s">
        <v>19</v>
      </c>
      <c r="D16059" s="0" t="n">
        <v>2005</v>
      </c>
      <c r="E16059" s="0" t="n">
        <v>1.32362233533384</v>
      </c>
    </row>
    <row r="16060" customFormat="false" ht="15" hidden="false" customHeight="false" outlineLevel="0" collapsed="false">
      <c r="A16060" s="0" t="s">
        <v>228</v>
      </c>
      <c r="B16060" s="0" t="s">
        <v>229</v>
      </c>
      <c r="C16060" s="0" t="s">
        <v>19</v>
      </c>
      <c r="D16060" s="0" t="n">
        <v>2006</v>
      </c>
      <c r="E16060" s="0" t="n">
        <v>1.8301445323896</v>
      </c>
    </row>
    <row r="16061" customFormat="false" ht="15" hidden="false" customHeight="false" outlineLevel="0" collapsed="false">
      <c r="A16061" s="0" t="s">
        <v>228</v>
      </c>
      <c r="B16061" s="0" t="s">
        <v>229</v>
      </c>
      <c r="C16061" s="0" t="s">
        <v>19</v>
      </c>
      <c r="D16061" s="0" t="n">
        <v>2007</v>
      </c>
      <c r="E16061" s="0" t="n">
        <v>1.76345488854908</v>
      </c>
    </row>
    <row r="16062" customFormat="false" ht="15" hidden="false" customHeight="false" outlineLevel="0" collapsed="false">
      <c r="A16062" s="0" t="s">
        <v>228</v>
      </c>
      <c r="B16062" s="0" t="s">
        <v>229</v>
      </c>
      <c r="C16062" s="0" t="s">
        <v>19</v>
      </c>
      <c r="D16062" s="0" t="n">
        <v>2008</v>
      </c>
      <c r="E16062" s="0" t="n">
        <v>1.76022106384674</v>
      </c>
    </row>
    <row r="16063" customFormat="false" ht="15" hidden="false" customHeight="false" outlineLevel="0" collapsed="false">
      <c r="A16063" s="0" t="s">
        <v>228</v>
      </c>
      <c r="B16063" s="0" t="s">
        <v>229</v>
      </c>
      <c r="C16063" s="0" t="s">
        <v>19</v>
      </c>
      <c r="D16063" s="0" t="n">
        <v>2009</v>
      </c>
      <c r="E16063" s="0" t="n">
        <v>1.89373949415348</v>
      </c>
    </row>
    <row r="16064" customFormat="false" ht="15" hidden="false" customHeight="false" outlineLevel="0" collapsed="false">
      <c r="A16064" s="0" t="s">
        <v>228</v>
      </c>
      <c r="B16064" s="0" t="s">
        <v>229</v>
      </c>
      <c r="C16064" s="0" t="s">
        <v>19</v>
      </c>
      <c r="D16064" s="0" t="n">
        <v>2010</v>
      </c>
      <c r="E16064" s="0" t="n">
        <v>2.08354821868067</v>
      </c>
    </row>
    <row r="16065" customFormat="false" ht="15" hidden="false" customHeight="false" outlineLevel="0" collapsed="false">
      <c r="A16065" s="0" t="s">
        <v>228</v>
      </c>
      <c r="B16065" s="0" t="s">
        <v>229</v>
      </c>
      <c r="C16065" s="0" t="s">
        <v>19</v>
      </c>
      <c r="D16065" s="0" t="n">
        <v>2011</v>
      </c>
      <c r="E16065" s="0" t="n">
        <v>2.14199416025195</v>
      </c>
    </row>
    <row r="16066" customFormat="false" ht="15" hidden="false" customHeight="false" outlineLevel="0" collapsed="false">
      <c r="A16066" s="0" t="s">
        <v>228</v>
      </c>
      <c r="B16066" s="0" t="s">
        <v>229</v>
      </c>
      <c r="C16066" s="0" t="s">
        <v>19</v>
      </c>
      <c r="D16066" s="0" t="n">
        <v>2012</v>
      </c>
      <c r="E16066" s="0" t="n">
        <v>2.07335549556958</v>
      </c>
    </row>
    <row r="16067" customFormat="false" ht="15" hidden="false" customHeight="false" outlineLevel="0" collapsed="false">
      <c r="A16067" s="0" t="s">
        <v>228</v>
      </c>
      <c r="B16067" s="0" t="s">
        <v>229</v>
      </c>
      <c r="C16067" s="0" t="s">
        <v>20</v>
      </c>
      <c r="D16067" s="0" t="n">
        <v>2002</v>
      </c>
      <c r="E16067" s="0" t="n">
        <v>170.02333997</v>
      </c>
    </row>
    <row r="16068" customFormat="false" ht="15" hidden="false" customHeight="false" outlineLevel="0" collapsed="false">
      <c r="A16068" s="0" t="s">
        <v>228</v>
      </c>
      <c r="B16068" s="0" t="s">
        <v>229</v>
      </c>
      <c r="C16068" s="0" t="s">
        <v>20</v>
      </c>
      <c r="D16068" s="0" t="n">
        <v>2003</v>
      </c>
      <c r="E16068" s="0" t="n">
        <v>212.22643529</v>
      </c>
    </row>
    <row r="16069" customFormat="false" ht="15" hidden="false" customHeight="false" outlineLevel="0" collapsed="false">
      <c r="A16069" s="0" t="s">
        <v>228</v>
      </c>
      <c r="B16069" s="0" t="s">
        <v>229</v>
      </c>
      <c r="C16069" s="0" t="s">
        <v>20</v>
      </c>
      <c r="D16069" s="0" t="n">
        <v>2004</v>
      </c>
      <c r="E16069" s="0" t="n">
        <v>230.4276902</v>
      </c>
    </row>
    <row r="16070" customFormat="false" ht="15" hidden="false" customHeight="false" outlineLevel="0" collapsed="false">
      <c r="A16070" s="0" t="s">
        <v>228</v>
      </c>
      <c r="B16070" s="0" t="s">
        <v>229</v>
      </c>
      <c r="C16070" s="0" t="s">
        <v>20</v>
      </c>
      <c r="D16070" s="0" t="n">
        <v>2005</v>
      </c>
      <c r="E16070" s="0" t="n">
        <v>231.3481588</v>
      </c>
    </row>
    <row r="16071" customFormat="false" ht="15" hidden="false" customHeight="false" outlineLevel="0" collapsed="false">
      <c r="A16071" s="0" t="s">
        <v>228</v>
      </c>
      <c r="B16071" s="0" t="s">
        <v>229</v>
      </c>
      <c r="C16071" s="0" t="s">
        <v>20</v>
      </c>
      <c r="D16071" s="0" t="n">
        <v>2006</v>
      </c>
      <c r="E16071" s="0" t="n">
        <v>245.67220592</v>
      </c>
    </row>
    <row r="16072" customFormat="false" ht="15" hidden="false" customHeight="false" outlineLevel="0" collapsed="false">
      <c r="A16072" s="0" t="s">
        <v>228</v>
      </c>
      <c r="B16072" s="0" t="s">
        <v>229</v>
      </c>
      <c r="C16072" s="0" t="s">
        <v>20</v>
      </c>
      <c r="D16072" s="0" t="n">
        <v>2007</v>
      </c>
      <c r="E16072" s="0" t="n">
        <v>272.07965263</v>
      </c>
    </row>
    <row r="16073" customFormat="false" ht="15" hidden="false" customHeight="false" outlineLevel="0" collapsed="false">
      <c r="A16073" s="0" t="s">
        <v>228</v>
      </c>
      <c r="B16073" s="0" t="s">
        <v>229</v>
      </c>
      <c r="C16073" s="0" t="s">
        <v>20</v>
      </c>
      <c r="D16073" s="0" t="n">
        <v>2008</v>
      </c>
      <c r="E16073" s="0" t="n">
        <v>325.13464702</v>
      </c>
    </row>
    <row r="16074" customFormat="false" ht="15" hidden="false" customHeight="false" outlineLevel="0" collapsed="false">
      <c r="A16074" s="0" t="s">
        <v>228</v>
      </c>
      <c r="B16074" s="0" t="s">
        <v>229</v>
      </c>
      <c r="C16074" s="0" t="s">
        <v>20</v>
      </c>
      <c r="D16074" s="0" t="n">
        <v>2009</v>
      </c>
      <c r="E16074" s="0" t="n">
        <v>306.30818326</v>
      </c>
    </row>
    <row r="16075" customFormat="false" ht="15" hidden="false" customHeight="false" outlineLevel="0" collapsed="false">
      <c r="A16075" s="0" t="s">
        <v>228</v>
      </c>
      <c r="B16075" s="0" t="s">
        <v>229</v>
      </c>
      <c r="C16075" s="0" t="s">
        <v>20</v>
      </c>
      <c r="D16075" s="0" t="n">
        <v>2010</v>
      </c>
      <c r="E16075" s="0" t="n">
        <v>309.42113795</v>
      </c>
    </row>
    <row r="16076" customFormat="false" ht="15" hidden="false" customHeight="false" outlineLevel="0" collapsed="false">
      <c r="A16076" s="0" t="s">
        <v>228</v>
      </c>
      <c r="B16076" s="0" t="s">
        <v>229</v>
      </c>
      <c r="C16076" s="0" t="s">
        <v>20</v>
      </c>
      <c r="D16076" s="0" t="n">
        <v>2011</v>
      </c>
      <c r="E16076" s="0" t="n">
        <v>343.62974122</v>
      </c>
    </row>
    <row r="16077" customFormat="false" ht="15" hidden="false" customHeight="false" outlineLevel="0" collapsed="false">
      <c r="A16077" s="0" t="s">
        <v>228</v>
      </c>
      <c r="B16077" s="0" t="s">
        <v>229</v>
      </c>
      <c r="C16077" s="0" t="s">
        <v>20</v>
      </c>
      <c r="D16077" s="0" t="n">
        <v>2012</v>
      </c>
      <c r="E16077" s="0" t="n">
        <v>327.27146698</v>
      </c>
    </row>
    <row r="16078" customFormat="false" ht="15" hidden="false" customHeight="false" outlineLevel="0" collapsed="false">
      <c r="A16078" s="0" t="s">
        <v>230</v>
      </c>
      <c r="B16078" s="0" t="s">
        <v>231</v>
      </c>
      <c r="C16078" s="0" t="s">
        <v>7</v>
      </c>
      <c r="D16078" s="0" t="n">
        <v>2002</v>
      </c>
      <c r="E16078" s="0" t="n">
        <v>398.051868395438</v>
      </c>
    </row>
    <row r="16079" customFormat="false" ht="15" hidden="false" customHeight="false" outlineLevel="0" collapsed="false">
      <c r="A16079" s="0" t="s">
        <v>230</v>
      </c>
      <c r="B16079" s="0" t="s">
        <v>231</v>
      </c>
      <c r="C16079" s="0" t="s">
        <v>7</v>
      </c>
      <c r="D16079" s="0" t="n">
        <v>2003</v>
      </c>
      <c r="E16079" s="0" t="n">
        <v>315.559544552729</v>
      </c>
    </row>
    <row r="16080" customFormat="false" ht="15" hidden="false" customHeight="false" outlineLevel="0" collapsed="false">
      <c r="A16080" s="0" t="s">
        <v>230</v>
      </c>
      <c r="B16080" s="0" t="s">
        <v>231</v>
      </c>
      <c r="C16080" s="0" t="s">
        <v>7</v>
      </c>
      <c r="D16080" s="0" t="n">
        <v>2004</v>
      </c>
      <c r="E16080" s="0" t="n">
        <v>217.562552926429</v>
      </c>
    </row>
    <row r="16081" customFormat="false" ht="15" hidden="false" customHeight="false" outlineLevel="0" collapsed="false">
      <c r="A16081" s="0" t="s">
        <v>230</v>
      </c>
      <c r="B16081" s="0" t="s">
        <v>231</v>
      </c>
      <c r="C16081" s="0" t="s">
        <v>7</v>
      </c>
      <c r="D16081" s="0" t="n">
        <v>2005</v>
      </c>
      <c r="E16081" s="0" t="n">
        <v>251.149284499959</v>
      </c>
    </row>
    <row r="16082" customFormat="false" ht="15" hidden="false" customHeight="false" outlineLevel="0" collapsed="false">
      <c r="A16082" s="0" t="s">
        <v>230</v>
      </c>
      <c r="B16082" s="0" t="s">
        <v>231</v>
      </c>
      <c r="C16082" s="0" t="s">
        <v>7</v>
      </c>
      <c r="D16082" s="0" t="n">
        <v>2006</v>
      </c>
      <c r="E16082" s="0" t="n">
        <v>335.757540583684</v>
      </c>
    </row>
    <row r="16083" customFormat="false" ht="15" hidden="false" customHeight="false" outlineLevel="0" collapsed="false">
      <c r="A16083" s="0" t="s">
        <v>230</v>
      </c>
      <c r="B16083" s="0" t="s">
        <v>231</v>
      </c>
      <c r="C16083" s="0" t="s">
        <v>7</v>
      </c>
      <c r="D16083" s="0" t="n">
        <v>2007</v>
      </c>
      <c r="E16083" s="0" t="n">
        <v>370.436751244114</v>
      </c>
    </row>
    <row r="16084" customFormat="false" ht="15" hidden="false" customHeight="false" outlineLevel="0" collapsed="false">
      <c r="A16084" s="0" t="s">
        <v>230</v>
      </c>
      <c r="B16084" s="0" t="s">
        <v>231</v>
      </c>
      <c r="C16084" s="0" t="s">
        <v>7</v>
      </c>
      <c r="D16084" s="0" t="n">
        <v>2008</v>
      </c>
      <c r="E16084" s="0" t="n">
        <v>269.417579414363</v>
      </c>
    </row>
    <row r="16085" customFormat="false" ht="15" hidden="false" customHeight="false" outlineLevel="0" collapsed="false">
      <c r="A16085" s="0" t="s">
        <v>230</v>
      </c>
      <c r="B16085" s="0" t="s">
        <v>231</v>
      </c>
      <c r="C16085" s="0" t="s">
        <v>7</v>
      </c>
      <c r="D16085" s="0" t="n">
        <v>2009</v>
      </c>
      <c r="E16085" s="0" t="n">
        <v>215.55536438695</v>
      </c>
    </row>
    <row r="16086" customFormat="false" ht="15" hidden="false" customHeight="false" outlineLevel="0" collapsed="false">
      <c r="A16086" s="0" t="s">
        <v>230</v>
      </c>
      <c r="B16086" s="0" t="s">
        <v>231</v>
      </c>
      <c r="C16086" s="0" t="s">
        <v>7</v>
      </c>
      <c r="D16086" s="0" t="n">
        <v>2010</v>
      </c>
      <c r="E16086" s="0" t="n">
        <v>431.624616532965</v>
      </c>
    </row>
    <row r="16087" customFormat="false" ht="15" hidden="false" customHeight="false" outlineLevel="0" collapsed="false">
      <c r="A16087" s="0" t="s">
        <v>230</v>
      </c>
      <c r="B16087" s="0" t="s">
        <v>231</v>
      </c>
      <c r="C16087" s="0" t="s">
        <v>7</v>
      </c>
      <c r="D16087" s="0" t="n">
        <v>2011</v>
      </c>
      <c r="E16087" s="0" t="n">
        <v>302.592406593884</v>
      </c>
    </row>
    <row r="16088" customFormat="false" ht="15" hidden="false" customHeight="false" outlineLevel="0" collapsed="false">
      <c r="A16088" s="0" t="s">
        <v>230</v>
      </c>
      <c r="B16088" s="0" t="s">
        <v>231</v>
      </c>
      <c r="C16088" s="0" t="s">
        <v>7</v>
      </c>
      <c r="D16088" s="0" t="n">
        <v>2012</v>
      </c>
      <c r="E16088" s="0" t="n">
        <v>347.657333104857</v>
      </c>
    </row>
    <row r="16089" customFormat="false" ht="15" hidden="false" customHeight="false" outlineLevel="0" collapsed="false">
      <c r="A16089" s="0" t="s">
        <v>230</v>
      </c>
      <c r="B16089" s="0" t="s">
        <v>231</v>
      </c>
      <c r="C16089" s="0" t="s">
        <v>8</v>
      </c>
      <c r="D16089" s="0" t="n">
        <v>2002</v>
      </c>
      <c r="E16089" s="0" t="n">
        <v>310.289906533293</v>
      </c>
    </row>
    <row r="16090" customFormat="false" ht="15" hidden="false" customHeight="false" outlineLevel="0" collapsed="false">
      <c r="A16090" s="0" t="s">
        <v>230</v>
      </c>
      <c r="B16090" s="0" t="s">
        <v>231</v>
      </c>
      <c r="C16090" s="0" t="s">
        <v>8</v>
      </c>
      <c r="D16090" s="0" t="n">
        <v>2003</v>
      </c>
      <c r="E16090" s="0" t="n">
        <v>223.81180573372</v>
      </c>
    </row>
    <row r="16091" customFormat="false" ht="15" hidden="false" customHeight="false" outlineLevel="0" collapsed="false">
      <c r="A16091" s="0" t="s">
        <v>230</v>
      </c>
      <c r="B16091" s="0" t="s">
        <v>231</v>
      </c>
      <c r="C16091" s="0" t="s">
        <v>8</v>
      </c>
      <c r="D16091" s="0" t="n">
        <v>2004</v>
      </c>
      <c r="E16091" s="0" t="n">
        <v>194.291124224914</v>
      </c>
    </row>
    <row r="16092" customFormat="false" ht="15" hidden="false" customHeight="false" outlineLevel="0" collapsed="false">
      <c r="A16092" s="0" t="s">
        <v>230</v>
      </c>
      <c r="B16092" s="0" t="s">
        <v>231</v>
      </c>
      <c r="C16092" s="0" t="s">
        <v>8</v>
      </c>
      <c r="D16092" s="0" t="n">
        <v>2005</v>
      </c>
      <c r="E16092" s="0" t="n">
        <v>253.483735726374</v>
      </c>
    </row>
    <row r="16093" customFormat="false" ht="15" hidden="false" customHeight="false" outlineLevel="0" collapsed="false">
      <c r="A16093" s="0" t="s">
        <v>230</v>
      </c>
      <c r="B16093" s="0" t="s">
        <v>231</v>
      </c>
      <c r="C16093" s="0" t="s">
        <v>8</v>
      </c>
      <c r="D16093" s="0" t="n">
        <v>2006</v>
      </c>
      <c r="E16093" s="0" t="n">
        <v>273.147546083073</v>
      </c>
    </row>
    <row r="16094" customFormat="false" ht="15" hidden="false" customHeight="false" outlineLevel="0" collapsed="false">
      <c r="A16094" s="0" t="s">
        <v>230</v>
      </c>
      <c r="B16094" s="0" t="s">
        <v>231</v>
      </c>
      <c r="C16094" s="0" t="s">
        <v>8</v>
      </c>
      <c r="D16094" s="0" t="n">
        <v>2007</v>
      </c>
      <c r="E16094" s="0" t="n">
        <v>323.976956831476</v>
      </c>
    </row>
    <row r="16095" customFormat="false" ht="15" hidden="false" customHeight="false" outlineLevel="0" collapsed="false">
      <c r="A16095" s="0" t="s">
        <v>230</v>
      </c>
      <c r="B16095" s="0" t="s">
        <v>231</v>
      </c>
      <c r="C16095" s="0" t="s">
        <v>8</v>
      </c>
      <c r="D16095" s="0" t="n">
        <v>2008</v>
      </c>
      <c r="E16095" s="0" t="n">
        <v>297.632905737511</v>
      </c>
    </row>
    <row r="16096" customFormat="false" ht="15" hidden="false" customHeight="false" outlineLevel="0" collapsed="false">
      <c r="A16096" s="0" t="s">
        <v>230</v>
      </c>
      <c r="B16096" s="0" t="s">
        <v>231</v>
      </c>
      <c r="C16096" s="0" t="s">
        <v>8</v>
      </c>
      <c r="D16096" s="0" t="n">
        <v>2009</v>
      </c>
      <c r="E16096" s="0" t="n">
        <v>244.345282099096</v>
      </c>
    </row>
    <row r="16097" customFormat="false" ht="15" hidden="false" customHeight="false" outlineLevel="0" collapsed="false">
      <c r="A16097" s="0" t="s">
        <v>230</v>
      </c>
      <c r="B16097" s="0" t="s">
        <v>231</v>
      </c>
      <c r="C16097" s="0" t="s">
        <v>8</v>
      </c>
      <c r="D16097" s="0" t="n">
        <v>2010</v>
      </c>
      <c r="E16097" s="0" t="n">
        <v>315.534667652882</v>
      </c>
    </row>
    <row r="16098" customFormat="false" ht="15" hidden="false" customHeight="false" outlineLevel="0" collapsed="false">
      <c r="A16098" s="0" t="s">
        <v>230</v>
      </c>
      <c r="B16098" s="0" t="s">
        <v>231</v>
      </c>
      <c r="C16098" s="0" t="s">
        <v>8</v>
      </c>
      <c r="D16098" s="0" t="n">
        <v>2011</v>
      </c>
      <c r="E16098" s="0" t="n">
        <v>272.334903593467</v>
      </c>
    </row>
    <row r="16099" customFormat="false" ht="15" hidden="false" customHeight="false" outlineLevel="0" collapsed="false">
      <c r="A16099" s="0" t="s">
        <v>230</v>
      </c>
      <c r="B16099" s="0" t="s">
        <v>231</v>
      </c>
      <c r="C16099" s="0" t="s">
        <v>8</v>
      </c>
      <c r="D16099" s="0" t="n">
        <v>2012</v>
      </c>
      <c r="E16099" s="0" t="n">
        <v>281.311644632912</v>
      </c>
    </row>
    <row r="16100" customFormat="false" ht="15" hidden="false" customHeight="false" outlineLevel="0" collapsed="false">
      <c r="A16100" s="0" t="s">
        <v>230</v>
      </c>
      <c r="B16100" s="0" t="s">
        <v>231</v>
      </c>
      <c r="C16100" s="0" t="s">
        <v>9</v>
      </c>
      <c r="D16100" s="0" t="n">
        <v>2002</v>
      </c>
      <c r="E16100" s="0" t="n">
        <v>11.53908748</v>
      </c>
    </row>
    <row r="16101" customFormat="false" ht="15" hidden="false" customHeight="false" outlineLevel="0" collapsed="false">
      <c r="A16101" s="0" t="s">
        <v>230</v>
      </c>
      <c r="B16101" s="0" t="s">
        <v>231</v>
      </c>
      <c r="C16101" s="0" t="s">
        <v>9</v>
      </c>
      <c r="D16101" s="0" t="n">
        <v>2003</v>
      </c>
      <c r="E16101" s="0" t="n">
        <v>16.60545908</v>
      </c>
    </row>
    <row r="16102" customFormat="false" ht="15" hidden="false" customHeight="false" outlineLevel="0" collapsed="false">
      <c r="A16102" s="0" t="s">
        <v>230</v>
      </c>
      <c r="B16102" s="0" t="s">
        <v>231</v>
      </c>
      <c r="C16102" s="0" t="s">
        <v>9</v>
      </c>
      <c r="D16102" s="0" t="n">
        <v>2004</v>
      </c>
      <c r="E16102" s="0" t="n">
        <v>19.78324885</v>
      </c>
    </row>
    <row r="16103" customFormat="false" ht="15" hidden="false" customHeight="false" outlineLevel="0" collapsed="false">
      <c r="A16103" s="0" t="s">
        <v>230</v>
      </c>
      <c r="B16103" s="0" t="s">
        <v>231</v>
      </c>
      <c r="C16103" s="0" t="s">
        <v>9</v>
      </c>
      <c r="D16103" s="0" t="n">
        <v>2005</v>
      </c>
      <c r="E16103" s="0" t="n">
        <v>25.59420056</v>
      </c>
    </row>
    <row r="16104" customFormat="false" ht="15" hidden="false" customHeight="false" outlineLevel="0" collapsed="false">
      <c r="A16104" s="0" t="s">
        <v>230</v>
      </c>
      <c r="B16104" s="0" t="s">
        <v>231</v>
      </c>
      <c r="C16104" s="0" t="s">
        <v>9</v>
      </c>
      <c r="D16104" s="0" t="n">
        <v>2006</v>
      </c>
      <c r="E16104" s="0" t="n">
        <v>39.37093778</v>
      </c>
    </row>
    <row r="16105" customFormat="false" ht="15" hidden="false" customHeight="false" outlineLevel="0" collapsed="false">
      <c r="A16105" s="0" t="s">
        <v>230</v>
      </c>
      <c r="B16105" s="0" t="s">
        <v>231</v>
      </c>
      <c r="C16105" s="0" t="s">
        <v>9</v>
      </c>
      <c r="D16105" s="0" t="n">
        <v>2007</v>
      </c>
      <c r="E16105" s="0" t="n">
        <v>32.40772031</v>
      </c>
    </row>
    <row r="16106" customFormat="false" ht="15" hidden="false" customHeight="false" outlineLevel="0" collapsed="false">
      <c r="A16106" s="0" t="s">
        <v>230</v>
      </c>
      <c r="B16106" s="0" t="s">
        <v>231</v>
      </c>
      <c r="C16106" s="0" t="s">
        <v>9</v>
      </c>
      <c r="D16106" s="0" t="n">
        <v>2008</v>
      </c>
      <c r="E16106" s="0" t="n">
        <v>45.61903024</v>
      </c>
    </row>
    <row r="16107" customFormat="false" ht="15" hidden="false" customHeight="false" outlineLevel="0" collapsed="false">
      <c r="A16107" s="0" t="s">
        <v>230</v>
      </c>
      <c r="B16107" s="0" t="s">
        <v>231</v>
      </c>
      <c r="C16107" s="0" t="s">
        <v>9</v>
      </c>
      <c r="D16107" s="0" t="n">
        <v>2009</v>
      </c>
      <c r="E16107" s="0" t="n">
        <v>40.26066774</v>
      </c>
    </row>
    <row r="16108" customFormat="false" ht="15" hidden="false" customHeight="false" outlineLevel="0" collapsed="false">
      <c r="A16108" s="0" t="s">
        <v>230</v>
      </c>
      <c r="B16108" s="0" t="s">
        <v>231</v>
      </c>
      <c r="C16108" s="0" t="s">
        <v>9</v>
      </c>
      <c r="D16108" s="0" t="n">
        <v>2010</v>
      </c>
      <c r="E16108" s="0" t="n">
        <v>34.77789615</v>
      </c>
    </row>
    <row r="16109" customFormat="false" ht="15" hidden="false" customHeight="false" outlineLevel="0" collapsed="false">
      <c r="A16109" s="0" t="s">
        <v>230</v>
      </c>
      <c r="B16109" s="0" t="s">
        <v>231</v>
      </c>
      <c r="C16109" s="0" t="s">
        <v>9</v>
      </c>
      <c r="D16109" s="0" t="n">
        <v>2011</v>
      </c>
      <c r="E16109" s="0" t="n">
        <v>34.84265256</v>
      </c>
    </row>
    <row r="16110" customFormat="false" ht="15" hidden="false" customHeight="false" outlineLevel="0" collapsed="false">
      <c r="A16110" s="0" t="s">
        <v>230</v>
      </c>
      <c r="B16110" s="0" t="s">
        <v>231</v>
      </c>
      <c r="C16110" s="0" t="s">
        <v>9</v>
      </c>
      <c r="D16110" s="0" t="n">
        <v>2012</v>
      </c>
      <c r="E16110" s="0" t="n">
        <v>36.71932502</v>
      </c>
    </row>
    <row r="16111" customFormat="false" ht="15" hidden="false" customHeight="false" outlineLevel="0" collapsed="false">
      <c r="A16111" s="0" t="s">
        <v>230</v>
      </c>
      <c r="B16111" s="0" t="s">
        <v>231</v>
      </c>
      <c r="C16111" s="0" t="s">
        <v>10</v>
      </c>
      <c r="D16111" s="0" t="n">
        <v>2002</v>
      </c>
      <c r="E16111" s="0" t="n">
        <v>35.8307866824359</v>
      </c>
    </row>
    <row r="16112" customFormat="false" ht="15" hidden="false" customHeight="false" outlineLevel="0" collapsed="false">
      <c r="A16112" s="0" t="s">
        <v>230</v>
      </c>
      <c r="B16112" s="0" t="s">
        <v>231</v>
      </c>
      <c r="C16112" s="0" t="s">
        <v>10</v>
      </c>
      <c r="D16112" s="0" t="n">
        <v>2003</v>
      </c>
      <c r="E16112" s="0" t="n">
        <v>7.31858202252771</v>
      </c>
    </row>
    <row r="16113" customFormat="false" ht="15" hidden="false" customHeight="false" outlineLevel="0" collapsed="false">
      <c r="A16113" s="0" t="s">
        <v>230</v>
      </c>
      <c r="B16113" s="0" t="s">
        <v>231</v>
      </c>
      <c r="C16113" s="0" t="s">
        <v>10</v>
      </c>
      <c r="D16113" s="0" t="n">
        <v>2004</v>
      </c>
      <c r="E16113" s="0" t="n">
        <v>27.4353988046476</v>
      </c>
    </row>
    <row r="16114" customFormat="false" ht="15" hidden="false" customHeight="false" outlineLevel="0" collapsed="false">
      <c r="A16114" s="0" t="s">
        <v>230</v>
      </c>
      <c r="B16114" s="0" t="s">
        <v>231</v>
      </c>
      <c r="C16114" s="0" t="s">
        <v>10</v>
      </c>
      <c r="D16114" s="0" t="n">
        <v>2005</v>
      </c>
      <c r="E16114" s="0" t="n">
        <v>10.0056731379042</v>
      </c>
    </row>
    <row r="16115" customFormat="false" ht="15" hidden="false" customHeight="false" outlineLevel="0" collapsed="false">
      <c r="A16115" s="0" t="s">
        <v>230</v>
      </c>
      <c r="B16115" s="0" t="s">
        <v>231</v>
      </c>
      <c r="C16115" s="0" t="s">
        <v>10</v>
      </c>
      <c r="D16115" s="0" t="n">
        <v>2006</v>
      </c>
      <c r="E16115" s="0" t="n">
        <v>23.0772795162729</v>
      </c>
    </row>
    <row r="16116" customFormat="false" ht="15" hidden="false" customHeight="false" outlineLevel="0" collapsed="false">
      <c r="A16116" s="0" t="s">
        <v>230</v>
      </c>
      <c r="B16116" s="0" t="s">
        <v>231</v>
      </c>
      <c r="C16116" s="0" t="s">
        <v>10</v>
      </c>
      <c r="D16116" s="0" t="n">
        <v>2007</v>
      </c>
      <c r="E16116" s="0" t="n">
        <v>25.0817553383181</v>
      </c>
    </row>
    <row r="16117" customFormat="false" ht="15" hidden="false" customHeight="false" outlineLevel="0" collapsed="false">
      <c r="A16117" s="0" t="s">
        <v>230</v>
      </c>
      <c r="B16117" s="0" t="s">
        <v>231</v>
      </c>
      <c r="C16117" s="0" t="s">
        <v>10</v>
      </c>
      <c r="D16117" s="0" t="n">
        <v>2008</v>
      </c>
      <c r="E16117" s="0" t="n">
        <v>10.6058886514935</v>
      </c>
    </row>
    <row r="16118" customFormat="false" ht="15" hidden="false" customHeight="false" outlineLevel="0" collapsed="false">
      <c r="A16118" s="0" t="s">
        <v>230</v>
      </c>
      <c r="B16118" s="0" t="s">
        <v>231</v>
      </c>
      <c r="C16118" s="0" t="s">
        <v>10</v>
      </c>
      <c r="D16118" s="0" t="n">
        <v>2009</v>
      </c>
      <c r="E16118" s="0" t="n">
        <v>22.3072088972169</v>
      </c>
    </row>
    <row r="16119" customFormat="false" ht="15" hidden="false" customHeight="false" outlineLevel="0" collapsed="false">
      <c r="A16119" s="0" t="s">
        <v>230</v>
      </c>
      <c r="B16119" s="0" t="s">
        <v>231</v>
      </c>
      <c r="C16119" s="0" t="s">
        <v>10</v>
      </c>
      <c r="D16119" s="0" t="n">
        <v>2010</v>
      </c>
      <c r="E16119" s="0" t="n">
        <v>45.4188198397098</v>
      </c>
    </row>
    <row r="16120" customFormat="false" ht="15" hidden="false" customHeight="false" outlineLevel="0" collapsed="false">
      <c r="A16120" s="0" t="s">
        <v>230</v>
      </c>
      <c r="B16120" s="0" t="s">
        <v>231</v>
      </c>
      <c r="C16120" s="0" t="s">
        <v>10</v>
      </c>
      <c r="D16120" s="0" t="n">
        <v>2011</v>
      </c>
      <c r="E16120" s="0" t="n">
        <v>47.1746684143528</v>
      </c>
    </row>
    <row r="16121" customFormat="false" ht="15" hidden="false" customHeight="false" outlineLevel="0" collapsed="false">
      <c r="A16121" s="0" t="s">
        <v>230</v>
      </c>
      <c r="B16121" s="0" t="s">
        <v>231</v>
      </c>
      <c r="C16121" s="0" t="s">
        <v>10</v>
      </c>
      <c r="D16121" s="0" t="n">
        <v>2012</v>
      </c>
      <c r="E16121" s="0" t="n">
        <v>30.9939983389871</v>
      </c>
    </row>
    <row r="16122" customFormat="false" ht="15" hidden="false" customHeight="false" outlineLevel="0" collapsed="false">
      <c r="A16122" s="0" t="s">
        <v>230</v>
      </c>
      <c r="B16122" s="0" t="s">
        <v>231</v>
      </c>
      <c r="C16122" s="0" t="s">
        <v>11</v>
      </c>
      <c r="D16122" s="0" t="n">
        <v>2002</v>
      </c>
      <c r="E16122" s="0" t="n">
        <v>2.71582119234698</v>
      </c>
    </row>
    <row r="16123" customFormat="false" ht="15" hidden="false" customHeight="false" outlineLevel="0" collapsed="false">
      <c r="A16123" s="0" t="s">
        <v>230</v>
      </c>
      <c r="B16123" s="0" t="s">
        <v>231</v>
      </c>
      <c r="C16123" s="0" t="s">
        <v>11</v>
      </c>
      <c r="D16123" s="0" t="n">
        <v>2003</v>
      </c>
      <c r="E16123" s="0" t="n">
        <v>7.94889202573931</v>
      </c>
    </row>
    <row r="16124" customFormat="false" ht="15" hidden="false" customHeight="false" outlineLevel="0" collapsed="false">
      <c r="A16124" s="0" t="s">
        <v>230</v>
      </c>
      <c r="B16124" s="0" t="s">
        <v>231</v>
      </c>
      <c r="C16124" s="0" t="s">
        <v>11</v>
      </c>
      <c r="D16124" s="0" t="n">
        <v>2004</v>
      </c>
      <c r="E16124" s="0" t="n">
        <v>10.6013734662987</v>
      </c>
    </row>
    <row r="16125" customFormat="false" ht="15" hidden="false" customHeight="false" outlineLevel="0" collapsed="false">
      <c r="A16125" s="0" t="s">
        <v>230</v>
      </c>
      <c r="B16125" s="0" t="s">
        <v>231</v>
      </c>
      <c r="C16125" s="0" t="s">
        <v>11</v>
      </c>
      <c r="D16125" s="0" t="n">
        <v>2005</v>
      </c>
      <c r="E16125" s="0" t="n">
        <v>13.5618889441998</v>
      </c>
    </row>
    <row r="16126" customFormat="false" ht="15" hidden="false" customHeight="false" outlineLevel="0" collapsed="false">
      <c r="A16126" s="0" t="s">
        <v>230</v>
      </c>
      <c r="B16126" s="0" t="s">
        <v>231</v>
      </c>
      <c r="C16126" s="0" t="s">
        <v>11</v>
      </c>
      <c r="D16126" s="0" t="n">
        <v>2006</v>
      </c>
      <c r="E16126" s="0" t="n">
        <v>24.2101357625045</v>
      </c>
    </row>
    <row r="16127" customFormat="false" ht="15" hidden="false" customHeight="false" outlineLevel="0" collapsed="false">
      <c r="A16127" s="0" t="s">
        <v>230</v>
      </c>
      <c r="B16127" s="0" t="s">
        <v>231</v>
      </c>
      <c r="C16127" s="0" t="s">
        <v>11</v>
      </c>
      <c r="D16127" s="0" t="n">
        <v>2007</v>
      </c>
      <c r="E16127" s="0" t="n">
        <v>21.2242975463125</v>
      </c>
    </row>
    <row r="16128" customFormat="false" ht="15" hidden="false" customHeight="false" outlineLevel="0" collapsed="false">
      <c r="A16128" s="0" t="s">
        <v>230</v>
      </c>
      <c r="B16128" s="0" t="s">
        <v>231</v>
      </c>
      <c r="C16128" s="0" t="s">
        <v>11</v>
      </c>
      <c r="D16128" s="0" t="n">
        <v>2008</v>
      </c>
      <c r="E16128" s="0" t="n">
        <v>28.2782151350881</v>
      </c>
    </row>
    <row r="16129" customFormat="false" ht="15" hidden="false" customHeight="false" outlineLevel="0" collapsed="false">
      <c r="A16129" s="0" t="s">
        <v>230</v>
      </c>
      <c r="B16129" s="0" t="s">
        <v>231</v>
      </c>
      <c r="C16129" s="0" t="s">
        <v>11</v>
      </c>
      <c r="D16129" s="0" t="n">
        <v>2009</v>
      </c>
      <c r="E16129" s="0" t="n">
        <v>25.0228607153953</v>
      </c>
    </row>
    <row r="16130" customFormat="false" ht="15" hidden="false" customHeight="false" outlineLevel="0" collapsed="false">
      <c r="A16130" s="0" t="s">
        <v>230</v>
      </c>
      <c r="B16130" s="0" t="s">
        <v>231</v>
      </c>
      <c r="C16130" s="0" t="s">
        <v>11</v>
      </c>
      <c r="D16130" s="0" t="n">
        <v>2010</v>
      </c>
      <c r="E16130" s="0" t="n">
        <v>29.7330349507757</v>
      </c>
    </row>
    <row r="16131" customFormat="false" ht="15" hidden="false" customHeight="false" outlineLevel="0" collapsed="false">
      <c r="A16131" s="0" t="s">
        <v>230</v>
      </c>
      <c r="B16131" s="0" t="s">
        <v>231</v>
      </c>
      <c r="C16131" s="0" t="s">
        <v>11</v>
      </c>
      <c r="D16131" s="0" t="n">
        <v>2011</v>
      </c>
      <c r="E16131" s="0" t="n">
        <v>24.9666646023537</v>
      </c>
    </row>
    <row r="16132" customFormat="false" ht="15" hidden="false" customHeight="false" outlineLevel="0" collapsed="false">
      <c r="A16132" s="0" t="s">
        <v>230</v>
      </c>
      <c r="B16132" s="0" t="s">
        <v>231</v>
      </c>
      <c r="C16132" s="0" t="s">
        <v>11</v>
      </c>
      <c r="D16132" s="0" t="n">
        <v>2012</v>
      </c>
      <c r="E16132" s="0" t="n">
        <v>29.8971701345142</v>
      </c>
    </row>
    <row r="16133" customFormat="false" ht="15" hidden="false" customHeight="false" outlineLevel="0" collapsed="false">
      <c r="A16133" s="0" t="s">
        <v>230</v>
      </c>
      <c r="B16133" s="0" t="s">
        <v>231</v>
      </c>
      <c r="C16133" s="0" t="s">
        <v>12</v>
      </c>
      <c r="D16133" s="0" t="n">
        <v>2002</v>
      </c>
      <c r="E16133" s="0" t="n">
        <v>32.2249912954357</v>
      </c>
    </row>
    <row r="16134" customFormat="false" ht="15" hidden="false" customHeight="false" outlineLevel="0" collapsed="false">
      <c r="A16134" s="0" t="s">
        <v>230</v>
      </c>
      <c r="B16134" s="0" t="s">
        <v>231</v>
      </c>
      <c r="C16134" s="0" t="s">
        <v>12</v>
      </c>
      <c r="D16134" s="0" t="n">
        <v>2003</v>
      </c>
      <c r="E16134" s="0" t="n">
        <v>6.83095222080234</v>
      </c>
    </row>
    <row r="16135" customFormat="false" ht="15" hidden="false" customHeight="false" outlineLevel="0" collapsed="false">
      <c r="A16135" s="0" t="s">
        <v>230</v>
      </c>
      <c r="B16135" s="0" t="s">
        <v>231</v>
      </c>
      <c r="C16135" s="0" t="s">
        <v>12</v>
      </c>
      <c r="D16135" s="0" t="n">
        <v>2004</v>
      </c>
      <c r="E16135" s="0" t="n">
        <v>26.5297562901062</v>
      </c>
    </row>
    <row r="16136" customFormat="false" ht="15" hidden="false" customHeight="false" outlineLevel="0" collapsed="false">
      <c r="A16136" s="0" t="s">
        <v>230</v>
      </c>
      <c r="B16136" s="0" t="s">
        <v>231</v>
      </c>
      <c r="C16136" s="0" t="s">
        <v>12</v>
      </c>
      <c r="D16136" s="0" t="n">
        <v>2005</v>
      </c>
      <c r="E16136" s="0" t="n">
        <v>9.96183828388704</v>
      </c>
    </row>
    <row r="16137" customFormat="false" ht="15" hidden="false" customHeight="false" outlineLevel="0" collapsed="false">
      <c r="A16137" s="0" t="s">
        <v>230</v>
      </c>
      <c r="B16137" s="0" t="s">
        <v>231</v>
      </c>
      <c r="C16137" s="0" t="s">
        <v>12</v>
      </c>
      <c r="D16137" s="0" t="n">
        <v>2006</v>
      </c>
      <c r="E16137" s="0" t="n">
        <v>23.4929705521995</v>
      </c>
    </row>
    <row r="16138" customFormat="false" ht="15" hidden="false" customHeight="false" outlineLevel="0" collapsed="false">
      <c r="A16138" s="0" t="s">
        <v>230</v>
      </c>
      <c r="B16138" s="0" t="s">
        <v>231</v>
      </c>
      <c r="C16138" s="0" t="s">
        <v>12</v>
      </c>
      <c r="D16138" s="0" t="n">
        <v>2007</v>
      </c>
      <c r="E16138" s="0" t="n">
        <v>25.9773746579388</v>
      </c>
    </row>
    <row r="16139" customFormat="false" ht="15" hidden="false" customHeight="false" outlineLevel="0" collapsed="false">
      <c r="A16139" s="0" t="s">
        <v>230</v>
      </c>
      <c r="B16139" s="0" t="s">
        <v>231</v>
      </c>
      <c r="C16139" s="0" t="s">
        <v>12</v>
      </c>
      <c r="D16139" s="0" t="n">
        <v>2008</v>
      </c>
      <c r="E16139" s="0" t="n">
        <v>11.1387709208992</v>
      </c>
    </row>
    <row r="16140" customFormat="false" ht="15" hidden="false" customHeight="false" outlineLevel="0" collapsed="false">
      <c r="A16140" s="0" t="s">
        <v>230</v>
      </c>
      <c r="B16140" s="0" t="s">
        <v>231</v>
      </c>
      <c r="C16140" s="0" t="s">
        <v>12</v>
      </c>
      <c r="D16140" s="0" t="n">
        <v>2009</v>
      </c>
      <c r="E16140" s="0" t="n">
        <v>23.739175557956</v>
      </c>
    </row>
    <row r="16141" customFormat="false" ht="15" hidden="false" customHeight="false" outlineLevel="0" collapsed="false">
      <c r="A16141" s="0" t="s">
        <v>230</v>
      </c>
      <c r="B16141" s="0" t="s">
        <v>231</v>
      </c>
      <c r="C16141" s="0" t="s">
        <v>12</v>
      </c>
      <c r="D16141" s="0" t="n">
        <v>2010</v>
      </c>
      <c r="E16141" s="0" t="n">
        <v>49.0273450759747</v>
      </c>
    </row>
    <row r="16142" customFormat="false" ht="15" hidden="false" customHeight="false" outlineLevel="0" collapsed="false">
      <c r="A16142" s="0" t="s">
        <v>230</v>
      </c>
      <c r="B16142" s="0" t="s">
        <v>231</v>
      </c>
      <c r="C16142" s="0" t="s">
        <v>12</v>
      </c>
      <c r="D16142" s="0" t="n">
        <v>2011</v>
      </c>
      <c r="E16142" s="0" t="n">
        <v>51.7173531093129</v>
      </c>
    </row>
    <row r="16143" customFormat="false" ht="15" hidden="false" customHeight="false" outlineLevel="0" collapsed="false">
      <c r="A16143" s="0" t="s">
        <v>230</v>
      </c>
      <c r="B16143" s="0" t="s">
        <v>231</v>
      </c>
      <c r="C16143" s="0" t="s">
        <v>12</v>
      </c>
      <c r="D16143" s="0" t="n">
        <v>2012</v>
      </c>
      <c r="E16143" s="0" t="n">
        <v>34.5305375254589</v>
      </c>
    </row>
    <row r="16144" customFormat="false" ht="15" hidden="false" customHeight="false" outlineLevel="0" collapsed="false">
      <c r="A16144" s="0" t="s">
        <v>230</v>
      </c>
      <c r="B16144" s="0" t="s">
        <v>231</v>
      </c>
      <c r="C16144" s="0" t="s">
        <v>13</v>
      </c>
      <c r="D16144" s="0" t="n">
        <v>2002</v>
      </c>
      <c r="E16144" s="0" t="n">
        <v>2.44251724247633</v>
      </c>
    </row>
    <row r="16145" customFormat="false" ht="15" hidden="false" customHeight="false" outlineLevel="0" collapsed="false">
      <c r="A16145" s="0" t="s">
        <v>230</v>
      </c>
      <c r="B16145" s="0" t="s">
        <v>231</v>
      </c>
      <c r="C16145" s="0" t="s">
        <v>13</v>
      </c>
      <c r="D16145" s="0" t="n">
        <v>2003</v>
      </c>
      <c r="E16145" s="0" t="n">
        <v>7.41926529879735</v>
      </c>
    </row>
    <row r="16146" customFormat="false" ht="15" hidden="false" customHeight="false" outlineLevel="0" collapsed="false">
      <c r="A16146" s="0" t="s">
        <v>230</v>
      </c>
      <c r="B16146" s="0" t="s">
        <v>231</v>
      </c>
      <c r="C16146" s="0" t="s">
        <v>13</v>
      </c>
      <c r="D16146" s="0" t="n">
        <v>2004</v>
      </c>
      <c r="E16146" s="0" t="n">
        <v>10.2514221281762</v>
      </c>
    </row>
    <row r="16147" customFormat="false" ht="15" hidden="false" customHeight="false" outlineLevel="0" collapsed="false">
      <c r="A16147" s="0" t="s">
        <v>230</v>
      </c>
      <c r="B16147" s="0" t="s">
        <v>231</v>
      </c>
      <c r="C16147" s="0" t="s">
        <v>13</v>
      </c>
      <c r="D16147" s="0" t="n">
        <v>2005</v>
      </c>
      <c r="E16147" s="0" t="n">
        <v>13.5024743087353</v>
      </c>
    </row>
    <row r="16148" customFormat="false" ht="15" hidden="false" customHeight="false" outlineLevel="0" collapsed="false">
      <c r="A16148" s="0" t="s">
        <v>230</v>
      </c>
      <c r="B16148" s="0" t="s">
        <v>231</v>
      </c>
      <c r="C16148" s="0" t="s">
        <v>13</v>
      </c>
      <c r="D16148" s="0" t="n">
        <v>2006</v>
      </c>
      <c r="E16148" s="0" t="n">
        <v>24.6462329379945</v>
      </c>
    </row>
    <row r="16149" customFormat="false" ht="15" hidden="false" customHeight="false" outlineLevel="0" collapsed="false">
      <c r="A16149" s="0" t="s">
        <v>230</v>
      </c>
      <c r="B16149" s="0" t="s">
        <v>231</v>
      </c>
      <c r="C16149" s="0" t="s">
        <v>13</v>
      </c>
      <c r="D16149" s="0" t="n">
        <v>2007</v>
      </c>
      <c r="E16149" s="0" t="n">
        <v>21.9821747630963</v>
      </c>
    </row>
    <row r="16150" customFormat="false" ht="15" hidden="false" customHeight="false" outlineLevel="0" collapsed="false">
      <c r="A16150" s="0" t="s">
        <v>230</v>
      </c>
      <c r="B16150" s="0" t="s">
        <v>231</v>
      </c>
      <c r="C16150" s="0" t="s">
        <v>13</v>
      </c>
      <c r="D16150" s="0" t="n">
        <v>2008</v>
      </c>
      <c r="E16150" s="0" t="n">
        <v>29.6990257763355</v>
      </c>
    </row>
    <row r="16151" customFormat="false" ht="15" hidden="false" customHeight="false" outlineLevel="0" collapsed="false">
      <c r="A16151" s="0" t="s">
        <v>230</v>
      </c>
      <c r="B16151" s="0" t="s">
        <v>231</v>
      </c>
      <c r="C16151" s="0" t="s">
        <v>13</v>
      </c>
      <c r="D16151" s="0" t="n">
        <v>2009</v>
      </c>
      <c r="E16151" s="0" t="n">
        <v>26.6291532132987</v>
      </c>
    </row>
    <row r="16152" customFormat="false" ht="15" hidden="false" customHeight="false" outlineLevel="0" collapsed="false">
      <c r="A16152" s="0" t="s">
        <v>230</v>
      </c>
      <c r="B16152" s="0" t="s">
        <v>231</v>
      </c>
      <c r="C16152" s="0" t="s">
        <v>13</v>
      </c>
      <c r="D16152" s="0" t="n">
        <v>2010</v>
      </c>
      <c r="E16152" s="0" t="n">
        <v>32.0953245776148</v>
      </c>
    </row>
    <row r="16153" customFormat="false" ht="15" hidden="false" customHeight="false" outlineLevel="0" collapsed="false">
      <c r="A16153" s="0" t="s">
        <v>230</v>
      </c>
      <c r="B16153" s="0" t="s">
        <v>231</v>
      </c>
      <c r="C16153" s="0" t="s">
        <v>13</v>
      </c>
      <c r="D16153" s="0" t="n">
        <v>2011</v>
      </c>
      <c r="E16153" s="0" t="n">
        <v>27.3708295702373</v>
      </c>
    </row>
    <row r="16154" customFormat="false" ht="15" hidden="false" customHeight="false" outlineLevel="0" collapsed="false">
      <c r="A16154" s="0" t="s">
        <v>230</v>
      </c>
      <c r="B16154" s="0" t="s">
        <v>231</v>
      </c>
      <c r="C16154" s="0" t="s">
        <v>13</v>
      </c>
      <c r="D16154" s="0" t="n">
        <v>2012</v>
      </c>
      <c r="E16154" s="0" t="n">
        <v>33.3085568355428</v>
      </c>
    </row>
    <row r="16155" customFormat="false" ht="15" hidden="false" customHeight="false" outlineLevel="0" collapsed="false">
      <c r="A16155" s="0" t="s">
        <v>230</v>
      </c>
      <c r="B16155" s="0" t="s">
        <v>231</v>
      </c>
      <c r="C16155" s="0" t="s">
        <v>14</v>
      </c>
      <c r="D16155" s="0" t="n">
        <v>2002</v>
      </c>
      <c r="E16155" s="0" t="n">
        <v>899366</v>
      </c>
    </row>
    <row r="16156" customFormat="false" ht="15" hidden="false" customHeight="false" outlineLevel="0" collapsed="false">
      <c r="A16156" s="0" t="s">
        <v>230</v>
      </c>
      <c r="B16156" s="0" t="s">
        <v>231</v>
      </c>
      <c r="C16156" s="0" t="s">
        <v>14</v>
      </c>
      <c r="D16156" s="0" t="n">
        <v>2003</v>
      </c>
      <c r="E16156" s="0" t="n">
        <v>933370.99998</v>
      </c>
    </row>
    <row r="16157" customFormat="false" ht="15" hidden="false" customHeight="false" outlineLevel="0" collapsed="false">
      <c r="A16157" s="0" t="s">
        <v>230</v>
      </c>
      <c r="B16157" s="0" t="s">
        <v>231</v>
      </c>
      <c r="C16157" s="0" t="s">
        <v>14</v>
      </c>
      <c r="D16157" s="0" t="n">
        <v>2004</v>
      </c>
      <c r="E16157" s="0" t="n">
        <v>966990</v>
      </c>
    </row>
    <row r="16158" customFormat="false" ht="15" hidden="false" customHeight="false" outlineLevel="0" collapsed="false">
      <c r="A16158" s="0" t="s">
        <v>230</v>
      </c>
      <c r="B16158" s="0" t="s">
        <v>231</v>
      </c>
      <c r="C16158" s="0" t="s">
        <v>14</v>
      </c>
      <c r="D16158" s="0" t="n">
        <v>2005</v>
      </c>
      <c r="E16158" s="0" t="n">
        <v>995619</v>
      </c>
    </row>
    <row r="16159" customFormat="false" ht="15" hidden="false" customHeight="false" outlineLevel="0" collapsed="false">
      <c r="A16159" s="0" t="s">
        <v>230</v>
      </c>
      <c r="B16159" s="0" t="s">
        <v>231</v>
      </c>
      <c r="C16159" s="0" t="s">
        <v>14</v>
      </c>
      <c r="D16159" s="0" t="n">
        <v>2006</v>
      </c>
      <c r="E16159" s="0" t="n">
        <v>1018013</v>
      </c>
    </row>
    <row r="16160" customFormat="false" ht="15" hidden="false" customHeight="false" outlineLevel="0" collapsed="false">
      <c r="A16160" s="0" t="s">
        <v>230</v>
      </c>
      <c r="B16160" s="0" t="s">
        <v>231</v>
      </c>
      <c r="C16160" s="0" t="s">
        <v>14</v>
      </c>
      <c r="D16160" s="0" t="n">
        <v>2007</v>
      </c>
      <c r="E16160" s="0" t="n">
        <v>1035708</v>
      </c>
    </row>
    <row r="16161" customFormat="false" ht="15" hidden="false" customHeight="false" outlineLevel="0" collapsed="false">
      <c r="A16161" s="0" t="s">
        <v>230</v>
      </c>
      <c r="B16161" s="0" t="s">
        <v>231</v>
      </c>
      <c r="C16161" s="0" t="s">
        <v>14</v>
      </c>
      <c r="D16161" s="0" t="n">
        <v>2008</v>
      </c>
      <c r="E16161" s="0" t="n">
        <v>1050244</v>
      </c>
    </row>
    <row r="16162" customFormat="false" ht="15" hidden="false" customHeight="false" outlineLevel="0" collapsed="false">
      <c r="A16162" s="0" t="s">
        <v>230</v>
      </c>
      <c r="B16162" s="0" t="s">
        <v>231</v>
      </c>
      <c r="C16162" s="0" t="s">
        <v>14</v>
      </c>
      <c r="D16162" s="0" t="n">
        <v>2009</v>
      </c>
      <c r="E16162" s="0" t="n">
        <v>1064193</v>
      </c>
    </row>
    <row r="16163" customFormat="false" ht="15" hidden="false" customHeight="false" outlineLevel="0" collapsed="false">
      <c r="A16163" s="0" t="s">
        <v>230</v>
      </c>
      <c r="B16163" s="0" t="s">
        <v>231</v>
      </c>
      <c r="C16163" s="0" t="s">
        <v>14</v>
      </c>
      <c r="D16163" s="0" t="n">
        <v>2010</v>
      </c>
      <c r="E16163" s="0" t="n">
        <v>1079450</v>
      </c>
    </row>
    <row r="16164" customFormat="false" ht="15" hidden="false" customHeight="false" outlineLevel="0" collapsed="false">
      <c r="A16164" s="0" t="s">
        <v>230</v>
      </c>
      <c r="B16164" s="0" t="s">
        <v>231</v>
      </c>
      <c r="C16164" s="0" t="s">
        <v>14</v>
      </c>
      <c r="D16164" s="0" t="n">
        <v>2011</v>
      </c>
      <c r="E16164" s="0" t="n">
        <v>1096295</v>
      </c>
    </row>
    <row r="16165" customFormat="false" ht="15" hidden="false" customHeight="false" outlineLevel="0" collapsed="false">
      <c r="A16165" s="0" t="s">
        <v>230</v>
      </c>
      <c r="B16165" s="0" t="s">
        <v>231</v>
      </c>
      <c r="C16165" s="0" t="s">
        <v>14</v>
      </c>
      <c r="D16165" s="0" t="n">
        <v>2012</v>
      </c>
      <c r="E16165" s="0" t="n">
        <v>1114104</v>
      </c>
    </row>
    <row r="16166" customFormat="false" ht="15" hidden="false" customHeight="false" outlineLevel="0" collapsed="false">
      <c r="A16166" s="0" t="s">
        <v>230</v>
      </c>
      <c r="B16166" s="0" t="s">
        <v>231</v>
      </c>
      <c r="C16166" s="0" t="s">
        <v>15</v>
      </c>
      <c r="D16166" s="0" t="n">
        <v>2002</v>
      </c>
      <c r="E16166" s="0" t="n">
        <v>7.81470575</v>
      </c>
    </row>
    <row r="16167" customFormat="false" ht="15" hidden="false" customHeight="false" outlineLevel="0" collapsed="false">
      <c r="A16167" s="0" t="s">
        <v>230</v>
      </c>
      <c r="B16167" s="0" t="s">
        <v>231</v>
      </c>
      <c r="C16167" s="0" t="s">
        <v>15</v>
      </c>
      <c r="D16167" s="0" t="n">
        <v>2003</v>
      </c>
      <c r="E16167" s="0" t="n">
        <v>7.47901452</v>
      </c>
    </row>
    <row r="16168" customFormat="false" ht="15" hidden="false" customHeight="false" outlineLevel="0" collapsed="false">
      <c r="A16168" s="0" t="s">
        <v>230</v>
      </c>
      <c r="B16168" s="0" t="s">
        <v>231</v>
      </c>
      <c r="C16168" s="0" t="s">
        <v>15</v>
      </c>
      <c r="D16168" s="0" t="n">
        <v>2004</v>
      </c>
      <c r="E16168" s="0" t="n">
        <v>7.62188533</v>
      </c>
    </row>
    <row r="16169" customFormat="false" ht="15" hidden="false" customHeight="false" outlineLevel="0" collapsed="false">
      <c r="A16169" s="0" t="s">
        <v>230</v>
      </c>
      <c r="B16169" s="0" t="s">
        <v>231</v>
      </c>
      <c r="C16169" s="0" t="s">
        <v>15</v>
      </c>
      <c r="D16169" s="0" t="n">
        <v>2005</v>
      </c>
      <c r="E16169" s="0" t="n">
        <v>7.5123192</v>
      </c>
    </row>
    <row r="16170" customFormat="false" ht="15" hidden="false" customHeight="false" outlineLevel="0" collapsed="false">
      <c r="A16170" s="0" t="s">
        <v>230</v>
      </c>
      <c r="B16170" s="0" t="s">
        <v>231</v>
      </c>
      <c r="C16170" s="0" t="s">
        <v>15</v>
      </c>
      <c r="D16170" s="0" t="n">
        <v>2006</v>
      </c>
      <c r="E16170" s="0" t="n">
        <v>7.00835217</v>
      </c>
    </row>
    <row r="16171" customFormat="false" ht="15" hidden="false" customHeight="false" outlineLevel="0" collapsed="false">
      <c r="A16171" s="0" t="s">
        <v>230</v>
      </c>
      <c r="B16171" s="0" t="s">
        <v>231</v>
      </c>
      <c r="C16171" s="0" t="s">
        <v>15</v>
      </c>
      <c r="D16171" s="0" t="n">
        <v>2007</v>
      </c>
      <c r="E16171" s="0" t="n">
        <v>8.28094849</v>
      </c>
    </row>
    <row r="16172" customFormat="false" ht="15" hidden="false" customHeight="false" outlineLevel="0" collapsed="false">
      <c r="A16172" s="0" t="s">
        <v>230</v>
      </c>
      <c r="B16172" s="0" t="s">
        <v>231</v>
      </c>
      <c r="C16172" s="0" t="s">
        <v>15</v>
      </c>
      <c r="D16172" s="0" t="n">
        <v>2008</v>
      </c>
      <c r="E16172" s="0" t="n">
        <v>8.9808956</v>
      </c>
    </row>
    <row r="16173" customFormat="false" ht="15" hidden="false" customHeight="false" outlineLevel="0" collapsed="false">
      <c r="A16173" s="0" t="s">
        <v>230</v>
      </c>
      <c r="B16173" s="0" t="s">
        <v>231</v>
      </c>
      <c r="C16173" s="0" t="s">
        <v>15</v>
      </c>
      <c r="D16173" s="0" t="n">
        <v>2009</v>
      </c>
      <c r="E16173" s="0" t="n">
        <v>9.80699834</v>
      </c>
    </row>
    <row r="16174" customFormat="false" ht="15" hidden="false" customHeight="false" outlineLevel="0" collapsed="false">
      <c r="A16174" s="0" t="s">
        <v>230</v>
      </c>
      <c r="B16174" s="0" t="s">
        <v>231</v>
      </c>
      <c r="C16174" s="0" t="s">
        <v>15</v>
      </c>
      <c r="D16174" s="0" t="n">
        <v>2010</v>
      </c>
      <c r="E16174" s="0" t="n">
        <v>10.82832598</v>
      </c>
    </row>
    <row r="16175" customFormat="false" ht="15" hidden="false" customHeight="false" outlineLevel="0" collapsed="false">
      <c r="A16175" s="0" t="s">
        <v>230</v>
      </c>
      <c r="B16175" s="0" t="s">
        <v>231</v>
      </c>
      <c r="C16175" s="0" t="s">
        <v>15</v>
      </c>
      <c r="D16175" s="0" t="n">
        <v>2011</v>
      </c>
      <c r="E16175" s="0" t="n">
        <v>11.40970626</v>
      </c>
    </row>
    <row r="16176" customFormat="false" ht="15" hidden="false" customHeight="false" outlineLevel="0" collapsed="false">
      <c r="A16176" s="0" t="s">
        <v>230</v>
      </c>
      <c r="B16176" s="0" t="s">
        <v>231</v>
      </c>
      <c r="C16176" s="0" t="s">
        <v>15</v>
      </c>
      <c r="D16176" s="0" t="n">
        <v>2012</v>
      </c>
      <c r="E16176" s="0" t="n">
        <v>13.04924159</v>
      </c>
    </row>
    <row r="16177" customFormat="false" ht="15" hidden="false" customHeight="false" outlineLevel="0" collapsed="false">
      <c r="A16177" s="0" t="s">
        <v>230</v>
      </c>
      <c r="B16177" s="0" t="s">
        <v>231</v>
      </c>
      <c r="C16177" s="0" t="s">
        <v>16</v>
      </c>
      <c r="D16177" s="0" t="n">
        <v>2002</v>
      </c>
      <c r="E16177" s="0" t="n">
        <v>0.0809567643165094</v>
      </c>
    </row>
    <row r="16178" customFormat="false" ht="15" hidden="false" customHeight="false" outlineLevel="0" collapsed="false">
      <c r="A16178" s="0" t="s">
        <v>230</v>
      </c>
      <c r="B16178" s="0" t="s">
        <v>231</v>
      </c>
      <c r="C16178" s="0" t="s">
        <v>16</v>
      </c>
      <c r="D16178" s="0" t="n">
        <v>2003</v>
      </c>
      <c r="E16178" s="0" t="n">
        <v>0.0216471101531233</v>
      </c>
    </row>
    <row r="16179" customFormat="false" ht="15" hidden="false" customHeight="false" outlineLevel="0" collapsed="false">
      <c r="A16179" s="0" t="s">
        <v>230</v>
      </c>
      <c r="B16179" s="0" t="s">
        <v>231</v>
      </c>
      <c r="C16179" s="0" t="s">
        <v>16</v>
      </c>
      <c r="D16179" s="0" t="n">
        <v>2004</v>
      </c>
      <c r="E16179" s="0" t="n">
        <v>0.121940820850165</v>
      </c>
    </row>
    <row r="16180" customFormat="false" ht="15" hidden="false" customHeight="false" outlineLevel="0" collapsed="false">
      <c r="A16180" s="0" t="s">
        <v>230</v>
      </c>
      <c r="B16180" s="0" t="s">
        <v>231</v>
      </c>
      <c r="C16180" s="0" t="s">
        <v>16</v>
      </c>
      <c r="D16180" s="0" t="n">
        <v>2005</v>
      </c>
      <c r="E16180" s="0" t="n">
        <v>0.0396650076217464</v>
      </c>
    </row>
    <row r="16181" customFormat="false" ht="15" hidden="false" customHeight="false" outlineLevel="0" collapsed="false">
      <c r="A16181" s="0" t="s">
        <v>230</v>
      </c>
      <c r="B16181" s="0" t="s">
        <v>231</v>
      </c>
      <c r="C16181" s="0" t="s">
        <v>16</v>
      </c>
      <c r="D16181" s="0" t="n">
        <v>2006</v>
      </c>
      <c r="E16181" s="0" t="n">
        <v>0.0699700459782947</v>
      </c>
    </row>
    <row r="16182" customFormat="false" ht="15" hidden="false" customHeight="false" outlineLevel="0" collapsed="false">
      <c r="A16182" s="0" t="s">
        <v>230</v>
      </c>
      <c r="B16182" s="0" t="s">
        <v>231</v>
      </c>
      <c r="C16182" s="0" t="s">
        <v>16</v>
      </c>
      <c r="D16182" s="0" t="n">
        <v>2007</v>
      </c>
      <c r="E16182" s="0" t="n">
        <v>0.0701263429470581</v>
      </c>
    </row>
    <row r="16183" customFormat="false" ht="15" hidden="false" customHeight="false" outlineLevel="0" collapsed="false">
      <c r="A16183" s="0" t="s">
        <v>230</v>
      </c>
      <c r="B16183" s="0" t="s">
        <v>231</v>
      </c>
      <c r="C16183" s="0" t="s">
        <v>16</v>
      </c>
      <c r="D16183" s="0" t="n">
        <v>2008</v>
      </c>
      <c r="E16183" s="0" t="n">
        <v>0.0413438905698422</v>
      </c>
    </row>
    <row r="16184" customFormat="false" ht="15" hidden="false" customHeight="false" outlineLevel="0" collapsed="false">
      <c r="A16184" s="0" t="s">
        <v>230</v>
      </c>
      <c r="B16184" s="0" t="s">
        <v>231</v>
      </c>
      <c r="C16184" s="0" t="s">
        <v>16</v>
      </c>
      <c r="D16184" s="0" t="n">
        <v>2009</v>
      </c>
      <c r="E16184" s="0" t="n">
        <v>0.110130293558091</v>
      </c>
    </row>
    <row r="16185" customFormat="false" ht="15" hidden="false" customHeight="false" outlineLevel="0" collapsed="false">
      <c r="A16185" s="0" t="s">
        <v>230</v>
      </c>
      <c r="B16185" s="0" t="s">
        <v>231</v>
      </c>
      <c r="C16185" s="0" t="s">
        <v>16</v>
      </c>
      <c r="D16185" s="0" t="n">
        <v>2010</v>
      </c>
      <c r="E16185" s="0" t="n">
        <v>0.113587926170171</v>
      </c>
    </row>
    <row r="16186" customFormat="false" ht="15" hidden="false" customHeight="false" outlineLevel="0" collapsed="false">
      <c r="A16186" s="0" t="s">
        <v>230</v>
      </c>
      <c r="B16186" s="0" t="s">
        <v>231</v>
      </c>
      <c r="C16186" s="0" t="s">
        <v>16</v>
      </c>
      <c r="D16186" s="0" t="n">
        <v>2011</v>
      </c>
      <c r="E16186" s="0" t="n">
        <v>0.170914246300714</v>
      </c>
    </row>
    <row r="16187" customFormat="false" ht="15" hidden="false" customHeight="false" outlineLevel="0" collapsed="false">
      <c r="A16187" s="0" t="s">
        <v>230</v>
      </c>
      <c r="B16187" s="0" t="s">
        <v>231</v>
      </c>
      <c r="C16187" s="0" t="s">
        <v>16</v>
      </c>
      <c r="D16187" s="0" t="n">
        <v>2012</v>
      </c>
      <c r="E16187" s="0" t="n">
        <v>0.0993234838945396</v>
      </c>
    </row>
    <row r="16188" customFormat="false" ht="15" hidden="false" customHeight="false" outlineLevel="0" collapsed="false">
      <c r="A16188" s="0" t="s">
        <v>230</v>
      </c>
      <c r="B16188" s="0" t="s">
        <v>231</v>
      </c>
      <c r="C16188" s="0" t="s">
        <v>17</v>
      </c>
      <c r="D16188" s="0" t="n">
        <v>2002</v>
      </c>
      <c r="E16188" s="0" t="n">
        <v>0.0078717263792603</v>
      </c>
    </row>
    <row r="16189" customFormat="false" ht="15" hidden="false" customHeight="false" outlineLevel="0" collapsed="false">
      <c r="A16189" s="0" t="s">
        <v>230</v>
      </c>
      <c r="B16189" s="0" t="s">
        <v>231</v>
      </c>
      <c r="C16189" s="0" t="s">
        <v>17</v>
      </c>
      <c r="D16189" s="0" t="n">
        <v>2003</v>
      </c>
      <c r="E16189" s="0" t="n">
        <v>0.0331495707944219</v>
      </c>
    </row>
    <row r="16190" customFormat="false" ht="15" hidden="false" customHeight="false" outlineLevel="0" collapsed="false">
      <c r="A16190" s="0" t="s">
        <v>230</v>
      </c>
      <c r="B16190" s="0" t="s">
        <v>231</v>
      </c>
      <c r="C16190" s="0" t="s">
        <v>17</v>
      </c>
      <c r="D16190" s="0" t="n">
        <v>2004</v>
      </c>
      <c r="E16190" s="0" t="n">
        <v>0.0527632035126266</v>
      </c>
    </row>
    <row r="16191" customFormat="false" ht="15" hidden="false" customHeight="false" outlineLevel="0" collapsed="false">
      <c r="A16191" s="0" t="s">
        <v>230</v>
      </c>
      <c r="B16191" s="0" t="s">
        <v>231</v>
      </c>
      <c r="C16191" s="0" t="s">
        <v>17</v>
      </c>
      <c r="D16191" s="0" t="n">
        <v>2005</v>
      </c>
      <c r="E16191" s="0" t="n">
        <v>0.0532676160466196</v>
      </c>
    </row>
    <row r="16192" customFormat="false" ht="15" hidden="false" customHeight="false" outlineLevel="0" collapsed="false">
      <c r="A16192" s="0" t="s">
        <v>230</v>
      </c>
      <c r="B16192" s="0" t="s">
        <v>231</v>
      </c>
      <c r="C16192" s="0" t="s">
        <v>17</v>
      </c>
      <c r="D16192" s="0" t="n">
        <v>2006</v>
      </c>
      <c r="E16192" s="0" t="n">
        <v>0.0902304754021066</v>
      </c>
    </row>
    <row r="16193" customFormat="false" ht="15" hidden="false" customHeight="false" outlineLevel="0" collapsed="false">
      <c r="A16193" s="0" t="s">
        <v>230</v>
      </c>
      <c r="B16193" s="0" t="s">
        <v>231</v>
      </c>
      <c r="C16193" s="0" t="s">
        <v>17</v>
      </c>
      <c r="D16193" s="0" t="n">
        <v>2007</v>
      </c>
      <c r="E16193" s="0" t="n">
        <v>0.0678510440312913</v>
      </c>
    </row>
    <row r="16194" customFormat="false" ht="15" hidden="false" customHeight="false" outlineLevel="0" collapsed="false">
      <c r="A16194" s="0" t="s">
        <v>230</v>
      </c>
      <c r="B16194" s="0" t="s">
        <v>231</v>
      </c>
      <c r="C16194" s="0" t="s">
        <v>17</v>
      </c>
      <c r="D16194" s="0" t="n">
        <v>2008</v>
      </c>
      <c r="E16194" s="0" t="n">
        <v>0.0997840803346111</v>
      </c>
    </row>
    <row r="16195" customFormat="false" ht="15" hidden="false" customHeight="false" outlineLevel="0" collapsed="false">
      <c r="A16195" s="0" t="s">
        <v>230</v>
      </c>
      <c r="B16195" s="0" t="s">
        <v>231</v>
      </c>
      <c r="C16195" s="0" t="s">
        <v>17</v>
      </c>
      <c r="D16195" s="0" t="n">
        <v>2009</v>
      </c>
      <c r="E16195" s="0" t="n">
        <v>0.108981654912817</v>
      </c>
    </row>
    <row r="16196" customFormat="false" ht="15" hidden="false" customHeight="false" outlineLevel="0" collapsed="false">
      <c r="A16196" s="0" t="s">
        <v>230</v>
      </c>
      <c r="B16196" s="0" t="s">
        <v>231</v>
      </c>
      <c r="C16196" s="0" t="s">
        <v>17</v>
      </c>
      <c r="D16196" s="0" t="n">
        <v>2010</v>
      </c>
      <c r="E16196" s="0" t="n">
        <v>0.101717268712048</v>
      </c>
    </row>
    <row r="16197" customFormat="false" ht="15" hidden="false" customHeight="false" outlineLevel="0" collapsed="false">
      <c r="A16197" s="0" t="s">
        <v>230</v>
      </c>
      <c r="B16197" s="0" t="s">
        <v>231</v>
      </c>
      <c r="C16197" s="0" t="s">
        <v>17</v>
      </c>
      <c r="D16197" s="0" t="n">
        <v>2011</v>
      </c>
      <c r="E16197" s="0" t="n">
        <v>0.100504302640163</v>
      </c>
    </row>
    <row r="16198" customFormat="false" ht="15" hidden="false" customHeight="false" outlineLevel="0" collapsed="false">
      <c r="A16198" s="0" t="s">
        <v>230</v>
      </c>
      <c r="B16198" s="0" t="s">
        <v>231</v>
      </c>
      <c r="C16198" s="0" t="s">
        <v>17</v>
      </c>
      <c r="D16198" s="0" t="n">
        <v>2012</v>
      </c>
      <c r="E16198" s="0" t="n">
        <v>0.118404472303333</v>
      </c>
    </row>
    <row r="16199" customFormat="false" ht="15" hidden="false" customHeight="false" outlineLevel="0" collapsed="false">
      <c r="A16199" s="0" t="s">
        <v>230</v>
      </c>
      <c r="B16199" s="0" t="s">
        <v>231</v>
      </c>
      <c r="C16199" s="0" t="s">
        <v>18</v>
      </c>
      <c r="D16199" s="0" t="n">
        <v>2002</v>
      </c>
      <c r="E16199" s="0" t="n">
        <v>0.545577916558092</v>
      </c>
    </row>
    <row r="16200" customFormat="false" ht="15" hidden="false" customHeight="false" outlineLevel="0" collapsed="false">
      <c r="A16200" s="0" t="s">
        <v>230</v>
      </c>
      <c r="B16200" s="0" t="s">
        <v>231</v>
      </c>
      <c r="C16200" s="0" t="s">
        <v>18</v>
      </c>
      <c r="D16200" s="0" t="n">
        <v>2003</v>
      </c>
      <c r="E16200" s="0" t="n">
        <v>0.672798941312114</v>
      </c>
    </row>
    <row r="16201" customFormat="false" ht="15" hidden="false" customHeight="false" outlineLevel="0" collapsed="false">
      <c r="A16201" s="0" t="s">
        <v>230</v>
      </c>
      <c r="B16201" s="0" t="s">
        <v>231</v>
      </c>
      <c r="C16201" s="0" t="s">
        <v>18</v>
      </c>
      <c r="D16201" s="0" t="n">
        <v>2004</v>
      </c>
      <c r="E16201" s="0" t="n">
        <v>0.718527599998008</v>
      </c>
    </row>
    <row r="16202" customFormat="false" ht="15" hidden="false" customHeight="false" outlineLevel="0" collapsed="false">
      <c r="A16202" s="0" t="s">
        <v>230</v>
      </c>
      <c r="B16202" s="0" t="s">
        <v>231</v>
      </c>
      <c r="C16202" s="0" t="s">
        <v>18</v>
      </c>
      <c r="D16202" s="0" t="n">
        <v>2005</v>
      </c>
      <c r="E16202" s="0" t="n">
        <v>1.14725797718312</v>
      </c>
    </row>
    <row r="16203" customFormat="false" ht="15" hidden="false" customHeight="false" outlineLevel="0" collapsed="false">
      <c r="A16203" s="0" t="s">
        <v>230</v>
      </c>
      <c r="B16203" s="0" t="s">
        <v>231</v>
      </c>
      <c r="C16203" s="0" t="s">
        <v>18</v>
      </c>
      <c r="D16203" s="0" t="n">
        <v>2006</v>
      </c>
      <c r="E16203" s="0" t="n">
        <v>1.51725999666795</v>
      </c>
    </row>
    <row r="16204" customFormat="false" ht="15" hidden="false" customHeight="false" outlineLevel="0" collapsed="false">
      <c r="A16204" s="0" t="s">
        <v>230</v>
      </c>
      <c r="B16204" s="0" t="s">
        <v>231</v>
      </c>
      <c r="C16204" s="0" t="s">
        <v>18</v>
      </c>
      <c r="D16204" s="0" t="n">
        <v>2007</v>
      </c>
      <c r="E16204" s="0" t="n">
        <v>1.44347709215655</v>
      </c>
    </row>
    <row r="16205" customFormat="false" ht="15" hidden="false" customHeight="false" outlineLevel="0" collapsed="false">
      <c r="A16205" s="0" t="s">
        <v>230</v>
      </c>
      <c r="B16205" s="0" t="s">
        <v>231</v>
      </c>
      <c r="C16205" s="0" t="s">
        <v>18</v>
      </c>
      <c r="D16205" s="0" t="n">
        <v>2008</v>
      </c>
      <c r="E16205" s="0" t="n">
        <v>1.03695105157967</v>
      </c>
    </row>
    <row r="16206" customFormat="false" ht="15" hidden="false" customHeight="false" outlineLevel="0" collapsed="false">
      <c r="A16206" s="0" t="s">
        <v>230</v>
      </c>
      <c r="B16206" s="0" t="s">
        <v>231</v>
      </c>
      <c r="C16206" s="0" t="s">
        <v>18</v>
      </c>
      <c r="D16206" s="0" t="n">
        <v>2009</v>
      </c>
      <c r="E16206" s="0" t="n">
        <v>0.820646164638498</v>
      </c>
    </row>
    <row r="16207" customFormat="false" ht="15" hidden="false" customHeight="false" outlineLevel="0" collapsed="false">
      <c r="A16207" s="0" t="s">
        <v>230</v>
      </c>
      <c r="B16207" s="0" t="s">
        <v>231</v>
      </c>
      <c r="C16207" s="0" t="s">
        <v>18</v>
      </c>
      <c r="D16207" s="0" t="n">
        <v>2010</v>
      </c>
      <c r="E16207" s="0" t="n">
        <v>0.874918507292839</v>
      </c>
    </row>
    <row r="16208" customFormat="false" ht="15" hidden="false" customHeight="false" outlineLevel="0" collapsed="false">
      <c r="A16208" s="0" t="s">
        <v>230</v>
      </c>
      <c r="B16208" s="0" t="s">
        <v>231</v>
      </c>
      <c r="C16208" s="0" t="s">
        <v>18</v>
      </c>
      <c r="D16208" s="0" t="n">
        <v>2011</v>
      </c>
      <c r="E16208" s="0" t="n">
        <v>1.14029115210027</v>
      </c>
    </row>
    <row r="16209" customFormat="false" ht="15" hidden="false" customHeight="false" outlineLevel="0" collapsed="false">
      <c r="A16209" s="0" t="s">
        <v>230</v>
      </c>
      <c r="B16209" s="0" t="s">
        <v>231</v>
      </c>
      <c r="C16209" s="0" t="s">
        <v>18</v>
      </c>
      <c r="D16209" s="0" t="n">
        <v>2012</v>
      </c>
      <c r="E16209" s="0" t="n">
        <v>0.93141817089839</v>
      </c>
    </row>
    <row r="16210" customFormat="false" ht="15" hidden="false" customHeight="false" outlineLevel="0" collapsed="false">
      <c r="A16210" s="0" t="s">
        <v>230</v>
      </c>
      <c r="B16210" s="0" t="s">
        <v>231</v>
      </c>
      <c r="C16210" s="0" t="s">
        <v>19</v>
      </c>
      <c r="D16210" s="0" t="n">
        <v>2002</v>
      </c>
      <c r="E16210" s="0" t="n">
        <v>0.764537687512038</v>
      </c>
    </row>
    <row r="16211" customFormat="false" ht="15" hidden="false" customHeight="false" outlineLevel="0" collapsed="false">
      <c r="A16211" s="0" t="s">
        <v>230</v>
      </c>
      <c r="B16211" s="0" t="s">
        <v>231</v>
      </c>
      <c r="C16211" s="0" t="s">
        <v>19</v>
      </c>
      <c r="D16211" s="0" t="n">
        <v>2003</v>
      </c>
      <c r="E16211" s="0" t="n">
        <v>0.623774575196722</v>
      </c>
    </row>
    <row r="16212" customFormat="false" ht="15" hidden="false" customHeight="false" outlineLevel="0" collapsed="false">
      <c r="A16212" s="0" t="s">
        <v>230</v>
      </c>
      <c r="B16212" s="0" t="s">
        <v>231</v>
      </c>
      <c r="C16212" s="0" t="s">
        <v>19</v>
      </c>
      <c r="D16212" s="0" t="n">
        <v>2004</v>
      </c>
      <c r="E16212" s="0" t="n">
        <v>0.71877130394485</v>
      </c>
    </row>
    <row r="16213" customFormat="false" ht="15" hidden="false" customHeight="false" outlineLevel="0" collapsed="false">
      <c r="A16213" s="0" t="s">
        <v>230</v>
      </c>
      <c r="B16213" s="0" t="s">
        <v>231</v>
      </c>
      <c r="C16213" s="0" t="s">
        <v>19</v>
      </c>
      <c r="D16213" s="0" t="n">
        <v>2005</v>
      </c>
      <c r="E16213" s="0" t="n">
        <v>0.792123900620109</v>
      </c>
    </row>
    <row r="16214" customFormat="false" ht="15" hidden="false" customHeight="false" outlineLevel="0" collapsed="false">
      <c r="A16214" s="0" t="s">
        <v>230</v>
      </c>
      <c r="B16214" s="0" t="s">
        <v>231</v>
      </c>
      <c r="C16214" s="0" t="s">
        <v>19</v>
      </c>
      <c r="D16214" s="0" t="n">
        <v>2006</v>
      </c>
      <c r="E16214" s="0" t="n">
        <v>0.82320479125358</v>
      </c>
    </row>
    <row r="16215" customFormat="false" ht="15" hidden="false" customHeight="false" outlineLevel="0" collapsed="false">
      <c r="A16215" s="0" t="s">
        <v>230</v>
      </c>
      <c r="B16215" s="0" t="s">
        <v>231</v>
      </c>
      <c r="C16215" s="0" t="s">
        <v>19</v>
      </c>
      <c r="D16215" s="0" t="n">
        <v>2007</v>
      </c>
      <c r="E16215" s="0" t="n">
        <v>0.800900668899038</v>
      </c>
    </row>
    <row r="16216" customFormat="false" ht="15" hidden="false" customHeight="false" outlineLevel="0" collapsed="false">
      <c r="A16216" s="0" t="s">
        <v>230</v>
      </c>
      <c r="B16216" s="0" t="s">
        <v>231</v>
      </c>
      <c r="C16216" s="0" t="s">
        <v>19</v>
      </c>
      <c r="D16216" s="0" t="n">
        <v>2008</v>
      </c>
      <c r="E16216" s="0" t="n">
        <v>0.867793199832328</v>
      </c>
    </row>
    <row r="16217" customFormat="false" ht="15" hidden="false" customHeight="false" outlineLevel="0" collapsed="false">
      <c r="A16217" s="0" t="s">
        <v>230</v>
      </c>
      <c r="B16217" s="0" t="s">
        <v>231</v>
      </c>
      <c r="C16217" s="0" t="s">
        <v>19</v>
      </c>
      <c r="D16217" s="0" t="n">
        <v>2009</v>
      </c>
      <c r="E16217" s="0" t="n">
        <v>1.01211903082602</v>
      </c>
    </row>
    <row r="16218" customFormat="false" ht="15" hidden="false" customHeight="false" outlineLevel="0" collapsed="false">
      <c r="A16218" s="0" t="s">
        <v>230</v>
      </c>
      <c r="B16218" s="0" t="s">
        <v>231</v>
      </c>
      <c r="C16218" s="0" t="s">
        <v>19</v>
      </c>
      <c r="D16218" s="0" t="n">
        <v>2010</v>
      </c>
      <c r="E16218" s="0" t="n">
        <v>1.091523917115</v>
      </c>
    </row>
    <row r="16219" customFormat="false" ht="15" hidden="false" customHeight="false" outlineLevel="0" collapsed="false">
      <c r="A16219" s="0" t="s">
        <v>230</v>
      </c>
      <c r="B16219" s="0" t="s">
        <v>231</v>
      </c>
      <c r="C16219" s="0" t="s">
        <v>19</v>
      </c>
      <c r="D16219" s="0" t="n">
        <v>2011</v>
      </c>
      <c r="E16219" s="0" t="n">
        <v>1.11247720399341</v>
      </c>
    </row>
    <row r="16220" customFormat="false" ht="15" hidden="false" customHeight="false" outlineLevel="0" collapsed="false">
      <c r="A16220" s="0" t="s">
        <v>230</v>
      </c>
      <c r="B16220" s="0" t="s">
        <v>231</v>
      </c>
      <c r="C16220" s="0" t="s">
        <v>19</v>
      </c>
      <c r="D16220" s="0" t="n">
        <v>2012</v>
      </c>
      <c r="E16220" s="0" t="n">
        <v>1.07982438009246</v>
      </c>
    </row>
    <row r="16221" customFormat="false" ht="15" hidden="false" customHeight="false" outlineLevel="0" collapsed="false">
      <c r="A16221" s="0" t="s">
        <v>230</v>
      </c>
      <c r="B16221" s="0" t="s">
        <v>231</v>
      </c>
      <c r="C16221" s="0" t="s">
        <v>20</v>
      </c>
      <c r="D16221" s="0" t="n">
        <v>2002</v>
      </c>
      <c r="E16221" s="0" t="n">
        <v>19.35379323</v>
      </c>
    </row>
    <row r="16222" customFormat="false" ht="15" hidden="false" customHeight="false" outlineLevel="0" collapsed="false">
      <c r="A16222" s="0" t="s">
        <v>230</v>
      </c>
      <c r="B16222" s="0" t="s">
        <v>231</v>
      </c>
      <c r="C16222" s="0" t="s">
        <v>20</v>
      </c>
      <c r="D16222" s="0" t="n">
        <v>2003</v>
      </c>
      <c r="E16222" s="0" t="n">
        <v>24.0844736</v>
      </c>
    </row>
    <row r="16223" customFormat="false" ht="15" hidden="false" customHeight="false" outlineLevel="0" collapsed="false">
      <c r="A16223" s="0" t="s">
        <v>230</v>
      </c>
      <c r="B16223" s="0" t="s">
        <v>231</v>
      </c>
      <c r="C16223" s="0" t="s">
        <v>20</v>
      </c>
      <c r="D16223" s="0" t="n">
        <v>2004</v>
      </c>
      <c r="E16223" s="0" t="n">
        <v>27.40513419</v>
      </c>
    </row>
    <row r="16224" customFormat="false" ht="15" hidden="false" customHeight="false" outlineLevel="0" collapsed="false">
      <c r="A16224" s="0" t="s">
        <v>230</v>
      </c>
      <c r="B16224" s="0" t="s">
        <v>231</v>
      </c>
      <c r="C16224" s="0" t="s">
        <v>20</v>
      </c>
      <c r="D16224" s="0" t="n">
        <v>2005</v>
      </c>
      <c r="E16224" s="0" t="n">
        <v>33.10651976</v>
      </c>
    </row>
    <row r="16225" customFormat="false" ht="15" hidden="false" customHeight="false" outlineLevel="0" collapsed="false">
      <c r="A16225" s="0" t="s">
        <v>230</v>
      </c>
      <c r="B16225" s="0" t="s">
        <v>231</v>
      </c>
      <c r="C16225" s="0" t="s">
        <v>20</v>
      </c>
      <c r="D16225" s="0" t="n">
        <v>2006</v>
      </c>
      <c r="E16225" s="0" t="n">
        <v>46.37928995</v>
      </c>
    </row>
    <row r="16226" customFormat="false" ht="15" hidden="false" customHeight="false" outlineLevel="0" collapsed="false">
      <c r="A16226" s="0" t="s">
        <v>230</v>
      </c>
      <c r="B16226" s="0" t="s">
        <v>231</v>
      </c>
      <c r="C16226" s="0" t="s">
        <v>20</v>
      </c>
      <c r="D16226" s="0" t="n">
        <v>2007</v>
      </c>
      <c r="E16226" s="0" t="n">
        <v>40.6886688</v>
      </c>
    </row>
    <row r="16227" customFormat="false" ht="15" hidden="false" customHeight="false" outlineLevel="0" collapsed="false">
      <c r="A16227" s="0" t="s">
        <v>230</v>
      </c>
      <c r="B16227" s="0" t="s">
        <v>231</v>
      </c>
      <c r="C16227" s="0" t="s">
        <v>20</v>
      </c>
      <c r="D16227" s="0" t="n">
        <v>2008</v>
      </c>
      <c r="E16227" s="0" t="n">
        <v>54.59992585</v>
      </c>
    </row>
    <row r="16228" customFormat="false" ht="15" hidden="false" customHeight="false" outlineLevel="0" collapsed="false">
      <c r="A16228" s="0" t="s">
        <v>230</v>
      </c>
      <c r="B16228" s="0" t="s">
        <v>231</v>
      </c>
      <c r="C16228" s="0" t="s">
        <v>20</v>
      </c>
      <c r="D16228" s="0" t="n">
        <v>2009</v>
      </c>
      <c r="E16228" s="0" t="n">
        <v>50.06766607</v>
      </c>
    </row>
    <row r="16229" customFormat="false" ht="15" hidden="false" customHeight="false" outlineLevel="0" collapsed="false">
      <c r="A16229" s="0" t="s">
        <v>230</v>
      </c>
      <c r="B16229" s="0" t="s">
        <v>231</v>
      </c>
      <c r="C16229" s="0" t="s">
        <v>20</v>
      </c>
      <c r="D16229" s="0" t="n">
        <v>2010</v>
      </c>
      <c r="E16229" s="0" t="n">
        <v>45.60622213</v>
      </c>
    </row>
    <row r="16230" customFormat="false" ht="15" hidden="false" customHeight="false" outlineLevel="0" collapsed="false">
      <c r="A16230" s="0" t="s">
        <v>230</v>
      </c>
      <c r="B16230" s="0" t="s">
        <v>231</v>
      </c>
      <c r="C16230" s="0" t="s">
        <v>20</v>
      </c>
      <c r="D16230" s="0" t="n">
        <v>2011</v>
      </c>
      <c r="E16230" s="0" t="n">
        <v>46.25235882</v>
      </c>
    </row>
    <row r="16231" customFormat="false" ht="15" hidden="false" customHeight="false" outlineLevel="0" collapsed="false">
      <c r="A16231" s="0" t="s">
        <v>230</v>
      </c>
      <c r="B16231" s="0" t="s">
        <v>231</v>
      </c>
      <c r="C16231" s="0" t="s">
        <v>20</v>
      </c>
      <c r="D16231" s="0" t="n">
        <v>2012</v>
      </c>
      <c r="E16231" s="0" t="n">
        <v>49.76856661</v>
      </c>
    </row>
    <row r="16232" customFormat="false" ht="15" hidden="false" customHeight="false" outlineLevel="0" collapsed="false">
      <c r="A16232" s="0" t="s">
        <v>232</v>
      </c>
      <c r="B16232" s="0" t="s">
        <v>233</v>
      </c>
      <c r="C16232" s="0" t="s">
        <v>7</v>
      </c>
      <c r="D16232" s="0" t="n">
        <v>2002</v>
      </c>
      <c r="E16232" s="0" t="n">
        <v>96.6879311516347</v>
      </c>
    </row>
    <row r="16233" customFormat="false" ht="15" hidden="false" customHeight="false" outlineLevel="0" collapsed="false">
      <c r="A16233" s="0" t="s">
        <v>232</v>
      </c>
      <c r="B16233" s="0" t="s">
        <v>233</v>
      </c>
      <c r="C16233" s="0" t="s">
        <v>7</v>
      </c>
      <c r="D16233" s="0" t="n">
        <v>2003</v>
      </c>
      <c r="E16233" s="0" t="n">
        <v>111.806900744097</v>
      </c>
    </row>
    <row r="16234" customFormat="false" ht="15" hidden="false" customHeight="false" outlineLevel="0" collapsed="false">
      <c r="A16234" s="0" t="s">
        <v>232</v>
      </c>
      <c r="B16234" s="0" t="s">
        <v>233</v>
      </c>
      <c r="C16234" s="0" t="s">
        <v>7</v>
      </c>
      <c r="D16234" s="0" t="n">
        <v>2004</v>
      </c>
      <c r="E16234" s="0" t="n">
        <v>69.336336531127</v>
      </c>
    </row>
    <row r="16235" customFormat="false" ht="15" hidden="false" customHeight="false" outlineLevel="0" collapsed="false">
      <c r="A16235" s="0" t="s">
        <v>232</v>
      </c>
      <c r="B16235" s="0" t="s">
        <v>233</v>
      </c>
      <c r="C16235" s="0" t="s">
        <v>7</v>
      </c>
      <c r="D16235" s="0" t="n">
        <v>2005</v>
      </c>
      <c r="E16235" s="0" t="n">
        <v>74.6680870382058</v>
      </c>
    </row>
    <row r="16236" customFormat="false" ht="15" hidden="false" customHeight="false" outlineLevel="0" collapsed="false">
      <c r="A16236" s="0" t="s">
        <v>232</v>
      </c>
      <c r="B16236" s="0" t="s">
        <v>233</v>
      </c>
      <c r="C16236" s="0" t="s">
        <v>7</v>
      </c>
      <c r="D16236" s="0" t="n">
        <v>2006</v>
      </c>
      <c r="E16236" s="0" t="n">
        <v>70.4426588131382</v>
      </c>
    </row>
    <row r="16237" customFormat="false" ht="15" hidden="false" customHeight="false" outlineLevel="0" collapsed="false">
      <c r="A16237" s="0" t="s">
        <v>232</v>
      </c>
      <c r="B16237" s="0" t="s">
        <v>233</v>
      </c>
      <c r="C16237" s="0" t="s">
        <v>7</v>
      </c>
      <c r="D16237" s="0" t="n">
        <v>2007</v>
      </c>
      <c r="E16237" s="0" t="n">
        <v>200.436278914658</v>
      </c>
    </row>
    <row r="16238" customFormat="false" ht="15" hidden="false" customHeight="false" outlineLevel="0" collapsed="false">
      <c r="A16238" s="0" t="s">
        <v>232</v>
      </c>
      <c r="B16238" s="0" t="s">
        <v>233</v>
      </c>
      <c r="C16238" s="0" t="s">
        <v>7</v>
      </c>
      <c r="D16238" s="0" t="n">
        <v>2008</v>
      </c>
      <c r="E16238" s="0" t="n">
        <v>460.71805107348</v>
      </c>
    </row>
    <row r="16239" customFormat="false" ht="15" hidden="false" customHeight="false" outlineLevel="0" collapsed="false">
      <c r="A16239" s="0" t="s">
        <v>232</v>
      </c>
      <c r="B16239" s="0" t="s">
        <v>233</v>
      </c>
      <c r="C16239" s="0" t="s">
        <v>7</v>
      </c>
      <c r="D16239" s="0" t="n">
        <v>2009</v>
      </c>
      <c r="E16239" s="0" t="n">
        <v>627.958603471254</v>
      </c>
    </row>
    <row r="16240" customFormat="false" ht="15" hidden="false" customHeight="false" outlineLevel="0" collapsed="false">
      <c r="A16240" s="0" t="s">
        <v>232</v>
      </c>
      <c r="B16240" s="0" t="s">
        <v>233</v>
      </c>
      <c r="C16240" s="0" t="s">
        <v>7</v>
      </c>
      <c r="D16240" s="0" t="n">
        <v>2010</v>
      </c>
      <c r="E16240" s="0" t="n">
        <v>544.15556677108</v>
      </c>
    </row>
    <row r="16241" customFormat="false" ht="15" hidden="false" customHeight="false" outlineLevel="0" collapsed="false">
      <c r="A16241" s="0" t="s">
        <v>232</v>
      </c>
      <c r="B16241" s="0" t="s">
        <v>233</v>
      </c>
      <c r="C16241" s="0" t="s">
        <v>7</v>
      </c>
      <c r="D16241" s="0" t="n">
        <v>2011</v>
      </c>
      <c r="E16241" s="0" t="n">
        <v>553.724498699703</v>
      </c>
    </row>
    <row r="16242" customFormat="false" ht="15" hidden="false" customHeight="false" outlineLevel="0" collapsed="false">
      <c r="A16242" s="0" t="s">
        <v>232</v>
      </c>
      <c r="B16242" s="0" t="s">
        <v>233</v>
      </c>
      <c r="C16242" s="0" t="s">
        <v>7</v>
      </c>
      <c r="D16242" s="0" t="n">
        <v>2012</v>
      </c>
      <c r="E16242" s="0" t="n">
        <v>332.08135638539</v>
      </c>
    </row>
    <row r="16243" customFormat="false" ht="15" hidden="false" customHeight="false" outlineLevel="0" collapsed="false">
      <c r="A16243" s="0" t="s">
        <v>232</v>
      </c>
      <c r="B16243" s="0" t="s">
        <v>233</v>
      </c>
      <c r="C16243" s="0" t="s">
        <v>8</v>
      </c>
      <c r="D16243" s="0" t="n">
        <v>2002</v>
      </c>
      <c r="E16243" s="0" t="n">
        <v>81.8038187280019</v>
      </c>
    </row>
    <row r="16244" customFormat="false" ht="15" hidden="false" customHeight="false" outlineLevel="0" collapsed="false">
      <c r="A16244" s="0" t="s">
        <v>232</v>
      </c>
      <c r="B16244" s="0" t="s">
        <v>233</v>
      </c>
      <c r="C16244" s="0" t="s">
        <v>8</v>
      </c>
      <c r="D16244" s="0" t="n">
        <v>2003</v>
      </c>
      <c r="E16244" s="0" t="n">
        <v>76.0750433444341</v>
      </c>
    </row>
    <row r="16245" customFormat="false" ht="15" hidden="false" customHeight="false" outlineLevel="0" collapsed="false">
      <c r="A16245" s="0" t="s">
        <v>232</v>
      </c>
      <c r="B16245" s="0" t="s">
        <v>233</v>
      </c>
      <c r="C16245" s="0" t="s">
        <v>8</v>
      </c>
      <c r="D16245" s="0" t="n">
        <v>2004</v>
      </c>
      <c r="E16245" s="0" t="n">
        <v>78.0170785012266</v>
      </c>
    </row>
    <row r="16246" customFormat="false" ht="15" hidden="false" customHeight="false" outlineLevel="0" collapsed="false">
      <c r="A16246" s="0" t="s">
        <v>232</v>
      </c>
      <c r="B16246" s="0" t="s">
        <v>233</v>
      </c>
      <c r="C16246" s="0" t="s">
        <v>8</v>
      </c>
      <c r="D16246" s="0" t="n">
        <v>2005</v>
      </c>
      <c r="E16246" s="0" t="n">
        <v>92.3480007130344</v>
      </c>
    </row>
    <row r="16247" customFormat="false" ht="15" hidden="false" customHeight="false" outlineLevel="0" collapsed="false">
      <c r="A16247" s="0" t="s">
        <v>232</v>
      </c>
      <c r="B16247" s="0" t="s">
        <v>233</v>
      </c>
      <c r="C16247" s="0" t="s">
        <v>8</v>
      </c>
      <c r="D16247" s="0" t="n">
        <v>2006</v>
      </c>
      <c r="E16247" s="0" t="n">
        <v>93.7447921334913</v>
      </c>
    </row>
    <row r="16248" customFormat="false" ht="15" hidden="false" customHeight="false" outlineLevel="0" collapsed="false">
      <c r="A16248" s="0" t="s">
        <v>232</v>
      </c>
      <c r="B16248" s="0" t="s">
        <v>233</v>
      </c>
      <c r="C16248" s="0" t="s">
        <v>8</v>
      </c>
      <c r="D16248" s="0" t="n">
        <v>2007</v>
      </c>
      <c r="E16248" s="0" t="n">
        <v>135.619490659724</v>
      </c>
    </row>
    <row r="16249" customFormat="false" ht="15" hidden="false" customHeight="false" outlineLevel="0" collapsed="false">
      <c r="A16249" s="0" t="s">
        <v>232</v>
      </c>
      <c r="B16249" s="0" t="s">
        <v>233</v>
      </c>
      <c r="C16249" s="0" t="s">
        <v>8</v>
      </c>
      <c r="D16249" s="0" t="n">
        <v>2008</v>
      </c>
      <c r="E16249" s="0" t="n">
        <v>448.06610944778</v>
      </c>
    </row>
    <row r="16250" customFormat="false" ht="15" hidden="false" customHeight="false" outlineLevel="0" collapsed="false">
      <c r="A16250" s="0" t="s">
        <v>232</v>
      </c>
      <c r="B16250" s="0" t="s">
        <v>233</v>
      </c>
      <c r="C16250" s="0" t="s">
        <v>8</v>
      </c>
      <c r="D16250" s="0" t="n">
        <v>2009</v>
      </c>
      <c r="E16250" s="0" t="n">
        <v>561.50037816802</v>
      </c>
    </row>
    <row r="16251" customFormat="false" ht="15" hidden="false" customHeight="false" outlineLevel="0" collapsed="false">
      <c r="A16251" s="0" t="s">
        <v>232</v>
      </c>
      <c r="B16251" s="0" t="s">
        <v>233</v>
      </c>
      <c r="C16251" s="0" t="s">
        <v>8</v>
      </c>
      <c r="D16251" s="0" t="n">
        <v>2010</v>
      </c>
      <c r="E16251" s="0" t="n">
        <v>540.819727915546</v>
      </c>
    </row>
    <row r="16252" customFormat="false" ht="15" hidden="false" customHeight="false" outlineLevel="0" collapsed="false">
      <c r="A16252" s="0" t="s">
        <v>232</v>
      </c>
      <c r="B16252" s="0" t="s">
        <v>233</v>
      </c>
      <c r="C16252" s="0" t="s">
        <v>8</v>
      </c>
      <c r="D16252" s="0" t="n">
        <v>2011</v>
      </c>
      <c r="E16252" s="0" t="n">
        <v>1201.81460890899</v>
      </c>
    </row>
    <row r="16253" customFormat="false" ht="15" hidden="false" customHeight="false" outlineLevel="0" collapsed="false">
      <c r="A16253" s="0" t="s">
        <v>232</v>
      </c>
      <c r="B16253" s="0" t="s">
        <v>233</v>
      </c>
      <c r="C16253" s="0" t="s">
        <v>8</v>
      </c>
      <c r="D16253" s="0" t="n">
        <v>2012</v>
      </c>
      <c r="E16253" s="0" t="n">
        <v>245.998662528047</v>
      </c>
    </row>
    <row r="16254" customFormat="false" ht="15" hidden="false" customHeight="false" outlineLevel="0" collapsed="false">
      <c r="A16254" s="0" t="s">
        <v>232</v>
      </c>
      <c r="B16254" s="0" t="s">
        <v>233</v>
      </c>
      <c r="C16254" s="0" t="s">
        <v>9</v>
      </c>
      <c r="D16254" s="0" t="n">
        <v>2002</v>
      </c>
      <c r="E16254" s="0" t="n">
        <v>2.60476717</v>
      </c>
    </row>
    <row r="16255" customFormat="false" ht="15" hidden="false" customHeight="false" outlineLevel="0" collapsed="false">
      <c r="A16255" s="0" t="s">
        <v>232</v>
      </c>
      <c r="B16255" s="0" t="s">
        <v>233</v>
      </c>
      <c r="C16255" s="0" t="s">
        <v>9</v>
      </c>
      <c r="D16255" s="0" t="n">
        <v>2003</v>
      </c>
      <c r="E16255" s="0" t="n">
        <v>4.58247591</v>
      </c>
    </row>
    <row r="16256" customFormat="false" ht="15" hidden="false" customHeight="false" outlineLevel="0" collapsed="false">
      <c r="A16256" s="0" t="s">
        <v>232</v>
      </c>
      <c r="B16256" s="0" t="s">
        <v>233</v>
      </c>
      <c r="C16256" s="0" t="s">
        <v>9</v>
      </c>
      <c r="D16256" s="0" t="n">
        <v>2004</v>
      </c>
      <c r="E16256" s="0" t="n">
        <v>6.03563884</v>
      </c>
    </row>
    <row r="16257" customFormat="false" ht="15" hidden="false" customHeight="false" outlineLevel="0" collapsed="false">
      <c r="A16257" s="0" t="s">
        <v>232</v>
      </c>
      <c r="B16257" s="0" t="s">
        <v>233</v>
      </c>
      <c r="C16257" s="0" t="s">
        <v>9</v>
      </c>
      <c r="D16257" s="0" t="n">
        <v>2005</v>
      </c>
      <c r="E16257" s="0" t="n">
        <v>7.23729039</v>
      </c>
    </row>
    <row r="16258" customFormat="false" ht="15" hidden="false" customHeight="false" outlineLevel="0" collapsed="false">
      <c r="A16258" s="0" t="s">
        <v>232</v>
      </c>
      <c r="B16258" s="0" t="s">
        <v>233</v>
      </c>
      <c r="C16258" s="0" t="s">
        <v>9</v>
      </c>
      <c r="D16258" s="0" t="n">
        <v>2006</v>
      </c>
      <c r="E16258" s="0" t="n">
        <v>8.74137355</v>
      </c>
    </row>
    <row r="16259" customFormat="false" ht="15" hidden="false" customHeight="false" outlineLevel="0" collapsed="false">
      <c r="A16259" s="0" t="s">
        <v>232</v>
      </c>
      <c r="B16259" s="0" t="s">
        <v>233</v>
      </c>
      <c r="C16259" s="0" t="s">
        <v>9</v>
      </c>
      <c r="D16259" s="0" t="n">
        <v>2007</v>
      </c>
      <c r="E16259" s="0" t="n">
        <v>9.31973776</v>
      </c>
    </row>
    <row r="16260" customFormat="false" ht="15" hidden="false" customHeight="false" outlineLevel="0" collapsed="false">
      <c r="A16260" s="0" t="s">
        <v>232</v>
      </c>
      <c r="B16260" s="0" t="s">
        <v>233</v>
      </c>
      <c r="C16260" s="0" t="s">
        <v>9</v>
      </c>
      <c r="D16260" s="0" t="n">
        <v>2008</v>
      </c>
      <c r="E16260" s="0" t="n">
        <v>12.7516127</v>
      </c>
    </row>
    <row r="16261" customFormat="false" ht="15" hidden="false" customHeight="false" outlineLevel="0" collapsed="false">
      <c r="A16261" s="0" t="s">
        <v>232</v>
      </c>
      <c r="B16261" s="0" t="s">
        <v>233</v>
      </c>
      <c r="C16261" s="0" t="s">
        <v>9</v>
      </c>
      <c r="D16261" s="0" t="n">
        <v>2009</v>
      </c>
      <c r="E16261" s="0" t="n">
        <v>16.87536536</v>
      </c>
    </row>
    <row r="16262" customFormat="false" ht="15" hidden="false" customHeight="false" outlineLevel="0" collapsed="false">
      <c r="A16262" s="0" t="s">
        <v>232</v>
      </c>
      <c r="B16262" s="0" t="s">
        <v>233</v>
      </c>
      <c r="C16262" s="0" t="s">
        <v>9</v>
      </c>
      <c r="D16262" s="0" t="n">
        <v>2010</v>
      </c>
      <c r="E16262" s="0" t="n">
        <v>17.16873072</v>
      </c>
    </row>
    <row r="16263" customFormat="false" ht="15" hidden="false" customHeight="false" outlineLevel="0" collapsed="false">
      <c r="A16263" s="0" t="s">
        <v>232</v>
      </c>
      <c r="B16263" s="0" t="s">
        <v>233</v>
      </c>
      <c r="C16263" s="0" t="s">
        <v>9</v>
      </c>
      <c r="D16263" s="0" t="n">
        <v>2011</v>
      </c>
      <c r="E16263" s="0" t="n">
        <v>22.29696401</v>
      </c>
    </row>
    <row r="16264" customFormat="false" ht="15" hidden="false" customHeight="false" outlineLevel="0" collapsed="false">
      <c r="A16264" s="0" t="s">
        <v>232</v>
      </c>
      <c r="B16264" s="0" t="s">
        <v>233</v>
      </c>
      <c r="C16264" s="0" t="s">
        <v>9</v>
      </c>
      <c r="D16264" s="0" t="n">
        <v>2012</v>
      </c>
      <c r="E16264" s="0" t="n">
        <v>20.9817043</v>
      </c>
    </row>
    <row r="16265" customFormat="false" ht="15" hidden="false" customHeight="false" outlineLevel="0" collapsed="false">
      <c r="A16265" s="0" t="s">
        <v>232</v>
      </c>
      <c r="B16265" s="0" t="s">
        <v>233</v>
      </c>
      <c r="C16265" s="0" t="s">
        <v>10</v>
      </c>
      <c r="D16265" s="0" t="n">
        <v>2002</v>
      </c>
      <c r="E16265" s="0" t="n">
        <v>2.56349876198352</v>
      </c>
    </row>
    <row r="16266" customFormat="false" ht="15" hidden="false" customHeight="false" outlineLevel="0" collapsed="false">
      <c r="A16266" s="0" t="s">
        <v>232</v>
      </c>
      <c r="B16266" s="0" t="s">
        <v>233</v>
      </c>
      <c r="C16266" s="0" t="s">
        <v>10</v>
      </c>
      <c r="D16266" s="0" t="n">
        <v>2003</v>
      </c>
      <c r="E16266" s="0" t="n">
        <v>4.97782893638736</v>
      </c>
    </row>
    <row r="16267" customFormat="false" ht="15" hidden="false" customHeight="false" outlineLevel="0" collapsed="false">
      <c r="A16267" s="0" t="s">
        <v>232</v>
      </c>
      <c r="B16267" s="0" t="s">
        <v>233</v>
      </c>
      <c r="C16267" s="0" t="s">
        <v>10</v>
      </c>
      <c r="D16267" s="0" t="n">
        <v>2004</v>
      </c>
      <c r="E16267" s="0" t="n">
        <v>2.15222367945934</v>
      </c>
    </row>
    <row r="16268" customFormat="false" ht="15" hidden="false" customHeight="false" outlineLevel="0" collapsed="false">
      <c r="A16268" s="0" t="s">
        <v>232</v>
      </c>
      <c r="B16268" s="0" t="s">
        <v>233</v>
      </c>
      <c r="C16268" s="0" t="s">
        <v>10</v>
      </c>
      <c r="D16268" s="0" t="n">
        <v>2005</v>
      </c>
      <c r="E16268" s="0" t="n">
        <v>5.28693046271532</v>
      </c>
    </row>
    <row r="16269" customFormat="false" ht="15" hidden="false" customHeight="false" outlineLevel="0" collapsed="false">
      <c r="A16269" s="0" t="s">
        <v>232</v>
      </c>
      <c r="B16269" s="0" t="s">
        <v>233</v>
      </c>
      <c r="C16269" s="0" t="s">
        <v>10</v>
      </c>
      <c r="D16269" s="0" t="n">
        <v>2006</v>
      </c>
      <c r="E16269" s="0" t="n">
        <v>1.20950982887945</v>
      </c>
    </row>
    <row r="16270" customFormat="false" ht="15" hidden="false" customHeight="false" outlineLevel="0" collapsed="false">
      <c r="A16270" s="0" t="s">
        <v>232</v>
      </c>
      <c r="B16270" s="0" t="s">
        <v>233</v>
      </c>
      <c r="C16270" s="0" t="s">
        <v>10</v>
      </c>
      <c r="D16270" s="0" t="n">
        <v>2007</v>
      </c>
      <c r="E16270" s="0" t="n">
        <v>7.29209552013016</v>
      </c>
    </row>
    <row r="16271" customFormat="false" ht="15" hidden="false" customHeight="false" outlineLevel="0" collapsed="false">
      <c r="A16271" s="0" t="s">
        <v>232</v>
      </c>
      <c r="B16271" s="0" t="s">
        <v>233</v>
      </c>
      <c r="C16271" s="0" t="s">
        <v>10</v>
      </c>
      <c r="D16271" s="0" t="n">
        <v>2008</v>
      </c>
      <c r="E16271" s="0" t="n">
        <v>3.90717563509336</v>
      </c>
    </row>
    <row r="16272" customFormat="false" ht="15" hidden="false" customHeight="false" outlineLevel="0" collapsed="false">
      <c r="A16272" s="0" t="s">
        <v>232</v>
      </c>
      <c r="B16272" s="0" t="s">
        <v>233</v>
      </c>
      <c r="C16272" s="0" t="s">
        <v>10</v>
      </c>
      <c r="D16272" s="0" t="n">
        <v>2009</v>
      </c>
      <c r="E16272" s="0" t="n">
        <v>9.74201694897397</v>
      </c>
    </row>
    <row r="16273" customFormat="false" ht="15" hidden="false" customHeight="false" outlineLevel="0" collapsed="false">
      <c r="A16273" s="0" t="s">
        <v>232</v>
      </c>
      <c r="B16273" s="0" t="s">
        <v>233</v>
      </c>
      <c r="C16273" s="0" t="s">
        <v>10</v>
      </c>
      <c r="D16273" s="0" t="n">
        <v>2010</v>
      </c>
      <c r="E16273" s="0" t="n">
        <v>8.80136941224094</v>
      </c>
    </row>
    <row r="16274" customFormat="false" ht="15" hidden="false" customHeight="false" outlineLevel="0" collapsed="false">
      <c r="A16274" s="0" t="s">
        <v>232</v>
      </c>
      <c r="B16274" s="0" t="s">
        <v>233</v>
      </c>
      <c r="C16274" s="0" t="s">
        <v>10</v>
      </c>
      <c r="D16274" s="0" t="n">
        <v>2011</v>
      </c>
      <c r="E16274" s="0" t="n">
        <v>4.99180832375918</v>
      </c>
    </row>
    <row r="16275" customFormat="false" ht="15" hidden="false" customHeight="false" outlineLevel="0" collapsed="false">
      <c r="A16275" s="0" t="s">
        <v>232</v>
      </c>
      <c r="B16275" s="0" t="s">
        <v>233</v>
      </c>
      <c r="C16275" s="0" t="s">
        <v>10</v>
      </c>
      <c r="D16275" s="0" t="n">
        <v>2012</v>
      </c>
      <c r="E16275" s="0" t="n">
        <v>1.58939002020388</v>
      </c>
    </row>
    <row r="16276" customFormat="false" ht="15" hidden="false" customHeight="false" outlineLevel="0" collapsed="false">
      <c r="A16276" s="0" t="s">
        <v>232</v>
      </c>
      <c r="B16276" s="0" t="s">
        <v>233</v>
      </c>
      <c r="C16276" s="0" t="s">
        <v>11</v>
      </c>
      <c r="D16276" s="0" t="n">
        <v>2002</v>
      </c>
      <c r="E16276" s="0" t="n">
        <v>1.21143743417274</v>
      </c>
    </row>
    <row r="16277" customFormat="false" ht="15" hidden="false" customHeight="false" outlineLevel="0" collapsed="false">
      <c r="A16277" s="0" t="s">
        <v>232</v>
      </c>
      <c r="B16277" s="0" t="s">
        <v>233</v>
      </c>
      <c r="C16277" s="0" t="s">
        <v>11</v>
      </c>
      <c r="D16277" s="0" t="n">
        <v>2003</v>
      </c>
      <c r="E16277" s="0" t="n">
        <v>2.21251922579771</v>
      </c>
    </row>
    <row r="16278" customFormat="false" ht="15" hidden="false" customHeight="false" outlineLevel="0" collapsed="false">
      <c r="A16278" s="0" t="s">
        <v>232</v>
      </c>
      <c r="B16278" s="0" t="s">
        <v>233</v>
      </c>
      <c r="C16278" s="0" t="s">
        <v>11</v>
      </c>
      <c r="D16278" s="0" t="n">
        <v>2004</v>
      </c>
      <c r="E16278" s="0" t="n">
        <v>3.14956752006004</v>
      </c>
    </row>
    <row r="16279" customFormat="false" ht="15" hidden="false" customHeight="false" outlineLevel="0" collapsed="false">
      <c r="A16279" s="0" t="s">
        <v>232</v>
      </c>
      <c r="B16279" s="0" t="s">
        <v>233</v>
      </c>
      <c r="C16279" s="0" t="s">
        <v>11</v>
      </c>
      <c r="D16279" s="0" t="n">
        <v>2005</v>
      </c>
      <c r="E16279" s="0" t="n">
        <v>3.57952514194437</v>
      </c>
    </row>
    <row r="16280" customFormat="false" ht="15" hidden="false" customHeight="false" outlineLevel="0" collapsed="false">
      <c r="A16280" s="0" t="s">
        <v>232</v>
      </c>
      <c r="B16280" s="0" t="s">
        <v>233</v>
      </c>
      <c r="C16280" s="0" t="s">
        <v>11</v>
      </c>
      <c r="D16280" s="0" t="n">
        <v>2006</v>
      </c>
      <c r="E16280" s="0" t="n">
        <v>2.90621928208002</v>
      </c>
    </row>
    <row r="16281" customFormat="false" ht="15" hidden="false" customHeight="false" outlineLevel="0" collapsed="false">
      <c r="A16281" s="0" t="s">
        <v>232</v>
      </c>
      <c r="B16281" s="0" t="s">
        <v>233</v>
      </c>
      <c r="C16281" s="0" t="s">
        <v>11</v>
      </c>
      <c r="D16281" s="0" t="n">
        <v>2007</v>
      </c>
      <c r="E16281" s="0" t="n">
        <v>4.65963340756247</v>
      </c>
    </row>
    <row r="16282" customFormat="false" ht="15" hidden="false" customHeight="false" outlineLevel="0" collapsed="false">
      <c r="A16282" s="0" t="s">
        <v>232</v>
      </c>
      <c r="B16282" s="0" t="s">
        <v>233</v>
      </c>
      <c r="C16282" s="0" t="s">
        <v>11</v>
      </c>
      <c r="D16282" s="0" t="n">
        <v>2008</v>
      </c>
      <c r="E16282" s="0" t="n">
        <v>5.14803506892844</v>
      </c>
    </row>
    <row r="16283" customFormat="false" ht="15" hidden="false" customHeight="false" outlineLevel="0" collapsed="false">
      <c r="A16283" s="0" t="s">
        <v>232</v>
      </c>
      <c r="B16283" s="0" t="s">
        <v>233</v>
      </c>
      <c r="C16283" s="0" t="s">
        <v>11</v>
      </c>
      <c r="D16283" s="0" t="n">
        <v>2009</v>
      </c>
      <c r="E16283" s="0" t="n">
        <v>6.27345762023405</v>
      </c>
    </row>
    <row r="16284" customFormat="false" ht="15" hidden="false" customHeight="false" outlineLevel="0" collapsed="false">
      <c r="A16284" s="0" t="s">
        <v>232</v>
      </c>
      <c r="B16284" s="0" t="s">
        <v>233</v>
      </c>
      <c r="C16284" s="0" t="s">
        <v>11</v>
      </c>
      <c r="D16284" s="0" t="n">
        <v>2010</v>
      </c>
      <c r="E16284" s="0" t="n">
        <v>5.63166986868101</v>
      </c>
    </row>
    <row r="16285" customFormat="false" ht="15" hidden="false" customHeight="false" outlineLevel="0" collapsed="false">
      <c r="A16285" s="0" t="s">
        <v>232</v>
      </c>
      <c r="B16285" s="0" t="s">
        <v>233</v>
      </c>
      <c r="C16285" s="0" t="s">
        <v>11</v>
      </c>
      <c r="D16285" s="0" t="n">
        <v>2011</v>
      </c>
      <c r="E16285" s="0" t="n">
        <v>7.37097006642508</v>
      </c>
    </row>
    <row r="16286" customFormat="false" ht="15" hidden="false" customHeight="false" outlineLevel="0" collapsed="false">
      <c r="A16286" s="0" t="s">
        <v>232</v>
      </c>
      <c r="B16286" s="0" t="s">
        <v>233</v>
      </c>
      <c r="C16286" s="0" t="s">
        <v>11</v>
      </c>
      <c r="D16286" s="0" t="n">
        <v>2012</v>
      </c>
      <c r="E16286" s="0" t="n">
        <v>3.35262311376209</v>
      </c>
    </row>
    <row r="16287" customFormat="false" ht="15" hidden="false" customHeight="false" outlineLevel="0" collapsed="false">
      <c r="A16287" s="0" t="s">
        <v>232</v>
      </c>
      <c r="B16287" s="0" t="s">
        <v>233</v>
      </c>
      <c r="C16287" s="0" t="s">
        <v>12</v>
      </c>
      <c r="D16287" s="0" t="n">
        <v>2002</v>
      </c>
      <c r="E16287" s="0" t="n">
        <v>13.1345345193059</v>
      </c>
    </row>
    <row r="16288" customFormat="false" ht="15" hidden="false" customHeight="false" outlineLevel="0" collapsed="false">
      <c r="A16288" s="0" t="s">
        <v>232</v>
      </c>
      <c r="B16288" s="0" t="s">
        <v>233</v>
      </c>
      <c r="C16288" s="0" t="s">
        <v>12</v>
      </c>
      <c r="D16288" s="0" t="n">
        <v>2003</v>
      </c>
      <c r="E16288" s="0" t="n">
        <v>26.1781883298169</v>
      </c>
    </row>
    <row r="16289" customFormat="false" ht="15" hidden="false" customHeight="false" outlineLevel="0" collapsed="false">
      <c r="A16289" s="0" t="s">
        <v>232</v>
      </c>
      <c r="B16289" s="0" t="s">
        <v>233</v>
      </c>
      <c r="C16289" s="0" t="s">
        <v>12</v>
      </c>
      <c r="D16289" s="0" t="n">
        <v>2004</v>
      </c>
      <c r="E16289" s="0" t="n">
        <v>11.6173870448406</v>
      </c>
    </row>
    <row r="16290" customFormat="false" ht="15" hidden="false" customHeight="false" outlineLevel="0" collapsed="false">
      <c r="A16290" s="0" t="s">
        <v>232</v>
      </c>
      <c r="B16290" s="0" t="s">
        <v>233</v>
      </c>
      <c r="C16290" s="0" t="s">
        <v>12</v>
      </c>
      <c r="D16290" s="0" t="n">
        <v>2005</v>
      </c>
      <c r="E16290" s="0" t="n">
        <v>29.2907261665619</v>
      </c>
    </row>
    <row r="16291" customFormat="false" ht="15" hidden="false" customHeight="false" outlineLevel="0" collapsed="false">
      <c r="A16291" s="0" t="s">
        <v>232</v>
      </c>
      <c r="B16291" s="0" t="s">
        <v>233</v>
      </c>
      <c r="C16291" s="0" t="s">
        <v>12</v>
      </c>
      <c r="D16291" s="0" t="n">
        <v>2006</v>
      </c>
      <c r="E16291" s="0" t="n">
        <v>6.87708420347523</v>
      </c>
    </row>
    <row r="16292" customFormat="false" ht="15" hidden="false" customHeight="false" outlineLevel="0" collapsed="false">
      <c r="A16292" s="0" t="s">
        <v>232</v>
      </c>
      <c r="B16292" s="0" t="s">
        <v>233</v>
      </c>
      <c r="C16292" s="0" t="s">
        <v>12</v>
      </c>
      <c r="D16292" s="0" t="n">
        <v>2007</v>
      </c>
      <c r="E16292" s="0" t="n">
        <v>42.5479699855241</v>
      </c>
    </row>
    <row r="16293" customFormat="false" ht="15" hidden="false" customHeight="false" outlineLevel="0" collapsed="false">
      <c r="A16293" s="0" t="s">
        <v>232</v>
      </c>
      <c r="B16293" s="0" t="s">
        <v>233</v>
      </c>
      <c r="C16293" s="0" t="s">
        <v>12</v>
      </c>
      <c r="D16293" s="0" t="n">
        <v>2008</v>
      </c>
      <c r="E16293" s="0" t="n">
        <v>23.3941906720677</v>
      </c>
    </row>
    <row r="16294" customFormat="false" ht="15" hidden="false" customHeight="false" outlineLevel="0" collapsed="false">
      <c r="A16294" s="0" t="s">
        <v>232</v>
      </c>
      <c r="B16294" s="0" t="s">
        <v>233</v>
      </c>
      <c r="C16294" s="0" t="s">
        <v>12</v>
      </c>
      <c r="D16294" s="0" t="n">
        <v>2009</v>
      </c>
      <c r="E16294" s="0" t="n">
        <v>59.8594237202756</v>
      </c>
    </row>
    <row r="16295" customFormat="false" ht="15" hidden="false" customHeight="false" outlineLevel="0" collapsed="false">
      <c r="A16295" s="0" t="s">
        <v>232</v>
      </c>
      <c r="B16295" s="0" t="s">
        <v>233</v>
      </c>
      <c r="C16295" s="0" t="s">
        <v>12</v>
      </c>
      <c r="D16295" s="0" t="n">
        <v>2010</v>
      </c>
      <c r="E16295" s="0" t="n">
        <v>55.5015587327632</v>
      </c>
    </row>
    <row r="16296" customFormat="false" ht="15" hidden="false" customHeight="false" outlineLevel="0" collapsed="false">
      <c r="A16296" s="0" t="s">
        <v>232</v>
      </c>
      <c r="B16296" s="0" t="s">
        <v>233</v>
      </c>
      <c r="C16296" s="0" t="s">
        <v>12</v>
      </c>
      <c r="D16296" s="0" t="n">
        <v>2011</v>
      </c>
      <c r="E16296" s="0" t="n">
        <v>32.3085009810999</v>
      </c>
    </row>
    <row r="16297" customFormat="false" ht="15" hidden="false" customHeight="false" outlineLevel="0" collapsed="false">
      <c r="A16297" s="0" t="s">
        <v>232</v>
      </c>
      <c r="B16297" s="0" t="s">
        <v>233</v>
      </c>
      <c r="C16297" s="0" t="s">
        <v>12</v>
      </c>
      <c r="D16297" s="0" t="n">
        <v>2012</v>
      </c>
      <c r="E16297" s="0" t="n">
        <v>10.5582002893529</v>
      </c>
    </row>
    <row r="16298" customFormat="false" ht="15" hidden="false" customHeight="false" outlineLevel="0" collapsed="false">
      <c r="A16298" s="0" t="s">
        <v>232</v>
      </c>
      <c r="B16298" s="0" t="s">
        <v>233</v>
      </c>
      <c r="C16298" s="0" t="s">
        <v>13</v>
      </c>
      <c r="D16298" s="0" t="n">
        <v>2002</v>
      </c>
      <c r="E16298" s="0" t="n">
        <v>6.20701169553503</v>
      </c>
    </row>
    <row r="16299" customFormat="false" ht="15" hidden="false" customHeight="false" outlineLevel="0" collapsed="false">
      <c r="A16299" s="0" t="s">
        <v>232</v>
      </c>
      <c r="B16299" s="0" t="s">
        <v>233</v>
      </c>
      <c r="C16299" s="0" t="s">
        <v>13</v>
      </c>
      <c r="D16299" s="0" t="n">
        <v>2003</v>
      </c>
      <c r="E16299" s="0" t="n">
        <v>11.6355434701434</v>
      </c>
    </row>
    <row r="16300" customFormat="false" ht="15" hidden="false" customHeight="false" outlineLevel="0" collapsed="false">
      <c r="A16300" s="0" t="s">
        <v>232</v>
      </c>
      <c r="B16300" s="0" t="s">
        <v>233</v>
      </c>
      <c r="C16300" s="0" t="s">
        <v>13</v>
      </c>
      <c r="D16300" s="0" t="n">
        <v>2004</v>
      </c>
      <c r="E16300" s="0" t="n">
        <v>17.0009024868586</v>
      </c>
    </row>
    <row r="16301" customFormat="false" ht="15" hidden="false" customHeight="false" outlineLevel="0" collapsed="false">
      <c r="A16301" s="0" t="s">
        <v>232</v>
      </c>
      <c r="B16301" s="0" t="s">
        <v>233</v>
      </c>
      <c r="C16301" s="0" t="s">
        <v>13</v>
      </c>
      <c r="D16301" s="0" t="n">
        <v>2005</v>
      </c>
      <c r="E16301" s="0" t="n">
        <v>19.8313353047522</v>
      </c>
    </row>
    <row r="16302" customFormat="false" ht="15" hidden="false" customHeight="false" outlineLevel="0" collapsed="false">
      <c r="A16302" s="0" t="s">
        <v>232</v>
      </c>
      <c r="B16302" s="0" t="s">
        <v>233</v>
      </c>
      <c r="C16302" s="0" t="s">
        <v>13</v>
      </c>
      <c r="D16302" s="0" t="n">
        <v>2006</v>
      </c>
      <c r="E16302" s="0" t="n">
        <v>16.524309467699</v>
      </c>
    </row>
    <row r="16303" customFormat="false" ht="15" hidden="false" customHeight="false" outlineLevel="0" collapsed="false">
      <c r="A16303" s="0" t="s">
        <v>232</v>
      </c>
      <c r="B16303" s="0" t="s">
        <v>233</v>
      </c>
      <c r="C16303" s="0" t="s">
        <v>13</v>
      </c>
      <c r="D16303" s="0" t="n">
        <v>2007</v>
      </c>
      <c r="E16303" s="0" t="n">
        <v>27.1880616238794</v>
      </c>
    </row>
    <row r="16304" customFormat="false" ht="15" hidden="false" customHeight="false" outlineLevel="0" collapsed="false">
      <c r="A16304" s="0" t="s">
        <v>232</v>
      </c>
      <c r="B16304" s="0" t="s">
        <v>233</v>
      </c>
      <c r="C16304" s="0" t="s">
        <v>13</v>
      </c>
      <c r="D16304" s="0" t="n">
        <v>2008</v>
      </c>
      <c r="E16304" s="0" t="n">
        <v>30.8238290869986</v>
      </c>
    </row>
    <row r="16305" customFormat="false" ht="15" hidden="false" customHeight="false" outlineLevel="0" collapsed="false">
      <c r="A16305" s="0" t="s">
        <v>232</v>
      </c>
      <c r="B16305" s="0" t="s">
        <v>233</v>
      </c>
      <c r="C16305" s="0" t="s">
        <v>13</v>
      </c>
      <c r="D16305" s="0" t="n">
        <v>2009</v>
      </c>
      <c r="E16305" s="0" t="n">
        <v>38.5470031357657</v>
      </c>
    </row>
    <row r="16306" customFormat="false" ht="15" hidden="false" customHeight="false" outlineLevel="0" collapsed="false">
      <c r="A16306" s="0" t="s">
        <v>232</v>
      </c>
      <c r="B16306" s="0" t="s">
        <v>233</v>
      </c>
      <c r="C16306" s="0" t="s">
        <v>13</v>
      </c>
      <c r="D16306" s="0" t="n">
        <v>2010</v>
      </c>
      <c r="E16306" s="0" t="n">
        <v>35.5133890352806</v>
      </c>
    </row>
    <row r="16307" customFormat="false" ht="15" hidden="false" customHeight="false" outlineLevel="0" collapsed="false">
      <c r="A16307" s="0" t="s">
        <v>232</v>
      </c>
      <c r="B16307" s="0" t="s">
        <v>233</v>
      </c>
      <c r="C16307" s="0" t="s">
        <v>13</v>
      </c>
      <c r="D16307" s="0" t="n">
        <v>2011</v>
      </c>
      <c r="E16307" s="0" t="n">
        <v>47.7071590448033</v>
      </c>
    </row>
    <row r="16308" customFormat="false" ht="15" hidden="false" customHeight="false" outlineLevel="0" collapsed="false">
      <c r="A16308" s="0" t="s">
        <v>232</v>
      </c>
      <c r="B16308" s="0" t="s">
        <v>233</v>
      </c>
      <c r="C16308" s="0" t="s">
        <v>13</v>
      </c>
      <c r="D16308" s="0" t="n">
        <v>2012</v>
      </c>
      <c r="E16308" s="0" t="n">
        <v>22.2712272506111</v>
      </c>
    </row>
    <row r="16309" customFormat="false" ht="15" hidden="false" customHeight="false" outlineLevel="0" collapsed="false">
      <c r="A16309" s="0" t="s">
        <v>232</v>
      </c>
      <c r="B16309" s="0" t="s">
        <v>233</v>
      </c>
      <c r="C16309" s="0" t="s">
        <v>14</v>
      </c>
      <c r="D16309" s="0" t="n">
        <v>2002</v>
      </c>
      <c r="E16309" s="0" t="n">
        <v>5123675</v>
      </c>
    </row>
    <row r="16310" customFormat="false" ht="15" hidden="false" customHeight="false" outlineLevel="0" collapsed="false">
      <c r="A16310" s="0" t="s">
        <v>232</v>
      </c>
      <c r="B16310" s="0" t="s">
        <v>233</v>
      </c>
      <c r="C16310" s="0" t="s">
        <v>14</v>
      </c>
      <c r="D16310" s="0" t="n">
        <v>2003</v>
      </c>
      <c r="E16310" s="0" t="n">
        <v>5258957</v>
      </c>
    </row>
    <row r="16311" customFormat="false" ht="15" hidden="false" customHeight="false" outlineLevel="0" collapsed="false">
      <c r="A16311" s="0" t="s">
        <v>232</v>
      </c>
      <c r="B16311" s="0" t="s">
        <v>233</v>
      </c>
      <c r="C16311" s="0" t="s">
        <v>14</v>
      </c>
      <c r="D16311" s="0" t="n">
        <v>2004</v>
      </c>
      <c r="E16311" s="0" t="n">
        <v>5397853</v>
      </c>
    </row>
    <row r="16312" customFormat="false" ht="15" hidden="false" customHeight="false" outlineLevel="0" collapsed="false">
      <c r="A16312" s="0" t="s">
        <v>232</v>
      </c>
      <c r="B16312" s="0" t="s">
        <v>233</v>
      </c>
      <c r="C16312" s="0" t="s">
        <v>14</v>
      </c>
      <c r="D16312" s="0" t="n">
        <v>2005</v>
      </c>
      <c r="E16312" s="0" t="n">
        <v>5540214</v>
      </c>
    </row>
    <row r="16313" customFormat="false" ht="15" hidden="false" customHeight="false" outlineLevel="0" collapsed="false">
      <c r="A16313" s="0" t="s">
        <v>232</v>
      </c>
      <c r="B16313" s="0" t="s">
        <v>233</v>
      </c>
      <c r="C16313" s="0" t="s">
        <v>14</v>
      </c>
      <c r="D16313" s="0" t="n">
        <v>2006</v>
      </c>
      <c r="E16313" s="0" t="n">
        <v>5685844</v>
      </c>
    </row>
    <row r="16314" customFormat="false" ht="15" hidden="false" customHeight="false" outlineLevel="0" collapsed="false">
      <c r="A16314" s="0" t="s">
        <v>232</v>
      </c>
      <c r="B16314" s="0" t="s">
        <v>233</v>
      </c>
      <c r="C16314" s="0" t="s">
        <v>14</v>
      </c>
      <c r="D16314" s="0" t="n">
        <v>2007</v>
      </c>
      <c r="E16314" s="0" t="n">
        <v>5834807</v>
      </c>
    </row>
    <row r="16315" customFormat="false" ht="15" hidden="false" customHeight="false" outlineLevel="0" collapsed="false">
      <c r="A16315" s="0" t="s">
        <v>232</v>
      </c>
      <c r="B16315" s="0" t="s">
        <v>233</v>
      </c>
      <c r="C16315" s="0" t="s">
        <v>14</v>
      </c>
      <c r="D16315" s="0" t="n">
        <v>2008</v>
      </c>
      <c r="E16315" s="0" t="n">
        <v>5987494</v>
      </c>
    </row>
    <row r="16316" customFormat="false" ht="15" hidden="false" customHeight="false" outlineLevel="0" collapsed="false">
      <c r="A16316" s="0" t="s">
        <v>232</v>
      </c>
      <c r="B16316" s="0" t="s">
        <v>233</v>
      </c>
      <c r="C16316" s="0" t="s">
        <v>14</v>
      </c>
      <c r="D16316" s="0" t="n">
        <v>2009</v>
      </c>
      <c r="E16316" s="0" t="n">
        <v>6144459</v>
      </c>
    </row>
    <row r="16317" customFormat="false" ht="15" hidden="false" customHeight="false" outlineLevel="0" collapsed="false">
      <c r="A16317" s="0" t="s">
        <v>232</v>
      </c>
      <c r="B16317" s="0" t="s">
        <v>233</v>
      </c>
      <c r="C16317" s="0" t="s">
        <v>14</v>
      </c>
      <c r="D16317" s="0" t="n">
        <v>2010</v>
      </c>
      <c r="E16317" s="0" t="n">
        <v>6306014</v>
      </c>
    </row>
    <row r="16318" customFormat="false" ht="15" hidden="false" customHeight="false" outlineLevel="0" collapsed="false">
      <c r="A16318" s="0" t="s">
        <v>232</v>
      </c>
      <c r="B16318" s="0" t="s">
        <v>233</v>
      </c>
      <c r="C16318" s="0" t="s">
        <v>14</v>
      </c>
      <c r="D16318" s="0" t="n">
        <v>2011</v>
      </c>
      <c r="E16318" s="0" t="n">
        <v>6472304</v>
      </c>
    </row>
    <row r="16319" customFormat="false" ht="15" hidden="false" customHeight="false" outlineLevel="0" collapsed="false">
      <c r="A16319" s="0" t="s">
        <v>232</v>
      </c>
      <c r="B16319" s="0" t="s">
        <v>233</v>
      </c>
      <c r="C16319" s="0" t="s">
        <v>14</v>
      </c>
      <c r="D16319" s="0" t="n">
        <v>2012</v>
      </c>
      <c r="E16319" s="0" t="n">
        <v>6642926</v>
      </c>
    </row>
    <row r="16320" customFormat="false" ht="15" hidden="false" customHeight="false" outlineLevel="0" collapsed="false">
      <c r="A16320" s="0" t="s">
        <v>232</v>
      </c>
      <c r="B16320" s="0" t="s">
        <v>233</v>
      </c>
      <c r="C16320" s="0" t="s">
        <v>15</v>
      </c>
      <c r="D16320" s="0" t="n">
        <v>2002</v>
      </c>
      <c r="E16320" s="0" t="n">
        <v>11.63380529</v>
      </c>
    </row>
    <row r="16321" customFormat="false" ht="15" hidden="false" customHeight="false" outlineLevel="0" collapsed="false">
      <c r="A16321" s="0" t="s">
        <v>232</v>
      </c>
      <c r="B16321" s="0" t="s">
        <v>233</v>
      </c>
      <c r="C16321" s="0" t="s">
        <v>15</v>
      </c>
      <c r="D16321" s="0" t="n">
        <v>2003</v>
      </c>
      <c r="E16321" s="0" t="n">
        <v>13.16656673</v>
      </c>
    </row>
    <row r="16322" customFormat="false" ht="15" hidden="false" customHeight="false" outlineLevel="0" collapsed="false">
      <c r="A16322" s="0" t="s">
        <v>232</v>
      </c>
      <c r="B16322" s="0" t="s">
        <v>233</v>
      </c>
      <c r="C16322" s="0" t="s">
        <v>15</v>
      </c>
      <c r="D16322" s="0" t="n">
        <v>2004</v>
      </c>
      <c r="E16322" s="0" t="n">
        <v>15.10071999</v>
      </c>
    </row>
    <row r="16323" customFormat="false" ht="15" hidden="false" customHeight="false" outlineLevel="0" collapsed="false">
      <c r="A16323" s="0" t="s">
        <v>232</v>
      </c>
      <c r="B16323" s="0" t="s">
        <v>233</v>
      </c>
      <c r="C16323" s="0" t="s">
        <v>15</v>
      </c>
      <c r="D16323" s="0" t="n">
        <v>2005</v>
      </c>
      <c r="E16323" s="0" t="n">
        <v>17.77011699</v>
      </c>
    </row>
    <row r="16324" customFormat="false" ht="15" hidden="false" customHeight="false" outlineLevel="0" collapsed="false">
      <c r="A16324" s="0" t="s">
        <v>232</v>
      </c>
      <c r="B16324" s="0" t="s">
        <v>233</v>
      </c>
      <c r="C16324" s="0" t="s">
        <v>15</v>
      </c>
      <c r="D16324" s="0" t="n">
        <v>2006</v>
      </c>
      <c r="E16324" s="0" t="n">
        <v>16.17024153</v>
      </c>
    </row>
    <row r="16325" customFormat="false" ht="15" hidden="false" customHeight="false" outlineLevel="0" collapsed="false">
      <c r="A16325" s="0" t="s">
        <v>232</v>
      </c>
      <c r="B16325" s="0" t="s">
        <v>233</v>
      </c>
      <c r="C16325" s="0" t="s">
        <v>15</v>
      </c>
      <c r="D16325" s="0" t="n">
        <v>2007</v>
      </c>
      <c r="E16325" s="0" t="n">
        <v>18.76362303</v>
      </c>
    </row>
    <row r="16326" customFormat="false" ht="15" hidden="false" customHeight="false" outlineLevel="0" collapsed="false">
      <c r="A16326" s="0" t="s">
        <v>232</v>
      </c>
      <c r="B16326" s="0" t="s">
        <v>233</v>
      </c>
      <c r="C16326" s="0" t="s">
        <v>15</v>
      </c>
      <c r="D16326" s="0" t="n">
        <v>2008</v>
      </c>
      <c r="E16326" s="0" t="n">
        <v>21.43670955</v>
      </c>
    </row>
    <row r="16327" customFormat="false" ht="15" hidden="false" customHeight="false" outlineLevel="0" collapsed="false">
      <c r="A16327" s="0" t="s">
        <v>232</v>
      </c>
      <c r="B16327" s="0" t="s">
        <v>233</v>
      </c>
      <c r="C16327" s="0" t="s">
        <v>15</v>
      </c>
      <c r="D16327" s="0" t="n">
        <v>2009</v>
      </c>
      <c r="E16327" s="0" t="n">
        <v>20.15087013</v>
      </c>
    </row>
    <row r="16328" customFormat="false" ht="15" hidden="false" customHeight="false" outlineLevel="0" collapsed="false">
      <c r="A16328" s="0" t="s">
        <v>232</v>
      </c>
      <c r="B16328" s="0" t="s">
        <v>233</v>
      </c>
      <c r="C16328" s="0" t="s">
        <v>15</v>
      </c>
      <c r="D16328" s="0" t="n">
        <v>2010</v>
      </c>
      <c r="E16328" s="0" t="n">
        <v>20.21595921</v>
      </c>
    </row>
    <row r="16329" customFormat="false" ht="15" hidden="false" customHeight="false" outlineLevel="0" collapsed="false">
      <c r="A16329" s="0" t="s">
        <v>232</v>
      </c>
      <c r="B16329" s="0" t="s">
        <v>233</v>
      </c>
      <c r="C16329" s="0" t="s">
        <v>15</v>
      </c>
      <c r="D16329" s="0" t="n">
        <v>2011</v>
      </c>
      <c r="E16329" s="0" t="n">
        <v>20.38619855</v>
      </c>
    </row>
    <row r="16330" customFormat="false" ht="15" hidden="false" customHeight="false" outlineLevel="0" collapsed="false">
      <c r="A16330" s="0" t="s">
        <v>232</v>
      </c>
      <c r="B16330" s="0" t="s">
        <v>233</v>
      </c>
      <c r="C16330" s="0" t="s">
        <v>15</v>
      </c>
      <c r="D16330" s="0" t="n">
        <v>2012</v>
      </c>
      <c r="E16330" s="0" t="n">
        <v>19.82093136</v>
      </c>
    </row>
    <row r="16331" customFormat="false" ht="15" hidden="false" customHeight="false" outlineLevel="0" collapsed="false">
      <c r="A16331" s="0" t="s">
        <v>232</v>
      </c>
      <c r="B16331" s="0" t="s">
        <v>233</v>
      </c>
      <c r="C16331" s="0" t="s">
        <v>16</v>
      </c>
      <c r="D16331" s="0" t="n">
        <v>2002</v>
      </c>
      <c r="E16331" s="0" t="n">
        <v>0.135844612278518</v>
      </c>
    </row>
    <row r="16332" customFormat="false" ht="15" hidden="false" customHeight="false" outlineLevel="0" collapsed="false">
      <c r="A16332" s="0" t="s">
        <v>232</v>
      </c>
      <c r="B16332" s="0" t="s">
        <v>233</v>
      </c>
      <c r="C16332" s="0" t="s">
        <v>16</v>
      </c>
      <c r="D16332" s="0" t="n">
        <v>2003</v>
      </c>
      <c r="E16332" s="0" t="n">
        <v>0.234137500955629</v>
      </c>
    </row>
    <row r="16333" customFormat="false" ht="15" hidden="false" customHeight="false" outlineLevel="0" collapsed="false">
      <c r="A16333" s="0" t="s">
        <v>232</v>
      </c>
      <c r="B16333" s="0" t="s">
        <v>233</v>
      </c>
      <c r="C16333" s="0" t="s">
        <v>16</v>
      </c>
      <c r="D16333" s="0" t="n">
        <v>2004</v>
      </c>
      <c r="E16333" s="0" t="n">
        <v>0.167551209453145</v>
      </c>
    </row>
    <row r="16334" customFormat="false" ht="15" hidden="false" customHeight="false" outlineLevel="0" collapsed="false">
      <c r="A16334" s="0" t="s">
        <v>232</v>
      </c>
      <c r="B16334" s="0" t="s">
        <v>233</v>
      </c>
      <c r="C16334" s="0" t="s">
        <v>16</v>
      </c>
      <c r="D16334" s="0" t="n">
        <v>2005</v>
      </c>
      <c r="E16334" s="0" t="n">
        <v>0.39227904890043</v>
      </c>
    </row>
    <row r="16335" customFormat="false" ht="15" hidden="false" customHeight="false" outlineLevel="0" collapsed="false">
      <c r="A16335" s="0" t="s">
        <v>232</v>
      </c>
      <c r="B16335" s="0" t="s">
        <v>233</v>
      </c>
      <c r="C16335" s="0" t="s">
        <v>16</v>
      </c>
      <c r="D16335" s="0" t="n">
        <v>2006</v>
      </c>
      <c r="E16335" s="0" t="n">
        <v>0.0976266983578505</v>
      </c>
    </row>
    <row r="16336" customFormat="false" ht="15" hidden="false" customHeight="false" outlineLevel="0" collapsed="false">
      <c r="A16336" s="0" t="s">
        <v>232</v>
      </c>
      <c r="B16336" s="0" t="s">
        <v>233</v>
      </c>
      <c r="C16336" s="0" t="s">
        <v>16</v>
      </c>
      <c r="D16336" s="0" t="n">
        <v>2007</v>
      </c>
      <c r="E16336" s="0" t="n">
        <v>0.212276790488812</v>
      </c>
    </row>
    <row r="16337" customFormat="false" ht="15" hidden="false" customHeight="false" outlineLevel="0" collapsed="false">
      <c r="A16337" s="0" t="s">
        <v>232</v>
      </c>
      <c r="B16337" s="0" t="s">
        <v>233</v>
      </c>
      <c r="C16337" s="0" t="s">
        <v>16</v>
      </c>
      <c r="D16337" s="0" t="n">
        <v>2008</v>
      </c>
      <c r="E16337" s="0" t="n">
        <v>0.0507776732809989</v>
      </c>
    </row>
    <row r="16338" customFormat="false" ht="15" hidden="false" customHeight="false" outlineLevel="0" collapsed="false">
      <c r="A16338" s="0" t="s">
        <v>232</v>
      </c>
      <c r="B16338" s="0" t="s">
        <v>233</v>
      </c>
      <c r="C16338" s="0" t="s">
        <v>16</v>
      </c>
      <c r="D16338" s="0" t="n">
        <v>2009</v>
      </c>
      <c r="E16338" s="0" t="n">
        <v>0.0953238372551668</v>
      </c>
    </row>
    <row r="16339" customFormat="false" ht="15" hidden="false" customHeight="false" outlineLevel="0" collapsed="false">
      <c r="A16339" s="0" t="s">
        <v>232</v>
      </c>
      <c r="B16339" s="0" t="s">
        <v>233</v>
      </c>
      <c r="C16339" s="0" t="s">
        <v>16</v>
      </c>
      <c r="D16339" s="0" t="n">
        <v>2010</v>
      </c>
      <c r="E16339" s="0" t="n">
        <v>0.101995756585013</v>
      </c>
    </row>
    <row r="16340" customFormat="false" ht="15" hidden="false" customHeight="false" outlineLevel="0" collapsed="false">
      <c r="A16340" s="0" t="s">
        <v>232</v>
      </c>
      <c r="B16340" s="0" t="s">
        <v>233</v>
      </c>
      <c r="C16340" s="0" t="s">
        <v>16</v>
      </c>
      <c r="D16340" s="0" t="n">
        <v>2011</v>
      </c>
      <c r="E16340" s="0" t="n">
        <v>0.05834760978965</v>
      </c>
    </row>
    <row r="16341" customFormat="false" ht="15" hidden="false" customHeight="false" outlineLevel="0" collapsed="false">
      <c r="A16341" s="0" t="s">
        <v>232</v>
      </c>
      <c r="B16341" s="0" t="s">
        <v>233</v>
      </c>
      <c r="C16341" s="0" t="s">
        <v>16</v>
      </c>
      <c r="D16341" s="0" t="n">
        <v>2012</v>
      </c>
      <c r="E16341" s="0" t="n">
        <v>0.0317940169971474</v>
      </c>
    </row>
    <row r="16342" customFormat="false" ht="15" hidden="false" customHeight="false" outlineLevel="0" collapsed="false">
      <c r="A16342" s="0" t="s">
        <v>232</v>
      </c>
      <c r="B16342" s="0" t="s">
        <v>233</v>
      </c>
      <c r="C16342" s="0" t="s">
        <v>17</v>
      </c>
      <c r="D16342" s="0" t="n">
        <v>2002</v>
      </c>
      <c r="E16342" s="0" t="n">
        <v>0.0758767963653796</v>
      </c>
    </row>
    <row r="16343" customFormat="false" ht="15" hidden="false" customHeight="false" outlineLevel="0" collapsed="false">
      <c r="A16343" s="0" t="s">
        <v>232</v>
      </c>
      <c r="B16343" s="0" t="s">
        <v>233</v>
      </c>
      <c r="C16343" s="0" t="s">
        <v>17</v>
      </c>
      <c r="D16343" s="0" t="n">
        <v>2003</v>
      </c>
      <c r="E16343" s="0" t="n">
        <v>0.152948233199985</v>
      </c>
    </row>
    <row r="16344" customFormat="false" ht="15" hidden="false" customHeight="false" outlineLevel="0" collapsed="false">
      <c r="A16344" s="0" t="s">
        <v>232</v>
      </c>
      <c r="B16344" s="0" t="s">
        <v>233</v>
      </c>
      <c r="C16344" s="0" t="s">
        <v>17</v>
      </c>
      <c r="D16344" s="0" t="n">
        <v>2004</v>
      </c>
      <c r="E16344" s="0" t="n">
        <v>0.217912575213789</v>
      </c>
    </row>
    <row r="16345" customFormat="false" ht="15" hidden="false" customHeight="false" outlineLevel="0" collapsed="false">
      <c r="A16345" s="0" t="s">
        <v>232</v>
      </c>
      <c r="B16345" s="0" t="s">
        <v>233</v>
      </c>
      <c r="C16345" s="0" t="s">
        <v>17</v>
      </c>
      <c r="D16345" s="0" t="n">
        <v>2005</v>
      </c>
      <c r="E16345" s="0" t="n">
        <v>0.214745691857226</v>
      </c>
    </row>
    <row r="16346" customFormat="false" ht="15" hidden="false" customHeight="false" outlineLevel="0" collapsed="false">
      <c r="A16346" s="0" t="s">
        <v>232</v>
      </c>
      <c r="B16346" s="0" t="s">
        <v>233</v>
      </c>
      <c r="C16346" s="0" t="s">
        <v>17</v>
      </c>
      <c r="D16346" s="0" t="n">
        <v>2006</v>
      </c>
      <c r="E16346" s="0" t="n">
        <v>0.176269092838444</v>
      </c>
    </row>
    <row r="16347" customFormat="false" ht="15" hidden="false" customHeight="false" outlineLevel="0" collapsed="false">
      <c r="A16347" s="0" t="s">
        <v>232</v>
      </c>
      <c r="B16347" s="0" t="s">
        <v>233</v>
      </c>
      <c r="C16347" s="0" t="s">
        <v>17</v>
      </c>
      <c r="D16347" s="0" t="n">
        <v>2007</v>
      </c>
      <c r="E16347" s="0" t="n">
        <v>0.200473114090183</v>
      </c>
    </row>
    <row r="16348" customFormat="false" ht="15" hidden="false" customHeight="false" outlineLevel="0" collapsed="false">
      <c r="A16348" s="0" t="s">
        <v>232</v>
      </c>
      <c r="B16348" s="0" t="s">
        <v>233</v>
      </c>
      <c r="C16348" s="0" t="s">
        <v>17</v>
      </c>
      <c r="D16348" s="0" t="n">
        <v>2008</v>
      </c>
      <c r="E16348" s="0" t="n">
        <v>0.0687930384312876</v>
      </c>
    </row>
    <row r="16349" customFormat="false" ht="15" hidden="false" customHeight="false" outlineLevel="0" collapsed="false">
      <c r="A16349" s="0" t="s">
        <v>232</v>
      </c>
      <c r="B16349" s="0" t="s">
        <v>233</v>
      </c>
      <c r="C16349" s="0" t="s">
        <v>17</v>
      </c>
      <c r="D16349" s="0" t="n">
        <v>2009</v>
      </c>
      <c r="E16349" s="0" t="n">
        <v>0.0686500038727153</v>
      </c>
    </row>
    <row r="16350" customFormat="false" ht="15" hidden="false" customHeight="false" outlineLevel="0" collapsed="false">
      <c r="A16350" s="0" t="s">
        <v>232</v>
      </c>
      <c r="B16350" s="0" t="s">
        <v>233</v>
      </c>
      <c r="C16350" s="0" t="s">
        <v>17</v>
      </c>
      <c r="D16350" s="0" t="n">
        <v>2010</v>
      </c>
      <c r="E16350" s="0" t="n">
        <v>0.0656658535223153</v>
      </c>
    </row>
    <row r="16351" customFormat="false" ht="15" hidden="false" customHeight="false" outlineLevel="0" collapsed="false">
      <c r="A16351" s="0" t="s">
        <v>232</v>
      </c>
      <c r="B16351" s="0" t="s">
        <v>233</v>
      </c>
      <c r="C16351" s="0" t="s">
        <v>17</v>
      </c>
      <c r="D16351" s="0" t="n">
        <v>2011</v>
      </c>
      <c r="E16351" s="0" t="n">
        <v>0.0396959387006552</v>
      </c>
    </row>
    <row r="16352" customFormat="false" ht="15" hidden="false" customHeight="false" outlineLevel="0" collapsed="false">
      <c r="A16352" s="0" t="s">
        <v>232</v>
      </c>
      <c r="B16352" s="0" t="s">
        <v>233</v>
      </c>
      <c r="C16352" s="0" t="s">
        <v>17</v>
      </c>
      <c r="D16352" s="0" t="n">
        <v>2012</v>
      </c>
      <c r="E16352" s="0" t="n">
        <v>0.0905339363301293</v>
      </c>
    </row>
    <row r="16353" customFormat="false" ht="15" hidden="false" customHeight="false" outlineLevel="0" collapsed="false">
      <c r="A16353" s="0" t="s">
        <v>232</v>
      </c>
      <c r="B16353" s="0" t="s">
        <v>233</v>
      </c>
      <c r="C16353" s="0" t="s">
        <v>18</v>
      </c>
      <c r="D16353" s="0" t="n">
        <v>2002</v>
      </c>
      <c r="E16353" s="0" t="n">
        <v>3.93891164734708</v>
      </c>
    </row>
    <row r="16354" customFormat="false" ht="15" hidden="false" customHeight="false" outlineLevel="0" collapsed="false">
      <c r="A16354" s="0" t="s">
        <v>232</v>
      </c>
      <c r="B16354" s="0" t="s">
        <v>233</v>
      </c>
      <c r="C16354" s="0" t="s">
        <v>18</v>
      </c>
      <c r="D16354" s="0" t="n">
        <v>2003</v>
      </c>
      <c r="E16354" s="0" t="n">
        <v>5.28316886734419</v>
      </c>
    </row>
    <row r="16355" customFormat="false" ht="15" hidden="false" customHeight="false" outlineLevel="0" collapsed="false">
      <c r="A16355" s="0" t="s">
        <v>232</v>
      </c>
      <c r="B16355" s="0" t="s">
        <v>233</v>
      </c>
      <c r="C16355" s="0" t="s">
        <v>18</v>
      </c>
      <c r="D16355" s="0" t="n">
        <v>2004</v>
      </c>
      <c r="E16355" s="0" t="n">
        <v>5.27451586473853</v>
      </c>
    </row>
    <row r="16356" customFormat="false" ht="15" hidden="false" customHeight="false" outlineLevel="0" collapsed="false">
      <c r="A16356" s="0" t="s">
        <v>232</v>
      </c>
      <c r="B16356" s="0" t="s">
        <v>233</v>
      </c>
      <c r="C16356" s="0" t="s">
        <v>18</v>
      </c>
      <c r="D16356" s="0" t="n">
        <v>2005</v>
      </c>
      <c r="E16356" s="0" t="n">
        <v>6.34209024778014</v>
      </c>
    </row>
    <row r="16357" customFormat="false" ht="15" hidden="false" customHeight="false" outlineLevel="0" collapsed="false">
      <c r="A16357" s="0" t="s">
        <v>232</v>
      </c>
      <c r="B16357" s="0" t="s">
        <v>233</v>
      </c>
      <c r="C16357" s="0" t="s">
        <v>18</v>
      </c>
      <c r="D16357" s="0" t="n">
        <v>2006</v>
      </c>
      <c r="E16357" s="0" t="n">
        <v>7.3226636501096</v>
      </c>
    </row>
    <row r="16358" customFormat="false" ht="15" hidden="false" customHeight="false" outlineLevel="0" collapsed="false">
      <c r="A16358" s="0" t="s">
        <v>232</v>
      </c>
      <c r="B16358" s="0" t="s">
        <v>233</v>
      </c>
      <c r="C16358" s="0" t="s">
        <v>18</v>
      </c>
      <c r="D16358" s="0" t="n">
        <v>2007</v>
      </c>
      <c r="E16358" s="0" t="n">
        <v>9.28799111802215</v>
      </c>
    </row>
    <row r="16359" customFormat="false" ht="15" hidden="false" customHeight="false" outlineLevel="0" collapsed="false">
      <c r="A16359" s="0" t="s">
        <v>232</v>
      </c>
      <c r="B16359" s="0" t="s">
        <v>233</v>
      </c>
      <c r="C16359" s="0" t="s">
        <v>18</v>
      </c>
      <c r="D16359" s="0" t="n">
        <v>2008</v>
      </c>
      <c r="E16359" s="0" t="n">
        <v>11.1633158403219</v>
      </c>
    </row>
    <row r="16360" customFormat="false" ht="15" hidden="false" customHeight="false" outlineLevel="0" collapsed="false">
      <c r="A16360" s="0" t="s">
        <v>232</v>
      </c>
      <c r="B16360" s="0" t="s">
        <v>233</v>
      </c>
      <c r="C16360" s="0" t="s">
        <v>18</v>
      </c>
      <c r="D16360" s="0" t="n">
        <v>2009</v>
      </c>
      <c r="E16360" s="0" t="n">
        <v>11.9793377698484</v>
      </c>
    </row>
    <row r="16361" customFormat="false" ht="15" hidden="false" customHeight="false" outlineLevel="0" collapsed="false">
      <c r="A16361" s="0" t="s">
        <v>232</v>
      </c>
      <c r="B16361" s="0" t="s">
        <v>233</v>
      </c>
      <c r="C16361" s="0" t="s">
        <v>18</v>
      </c>
      <c r="D16361" s="0" t="n">
        <v>2010</v>
      </c>
      <c r="E16361" s="0" t="n">
        <v>10.6621643902614</v>
      </c>
    </row>
    <row r="16362" customFormat="false" ht="15" hidden="false" customHeight="false" outlineLevel="0" collapsed="false">
      <c r="A16362" s="0" t="s">
        <v>232</v>
      </c>
      <c r="B16362" s="0" t="s">
        <v>233</v>
      </c>
      <c r="C16362" s="0" t="s">
        <v>18</v>
      </c>
      <c r="D16362" s="0" t="n">
        <v>2011</v>
      </c>
      <c r="E16362" s="0" t="n">
        <v>10.2606006853243</v>
      </c>
    </row>
    <row r="16363" customFormat="false" ht="15" hidden="false" customHeight="false" outlineLevel="0" collapsed="false">
      <c r="A16363" s="0" t="s">
        <v>232</v>
      </c>
      <c r="B16363" s="0" t="s">
        <v>233</v>
      </c>
      <c r="C16363" s="0" t="s">
        <v>18</v>
      </c>
      <c r="D16363" s="0" t="n">
        <v>2012</v>
      </c>
      <c r="E16363" s="0" t="n">
        <v>10.0480862056051</v>
      </c>
    </row>
    <row r="16364" customFormat="false" ht="15" hidden="false" customHeight="false" outlineLevel="0" collapsed="false">
      <c r="A16364" s="0" t="s">
        <v>232</v>
      </c>
      <c r="B16364" s="0" t="s">
        <v>233</v>
      </c>
      <c r="C16364" s="0" t="s">
        <v>19</v>
      </c>
      <c r="D16364" s="0" t="n">
        <v>2002</v>
      </c>
      <c r="E16364" s="0" t="n">
        <v>2.74294726222511</v>
      </c>
    </row>
    <row r="16365" customFormat="false" ht="15" hidden="false" customHeight="false" outlineLevel="0" collapsed="false">
      <c r="A16365" s="0" t="s">
        <v>232</v>
      </c>
      <c r="B16365" s="0" t="s">
        <v>233</v>
      </c>
      <c r="C16365" s="0" t="s">
        <v>19</v>
      </c>
      <c r="D16365" s="0" t="n">
        <v>2003</v>
      </c>
      <c r="E16365" s="0" t="n">
        <v>3.71008562986756</v>
      </c>
    </row>
    <row r="16366" customFormat="false" ht="15" hidden="false" customHeight="false" outlineLevel="0" collapsed="false">
      <c r="A16366" s="0" t="s">
        <v>232</v>
      </c>
      <c r="B16366" s="0" t="s">
        <v>233</v>
      </c>
      <c r="C16366" s="0" t="s">
        <v>19</v>
      </c>
      <c r="D16366" s="0" t="n">
        <v>2004</v>
      </c>
      <c r="E16366" s="0" t="n">
        <v>4.72655701334437</v>
      </c>
    </row>
    <row r="16367" customFormat="false" ht="15" hidden="false" customHeight="false" outlineLevel="0" collapsed="false">
      <c r="A16367" s="0" t="s">
        <v>232</v>
      </c>
      <c r="B16367" s="0" t="s">
        <v>233</v>
      </c>
      <c r="C16367" s="0" t="s">
        <v>19</v>
      </c>
      <c r="D16367" s="0" t="n">
        <v>2005</v>
      </c>
      <c r="E16367" s="0" t="n">
        <v>5.37576399989503</v>
      </c>
    </row>
    <row r="16368" customFormat="false" ht="15" hidden="false" customHeight="false" outlineLevel="0" collapsed="false">
      <c r="A16368" s="0" t="s">
        <v>232</v>
      </c>
      <c r="B16368" s="0" t="s">
        <v>233</v>
      </c>
      <c r="C16368" s="0" t="s">
        <v>19</v>
      </c>
      <c r="D16368" s="0" t="n">
        <v>2006</v>
      </c>
      <c r="E16368" s="0" t="n">
        <v>6.00052708555588</v>
      </c>
    </row>
    <row r="16369" customFormat="false" ht="15" hidden="false" customHeight="false" outlineLevel="0" collapsed="false">
      <c r="A16369" s="0" t="s">
        <v>232</v>
      </c>
      <c r="B16369" s="0" t="s">
        <v>233</v>
      </c>
      <c r="C16369" s="0" t="s">
        <v>19</v>
      </c>
      <c r="D16369" s="0" t="n">
        <v>2007</v>
      </c>
      <c r="E16369" s="0" t="n">
        <v>6.89987569418929</v>
      </c>
    </row>
    <row r="16370" customFormat="false" ht="15" hidden="false" customHeight="false" outlineLevel="0" collapsed="false">
      <c r="A16370" s="0" t="s">
        <v>232</v>
      </c>
      <c r="B16370" s="0" t="s">
        <v>233</v>
      </c>
      <c r="C16370" s="0" t="s">
        <v>19</v>
      </c>
      <c r="D16370" s="0" t="n">
        <v>2008</v>
      </c>
      <c r="E16370" s="0" t="n">
        <v>8.54646533126049</v>
      </c>
    </row>
    <row r="16371" customFormat="false" ht="15" hidden="false" customHeight="false" outlineLevel="0" collapsed="false">
      <c r="A16371" s="0" t="s">
        <v>232</v>
      </c>
      <c r="B16371" s="0" t="s">
        <v>233</v>
      </c>
      <c r="C16371" s="0" t="s">
        <v>19</v>
      </c>
      <c r="D16371" s="0" t="n">
        <v>2009</v>
      </c>
      <c r="E16371" s="0" t="n">
        <v>9.47395715808382</v>
      </c>
    </row>
    <row r="16372" customFormat="false" ht="15" hidden="false" customHeight="false" outlineLevel="0" collapsed="false">
      <c r="A16372" s="0" t="s">
        <v>232</v>
      </c>
      <c r="B16372" s="0" t="s">
        <v>233</v>
      </c>
      <c r="C16372" s="0" t="s">
        <v>19</v>
      </c>
      <c r="D16372" s="0" t="n">
        <v>2010</v>
      </c>
      <c r="E16372" s="0" t="n">
        <v>9.92335924458707</v>
      </c>
    </row>
    <row r="16373" customFormat="false" ht="15" hidden="false" customHeight="false" outlineLevel="0" collapsed="false">
      <c r="A16373" s="0" t="s">
        <v>232</v>
      </c>
      <c r="B16373" s="0" t="s">
        <v>233</v>
      </c>
      <c r="C16373" s="0" t="s">
        <v>19</v>
      </c>
      <c r="D16373" s="0" t="n">
        <v>2011</v>
      </c>
      <c r="E16373" s="0" t="n">
        <v>10.0692450460707</v>
      </c>
    </row>
    <row r="16374" customFormat="false" ht="15" hidden="false" customHeight="false" outlineLevel="0" collapsed="false">
      <c r="A16374" s="0" t="s">
        <v>232</v>
      </c>
      <c r="B16374" s="0" t="s">
        <v>233</v>
      </c>
      <c r="C16374" s="0" t="s">
        <v>19</v>
      </c>
      <c r="D16374" s="0" t="n">
        <v>2012</v>
      </c>
      <c r="E16374" s="0" t="n">
        <v>10.978617741614</v>
      </c>
    </row>
    <row r="16375" customFormat="false" ht="15" hidden="false" customHeight="false" outlineLevel="0" collapsed="false">
      <c r="A16375" s="0" t="s">
        <v>232</v>
      </c>
      <c r="B16375" s="0" t="s">
        <v>233</v>
      </c>
      <c r="C16375" s="0" t="s">
        <v>20</v>
      </c>
      <c r="D16375" s="0" t="n">
        <v>2002</v>
      </c>
      <c r="E16375" s="0" t="n">
        <v>14.23857246</v>
      </c>
    </row>
    <row r="16376" customFormat="false" ht="15" hidden="false" customHeight="false" outlineLevel="0" collapsed="false">
      <c r="A16376" s="0" t="s">
        <v>232</v>
      </c>
      <c r="B16376" s="0" t="s">
        <v>233</v>
      </c>
      <c r="C16376" s="0" t="s">
        <v>20</v>
      </c>
      <c r="D16376" s="0" t="n">
        <v>2003</v>
      </c>
      <c r="E16376" s="0" t="n">
        <v>17.74904263</v>
      </c>
    </row>
    <row r="16377" customFormat="false" ht="15" hidden="false" customHeight="false" outlineLevel="0" collapsed="false">
      <c r="A16377" s="0" t="s">
        <v>232</v>
      </c>
      <c r="B16377" s="0" t="s">
        <v>233</v>
      </c>
      <c r="C16377" s="0" t="s">
        <v>20</v>
      </c>
      <c r="D16377" s="0" t="n">
        <v>2004</v>
      </c>
      <c r="E16377" s="0" t="n">
        <v>21.13635883</v>
      </c>
    </row>
    <row r="16378" customFormat="false" ht="15" hidden="false" customHeight="false" outlineLevel="0" collapsed="false">
      <c r="A16378" s="0" t="s">
        <v>232</v>
      </c>
      <c r="B16378" s="0" t="s">
        <v>233</v>
      </c>
      <c r="C16378" s="0" t="s">
        <v>20</v>
      </c>
      <c r="D16378" s="0" t="n">
        <v>2005</v>
      </c>
      <c r="E16378" s="0" t="n">
        <v>25.00740737</v>
      </c>
    </row>
    <row r="16379" customFormat="false" ht="15" hidden="false" customHeight="false" outlineLevel="0" collapsed="false">
      <c r="A16379" s="0" t="s">
        <v>232</v>
      </c>
      <c r="B16379" s="0" t="s">
        <v>233</v>
      </c>
      <c r="C16379" s="0" t="s">
        <v>20</v>
      </c>
      <c r="D16379" s="0" t="n">
        <v>2006</v>
      </c>
      <c r="E16379" s="0" t="n">
        <v>24.91161508</v>
      </c>
    </row>
    <row r="16380" customFormat="false" ht="15" hidden="false" customHeight="false" outlineLevel="0" collapsed="false">
      <c r="A16380" s="0" t="s">
        <v>232</v>
      </c>
      <c r="B16380" s="0" t="s">
        <v>233</v>
      </c>
      <c r="C16380" s="0" t="s">
        <v>20</v>
      </c>
      <c r="D16380" s="0" t="n">
        <v>2007</v>
      </c>
      <c r="E16380" s="0" t="n">
        <v>28.08336079</v>
      </c>
    </row>
    <row r="16381" customFormat="false" ht="15" hidden="false" customHeight="false" outlineLevel="0" collapsed="false">
      <c r="A16381" s="0" t="s">
        <v>232</v>
      </c>
      <c r="B16381" s="0" t="s">
        <v>233</v>
      </c>
      <c r="C16381" s="0" t="s">
        <v>20</v>
      </c>
      <c r="D16381" s="0" t="n">
        <v>2008</v>
      </c>
      <c r="E16381" s="0" t="n">
        <v>34.18832225</v>
      </c>
    </row>
    <row r="16382" customFormat="false" ht="15" hidden="false" customHeight="false" outlineLevel="0" collapsed="false">
      <c r="A16382" s="0" t="s">
        <v>232</v>
      </c>
      <c r="B16382" s="0" t="s">
        <v>233</v>
      </c>
      <c r="C16382" s="0" t="s">
        <v>20</v>
      </c>
      <c r="D16382" s="0" t="n">
        <v>2009</v>
      </c>
      <c r="E16382" s="0" t="n">
        <v>37.02623549</v>
      </c>
    </row>
    <row r="16383" customFormat="false" ht="15" hidden="false" customHeight="false" outlineLevel="0" collapsed="false">
      <c r="A16383" s="0" t="s">
        <v>232</v>
      </c>
      <c r="B16383" s="0" t="s">
        <v>233</v>
      </c>
      <c r="C16383" s="0" t="s">
        <v>20</v>
      </c>
      <c r="D16383" s="0" t="n">
        <v>2010</v>
      </c>
      <c r="E16383" s="0" t="n">
        <v>37.38468993</v>
      </c>
    </row>
    <row r="16384" customFormat="false" ht="15" hidden="false" customHeight="false" outlineLevel="0" collapsed="false">
      <c r="A16384" s="0" t="s">
        <v>232</v>
      </c>
      <c r="B16384" s="0" t="s">
        <v>233</v>
      </c>
      <c r="C16384" s="0" t="s">
        <v>20</v>
      </c>
      <c r="D16384" s="0" t="n">
        <v>2011</v>
      </c>
      <c r="E16384" s="0" t="n">
        <v>42.68316256</v>
      </c>
    </row>
    <row r="16385" customFormat="false" ht="15" hidden="false" customHeight="false" outlineLevel="0" collapsed="false">
      <c r="A16385" s="0" t="s">
        <v>232</v>
      </c>
      <c r="B16385" s="0" t="s">
        <v>233</v>
      </c>
      <c r="C16385" s="0" t="s">
        <v>20</v>
      </c>
      <c r="D16385" s="0" t="n">
        <v>2012</v>
      </c>
      <c r="E16385" s="0" t="n">
        <v>40.80263566</v>
      </c>
    </row>
    <row r="16386" customFormat="false" ht="15" hidden="false" customHeight="false" outlineLevel="0" collapsed="false">
      <c r="A16386" s="0" t="s">
        <v>234</v>
      </c>
      <c r="B16386" s="0" t="s">
        <v>235</v>
      </c>
      <c r="C16386" s="0" t="s">
        <v>7</v>
      </c>
      <c r="D16386" s="0" t="n">
        <v>2002</v>
      </c>
      <c r="E16386" s="0" t="n">
        <v>820.309801724213</v>
      </c>
    </row>
    <row r="16387" customFormat="false" ht="15" hidden="false" customHeight="false" outlineLevel="0" collapsed="false">
      <c r="A16387" s="0" t="s">
        <v>234</v>
      </c>
      <c r="B16387" s="0" t="s">
        <v>235</v>
      </c>
      <c r="C16387" s="0" t="s">
        <v>7</v>
      </c>
      <c r="D16387" s="0" t="n">
        <v>2003</v>
      </c>
      <c r="E16387" s="0" t="n">
        <v>576.847229737749</v>
      </c>
    </row>
    <row r="16388" customFormat="false" ht="15" hidden="false" customHeight="false" outlineLevel="0" collapsed="false">
      <c r="A16388" s="0" t="s">
        <v>234</v>
      </c>
      <c r="B16388" s="0" t="s">
        <v>235</v>
      </c>
      <c r="C16388" s="0" t="s">
        <v>7</v>
      </c>
      <c r="D16388" s="0" t="n">
        <v>2004</v>
      </c>
      <c r="E16388" s="0" t="n">
        <v>626.107153918067</v>
      </c>
    </row>
    <row r="16389" customFormat="false" ht="15" hidden="false" customHeight="false" outlineLevel="0" collapsed="false">
      <c r="A16389" s="0" t="s">
        <v>234</v>
      </c>
      <c r="B16389" s="0" t="s">
        <v>235</v>
      </c>
      <c r="C16389" s="0" t="s">
        <v>7</v>
      </c>
      <c r="D16389" s="0" t="n">
        <v>2005</v>
      </c>
      <c r="E16389" s="0" t="n">
        <v>557.828354360833</v>
      </c>
    </row>
    <row r="16390" customFormat="false" ht="15" hidden="false" customHeight="false" outlineLevel="0" collapsed="false">
      <c r="A16390" s="0" t="s">
        <v>234</v>
      </c>
      <c r="B16390" s="0" t="s">
        <v>235</v>
      </c>
      <c r="C16390" s="0" t="s">
        <v>7</v>
      </c>
      <c r="D16390" s="0" t="n">
        <v>2006</v>
      </c>
      <c r="E16390" s="0" t="n">
        <v>545.926768872755</v>
      </c>
    </row>
    <row r="16391" customFormat="false" ht="15" hidden="false" customHeight="false" outlineLevel="0" collapsed="false">
      <c r="A16391" s="0" t="s">
        <v>234</v>
      </c>
      <c r="B16391" s="0" t="s">
        <v>235</v>
      </c>
      <c r="C16391" s="0" t="s">
        <v>7</v>
      </c>
      <c r="D16391" s="0" t="n">
        <v>2007</v>
      </c>
      <c r="E16391" s="0" t="n">
        <v>753.767024151503</v>
      </c>
    </row>
    <row r="16392" customFormat="false" ht="15" hidden="false" customHeight="false" outlineLevel="0" collapsed="false">
      <c r="A16392" s="0" t="s">
        <v>234</v>
      </c>
      <c r="B16392" s="0" t="s">
        <v>235</v>
      </c>
      <c r="C16392" s="0" t="s">
        <v>7</v>
      </c>
      <c r="D16392" s="0" t="n">
        <v>2008</v>
      </c>
      <c r="E16392" s="0" t="n">
        <v>1010.41985969075</v>
      </c>
    </row>
    <row r="16393" customFormat="false" ht="15" hidden="false" customHeight="false" outlineLevel="0" collapsed="false">
      <c r="A16393" s="0" t="s">
        <v>234</v>
      </c>
      <c r="B16393" s="0" t="s">
        <v>235</v>
      </c>
      <c r="C16393" s="0" t="s">
        <v>7</v>
      </c>
      <c r="D16393" s="0" t="n">
        <v>2009</v>
      </c>
      <c r="E16393" s="0" t="n">
        <v>820.795508607982</v>
      </c>
    </row>
    <row r="16394" customFormat="false" ht="15" hidden="false" customHeight="false" outlineLevel="0" collapsed="false">
      <c r="A16394" s="0" t="s">
        <v>234</v>
      </c>
      <c r="B16394" s="0" t="s">
        <v>235</v>
      </c>
      <c r="C16394" s="0" t="s">
        <v>7</v>
      </c>
      <c r="D16394" s="0" t="n">
        <v>2010</v>
      </c>
      <c r="E16394" s="0" t="n">
        <v>821.057937000075</v>
      </c>
    </row>
    <row r="16395" customFormat="false" ht="15" hidden="false" customHeight="false" outlineLevel="0" collapsed="false">
      <c r="A16395" s="0" t="s">
        <v>234</v>
      </c>
      <c r="B16395" s="0" t="s">
        <v>235</v>
      </c>
      <c r="C16395" s="0" t="s">
        <v>7</v>
      </c>
      <c r="D16395" s="0" t="n">
        <v>2011</v>
      </c>
      <c r="E16395" s="0" t="n">
        <v>1022.27791663821</v>
      </c>
    </row>
    <row r="16396" customFormat="false" ht="15" hidden="false" customHeight="false" outlineLevel="0" collapsed="false">
      <c r="A16396" s="0" t="s">
        <v>234</v>
      </c>
      <c r="B16396" s="0" t="s">
        <v>235</v>
      </c>
      <c r="C16396" s="0" t="s">
        <v>7</v>
      </c>
      <c r="D16396" s="0" t="n">
        <v>2012</v>
      </c>
      <c r="E16396" s="0" t="n">
        <v>1887.24481678421</v>
      </c>
    </row>
    <row r="16397" customFormat="false" ht="15" hidden="false" customHeight="false" outlineLevel="0" collapsed="false">
      <c r="A16397" s="0" t="s">
        <v>234</v>
      </c>
      <c r="B16397" s="0" t="s">
        <v>235</v>
      </c>
      <c r="C16397" s="0" t="s">
        <v>8</v>
      </c>
      <c r="D16397" s="0" t="n">
        <v>2002</v>
      </c>
      <c r="E16397" s="0" t="n">
        <v>428.627258239292</v>
      </c>
    </row>
    <row r="16398" customFormat="false" ht="15" hidden="false" customHeight="false" outlineLevel="0" collapsed="false">
      <c r="A16398" s="0" t="s">
        <v>234</v>
      </c>
      <c r="B16398" s="0" t="s">
        <v>235</v>
      </c>
      <c r="C16398" s="0" t="s">
        <v>8</v>
      </c>
      <c r="D16398" s="0" t="n">
        <v>2003</v>
      </c>
      <c r="E16398" s="0" t="n">
        <v>469.534633485778</v>
      </c>
    </row>
    <row r="16399" customFormat="false" ht="15" hidden="false" customHeight="false" outlineLevel="0" collapsed="false">
      <c r="A16399" s="0" t="s">
        <v>234</v>
      </c>
      <c r="B16399" s="0" t="s">
        <v>235</v>
      </c>
      <c r="C16399" s="0" t="s">
        <v>8</v>
      </c>
      <c r="D16399" s="0" t="n">
        <v>2004</v>
      </c>
      <c r="E16399" s="0" t="n">
        <v>431.324593619798</v>
      </c>
    </row>
    <row r="16400" customFormat="false" ht="15" hidden="false" customHeight="false" outlineLevel="0" collapsed="false">
      <c r="A16400" s="0" t="s">
        <v>234</v>
      </c>
      <c r="B16400" s="0" t="s">
        <v>235</v>
      </c>
      <c r="C16400" s="0" t="s">
        <v>8</v>
      </c>
      <c r="D16400" s="0" t="n">
        <v>2005</v>
      </c>
      <c r="E16400" s="0" t="n">
        <v>582.765558862447</v>
      </c>
    </row>
    <row r="16401" customFormat="false" ht="15" hidden="false" customHeight="false" outlineLevel="0" collapsed="false">
      <c r="A16401" s="0" t="s">
        <v>234</v>
      </c>
      <c r="B16401" s="0" t="s">
        <v>235</v>
      </c>
      <c r="C16401" s="0" t="s">
        <v>8</v>
      </c>
      <c r="D16401" s="0" t="n">
        <v>2006</v>
      </c>
      <c r="E16401" s="0" t="n">
        <v>711.349764773411</v>
      </c>
    </row>
    <row r="16402" customFormat="false" ht="15" hidden="false" customHeight="false" outlineLevel="0" collapsed="false">
      <c r="A16402" s="0" t="s">
        <v>234</v>
      </c>
      <c r="B16402" s="0" t="s">
        <v>235</v>
      </c>
      <c r="C16402" s="0" t="s">
        <v>8</v>
      </c>
      <c r="D16402" s="0" t="n">
        <v>2007</v>
      </c>
      <c r="E16402" s="0" t="n">
        <v>603.747181127688</v>
      </c>
    </row>
    <row r="16403" customFormat="false" ht="15" hidden="false" customHeight="false" outlineLevel="0" collapsed="false">
      <c r="A16403" s="0" t="s">
        <v>234</v>
      </c>
      <c r="B16403" s="0" t="s">
        <v>235</v>
      </c>
      <c r="C16403" s="0" t="s">
        <v>8</v>
      </c>
      <c r="D16403" s="0" t="n">
        <v>2008</v>
      </c>
      <c r="E16403" s="0" t="n">
        <v>657.157172250536</v>
      </c>
    </row>
    <row r="16404" customFormat="false" ht="15" hidden="false" customHeight="false" outlineLevel="0" collapsed="false">
      <c r="A16404" s="0" t="s">
        <v>234</v>
      </c>
      <c r="B16404" s="0" t="s">
        <v>235</v>
      </c>
      <c r="C16404" s="0" t="s">
        <v>8</v>
      </c>
      <c r="D16404" s="0" t="n">
        <v>2009</v>
      </c>
      <c r="E16404" s="0" t="n">
        <v>780.029358896606</v>
      </c>
    </row>
    <row r="16405" customFormat="false" ht="15" hidden="false" customHeight="false" outlineLevel="0" collapsed="false">
      <c r="A16405" s="0" t="s">
        <v>234</v>
      </c>
      <c r="B16405" s="0" t="s">
        <v>235</v>
      </c>
      <c r="C16405" s="0" t="s">
        <v>8</v>
      </c>
      <c r="D16405" s="0" t="n">
        <v>2010</v>
      </c>
      <c r="E16405" s="0" t="n">
        <v>872.259914787996</v>
      </c>
    </row>
    <row r="16406" customFormat="false" ht="15" hidden="false" customHeight="false" outlineLevel="0" collapsed="false">
      <c r="A16406" s="0" t="s">
        <v>234</v>
      </c>
      <c r="B16406" s="0" t="s">
        <v>235</v>
      </c>
      <c r="C16406" s="0" t="s">
        <v>8</v>
      </c>
      <c r="D16406" s="0" t="n">
        <v>2011</v>
      </c>
      <c r="E16406" s="0" t="n">
        <v>1190.59452426583</v>
      </c>
    </row>
    <row r="16407" customFormat="false" ht="15" hidden="false" customHeight="false" outlineLevel="0" collapsed="false">
      <c r="A16407" s="0" t="s">
        <v>234</v>
      </c>
      <c r="B16407" s="0" t="s">
        <v>235</v>
      </c>
      <c r="C16407" s="0" t="s">
        <v>8</v>
      </c>
      <c r="D16407" s="0" t="n">
        <v>2012</v>
      </c>
      <c r="E16407" s="0" t="n">
        <v>1316.6159829479</v>
      </c>
    </row>
    <row r="16408" customFormat="false" ht="15" hidden="false" customHeight="false" outlineLevel="0" collapsed="false">
      <c r="A16408" s="0" t="s">
        <v>234</v>
      </c>
      <c r="B16408" s="0" t="s">
        <v>235</v>
      </c>
      <c r="C16408" s="0" t="s">
        <v>9</v>
      </c>
      <c r="D16408" s="0" t="n">
        <v>2002</v>
      </c>
      <c r="E16408" s="0" t="n">
        <v>67.29130071</v>
      </c>
    </row>
    <row r="16409" customFormat="false" ht="15" hidden="false" customHeight="false" outlineLevel="0" collapsed="false">
      <c r="A16409" s="0" t="s">
        <v>234</v>
      </c>
      <c r="B16409" s="0" t="s">
        <v>235</v>
      </c>
      <c r="C16409" s="0" t="s">
        <v>9</v>
      </c>
      <c r="D16409" s="0" t="n">
        <v>2003</v>
      </c>
      <c r="E16409" s="0" t="n">
        <v>80.01121047</v>
      </c>
    </row>
    <row r="16410" customFormat="false" ht="15" hidden="false" customHeight="false" outlineLevel="0" collapsed="false">
      <c r="A16410" s="0" t="s">
        <v>234</v>
      </c>
      <c r="B16410" s="0" t="s">
        <v>235</v>
      </c>
      <c r="C16410" s="0" t="s">
        <v>9</v>
      </c>
      <c r="D16410" s="0" t="n">
        <v>2004</v>
      </c>
      <c r="E16410" s="0" t="n">
        <v>92.58220374</v>
      </c>
    </row>
    <row r="16411" customFormat="false" ht="15" hidden="false" customHeight="false" outlineLevel="0" collapsed="false">
      <c r="A16411" s="0" t="s">
        <v>234</v>
      </c>
      <c r="B16411" s="0" t="s">
        <v>235</v>
      </c>
      <c r="C16411" s="0" t="s">
        <v>9</v>
      </c>
      <c r="D16411" s="0" t="n">
        <v>2005</v>
      </c>
      <c r="E16411" s="0" t="n">
        <v>93.31332394</v>
      </c>
    </row>
    <row r="16412" customFormat="false" ht="15" hidden="false" customHeight="false" outlineLevel="0" collapsed="false">
      <c r="A16412" s="0" t="s">
        <v>234</v>
      </c>
      <c r="B16412" s="0" t="s">
        <v>235</v>
      </c>
      <c r="C16412" s="0" t="s">
        <v>9</v>
      </c>
      <c r="D16412" s="0" t="n">
        <v>2006</v>
      </c>
      <c r="E16412" s="0" t="n">
        <v>101.40450583</v>
      </c>
    </row>
    <row r="16413" customFormat="false" ht="15" hidden="false" customHeight="false" outlineLevel="0" collapsed="false">
      <c r="A16413" s="0" t="s">
        <v>234</v>
      </c>
      <c r="B16413" s="0" t="s">
        <v>235</v>
      </c>
      <c r="C16413" s="0" t="s">
        <v>9</v>
      </c>
      <c r="D16413" s="0" t="n">
        <v>2007</v>
      </c>
      <c r="E16413" s="0" t="n">
        <v>113.39904026</v>
      </c>
    </row>
    <row r="16414" customFormat="false" ht="15" hidden="false" customHeight="false" outlineLevel="0" collapsed="false">
      <c r="A16414" s="0" t="s">
        <v>234</v>
      </c>
      <c r="B16414" s="0" t="s">
        <v>235</v>
      </c>
      <c r="C16414" s="0" t="s">
        <v>9</v>
      </c>
      <c r="D16414" s="0" t="n">
        <v>2008</v>
      </c>
      <c r="E16414" s="0" t="n">
        <v>133.15203057</v>
      </c>
    </row>
    <row r="16415" customFormat="false" ht="15" hidden="false" customHeight="false" outlineLevel="0" collapsed="false">
      <c r="A16415" s="0" t="s">
        <v>234</v>
      </c>
      <c r="B16415" s="0" t="s">
        <v>235</v>
      </c>
      <c r="C16415" s="0" t="s">
        <v>9</v>
      </c>
      <c r="D16415" s="0" t="n">
        <v>2009</v>
      </c>
      <c r="E16415" s="0" t="n">
        <v>147.04724173</v>
      </c>
    </row>
    <row r="16416" customFormat="false" ht="15" hidden="false" customHeight="false" outlineLevel="0" collapsed="false">
      <c r="A16416" s="0" t="s">
        <v>234</v>
      </c>
      <c r="B16416" s="0" t="s">
        <v>235</v>
      </c>
      <c r="C16416" s="0" t="s">
        <v>9</v>
      </c>
      <c r="D16416" s="0" t="n">
        <v>2010</v>
      </c>
      <c r="E16416" s="0" t="n">
        <v>160.96021723</v>
      </c>
    </row>
    <row r="16417" customFormat="false" ht="15" hidden="false" customHeight="false" outlineLevel="0" collapsed="false">
      <c r="A16417" s="0" t="s">
        <v>234</v>
      </c>
      <c r="B16417" s="0" t="s">
        <v>235</v>
      </c>
      <c r="C16417" s="0" t="s">
        <v>9</v>
      </c>
      <c r="D16417" s="0" t="n">
        <v>2011</v>
      </c>
      <c r="E16417" s="0" t="n">
        <v>180.46083769</v>
      </c>
    </row>
    <row r="16418" customFormat="false" ht="15" hidden="false" customHeight="false" outlineLevel="0" collapsed="false">
      <c r="A16418" s="0" t="s">
        <v>234</v>
      </c>
      <c r="B16418" s="0" t="s">
        <v>235</v>
      </c>
      <c r="C16418" s="0" t="s">
        <v>9</v>
      </c>
      <c r="D16418" s="0" t="n">
        <v>2012</v>
      </c>
      <c r="E16418" s="0" t="n">
        <v>175.2945699</v>
      </c>
    </row>
    <row r="16419" customFormat="false" ht="15" hidden="false" customHeight="false" outlineLevel="0" collapsed="false">
      <c r="A16419" s="0" t="s">
        <v>234</v>
      </c>
      <c r="B16419" s="0" t="s">
        <v>235</v>
      </c>
      <c r="C16419" s="0" t="s">
        <v>10</v>
      </c>
      <c r="D16419" s="0" t="n">
        <v>2002</v>
      </c>
      <c r="E16419" s="0" t="n">
        <v>0.46416865830415</v>
      </c>
    </row>
    <row r="16420" customFormat="false" ht="15" hidden="false" customHeight="false" outlineLevel="0" collapsed="false">
      <c r="A16420" s="0" t="s">
        <v>234</v>
      </c>
      <c r="B16420" s="0" t="s">
        <v>235</v>
      </c>
      <c r="C16420" s="0" t="s">
        <v>10</v>
      </c>
      <c r="D16420" s="0" t="n">
        <v>2003</v>
      </c>
      <c r="E16420" s="0" t="n">
        <v>0.955927864317981</v>
      </c>
    </row>
    <row r="16421" customFormat="false" ht="15" hidden="false" customHeight="false" outlineLevel="0" collapsed="false">
      <c r="A16421" s="0" t="s">
        <v>234</v>
      </c>
      <c r="B16421" s="0" t="s">
        <v>235</v>
      </c>
      <c r="C16421" s="0" t="s">
        <v>10</v>
      </c>
      <c r="D16421" s="0" t="n">
        <v>2004</v>
      </c>
      <c r="E16421" s="0" t="n">
        <v>0.562741989068899</v>
      </c>
    </row>
    <row r="16422" customFormat="false" ht="15" hidden="false" customHeight="false" outlineLevel="0" collapsed="false">
      <c r="A16422" s="0" t="s">
        <v>234</v>
      </c>
      <c r="B16422" s="0" t="s">
        <v>235</v>
      </c>
      <c r="C16422" s="0" t="s">
        <v>10</v>
      </c>
      <c r="D16422" s="0" t="n">
        <v>2005</v>
      </c>
      <c r="E16422" s="0" t="n">
        <v>0.466249722489849</v>
      </c>
    </row>
    <row r="16423" customFormat="false" ht="15" hidden="false" customHeight="false" outlineLevel="0" collapsed="false">
      <c r="A16423" s="0" t="s">
        <v>234</v>
      </c>
      <c r="B16423" s="0" t="s">
        <v>235</v>
      </c>
      <c r="C16423" s="0" t="s">
        <v>10</v>
      </c>
      <c r="D16423" s="0" t="n">
        <v>2006</v>
      </c>
      <c r="E16423" s="0" t="n">
        <v>0.336579049944987</v>
      </c>
    </row>
    <row r="16424" customFormat="false" ht="15" hidden="false" customHeight="false" outlineLevel="0" collapsed="false">
      <c r="A16424" s="0" t="s">
        <v>234</v>
      </c>
      <c r="B16424" s="0" t="s">
        <v>235</v>
      </c>
      <c r="C16424" s="0" t="s">
        <v>10</v>
      </c>
      <c r="D16424" s="0" t="n">
        <v>2007</v>
      </c>
      <c r="E16424" s="0" t="n">
        <v>1.33558886859952</v>
      </c>
    </row>
    <row r="16425" customFormat="false" ht="15" hidden="false" customHeight="false" outlineLevel="0" collapsed="false">
      <c r="A16425" s="0" t="s">
        <v>234</v>
      </c>
      <c r="B16425" s="0" t="s">
        <v>235</v>
      </c>
      <c r="C16425" s="0" t="s">
        <v>10</v>
      </c>
      <c r="D16425" s="0" t="n">
        <v>2008</v>
      </c>
      <c r="E16425" s="0" t="n">
        <v>0.189455359524744</v>
      </c>
    </row>
    <row r="16426" customFormat="false" ht="15" hidden="false" customHeight="false" outlineLevel="0" collapsed="false">
      <c r="A16426" s="0" t="s">
        <v>234</v>
      </c>
      <c r="B16426" s="0" t="s">
        <v>235</v>
      </c>
      <c r="C16426" s="0" t="s">
        <v>10</v>
      </c>
      <c r="D16426" s="0" t="n">
        <v>2009</v>
      </c>
      <c r="E16426" s="0" t="n">
        <v>0.216825373883682</v>
      </c>
    </row>
    <row r="16427" customFormat="false" ht="15" hidden="false" customHeight="false" outlineLevel="0" collapsed="false">
      <c r="A16427" s="0" t="s">
        <v>234</v>
      </c>
      <c r="B16427" s="0" t="s">
        <v>235</v>
      </c>
      <c r="C16427" s="0" t="s">
        <v>10</v>
      </c>
      <c r="D16427" s="0" t="n">
        <v>2010</v>
      </c>
      <c r="E16427" s="0" t="n">
        <v>1.2210279144659</v>
      </c>
    </row>
    <row r="16428" customFormat="false" ht="15" hidden="false" customHeight="false" outlineLevel="0" collapsed="false">
      <c r="A16428" s="0" t="s">
        <v>234</v>
      </c>
      <c r="B16428" s="0" t="s">
        <v>235</v>
      </c>
      <c r="C16428" s="0" t="s">
        <v>10</v>
      </c>
      <c r="D16428" s="0" t="n">
        <v>2011</v>
      </c>
      <c r="E16428" s="0" t="n">
        <v>0.310308759779033</v>
      </c>
    </row>
    <row r="16429" customFormat="false" ht="15" hidden="false" customHeight="false" outlineLevel="0" collapsed="false">
      <c r="A16429" s="0" t="s">
        <v>234</v>
      </c>
      <c r="B16429" s="0" t="s">
        <v>235</v>
      </c>
      <c r="C16429" s="0" t="s">
        <v>10</v>
      </c>
      <c r="D16429" s="0" t="n">
        <v>2012</v>
      </c>
      <c r="E16429" s="0" t="n">
        <v>1.83145531911044</v>
      </c>
    </row>
    <row r="16430" customFormat="false" ht="15" hidden="false" customHeight="false" outlineLevel="0" collapsed="false">
      <c r="A16430" s="0" t="s">
        <v>234</v>
      </c>
      <c r="B16430" s="0" t="s">
        <v>235</v>
      </c>
      <c r="C16430" s="0" t="s">
        <v>11</v>
      </c>
      <c r="D16430" s="0" t="n">
        <v>2002</v>
      </c>
      <c r="E16430" s="0" t="n">
        <v>0.477347076633403</v>
      </c>
    </row>
    <row r="16431" customFormat="false" ht="15" hidden="false" customHeight="false" outlineLevel="0" collapsed="false">
      <c r="A16431" s="0" t="s">
        <v>234</v>
      </c>
      <c r="B16431" s="0" t="s">
        <v>235</v>
      </c>
      <c r="C16431" s="0" t="s">
        <v>11</v>
      </c>
      <c r="D16431" s="0" t="n">
        <v>2003</v>
      </c>
      <c r="E16431" s="0" t="n">
        <v>0.612577518893754</v>
      </c>
    </row>
    <row r="16432" customFormat="false" ht="15" hidden="false" customHeight="false" outlineLevel="0" collapsed="false">
      <c r="A16432" s="0" t="s">
        <v>234</v>
      </c>
      <c r="B16432" s="0" t="s">
        <v>235</v>
      </c>
      <c r="C16432" s="0" t="s">
        <v>11</v>
      </c>
      <c r="D16432" s="0" t="n">
        <v>2004</v>
      </c>
      <c r="E16432" s="0" t="n">
        <v>0.590261999744328</v>
      </c>
    </row>
    <row r="16433" customFormat="false" ht="15" hidden="false" customHeight="false" outlineLevel="0" collapsed="false">
      <c r="A16433" s="0" t="s">
        <v>234</v>
      </c>
      <c r="B16433" s="0" t="s">
        <v>235</v>
      </c>
      <c r="C16433" s="0" t="s">
        <v>11</v>
      </c>
      <c r="D16433" s="0" t="n">
        <v>2005</v>
      </c>
      <c r="E16433" s="0" t="n">
        <v>0.494899621841106</v>
      </c>
    </row>
    <row r="16434" customFormat="false" ht="15" hidden="false" customHeight="false" outlineLevel="0" collapsed="false">
      <c r="A16434" s="0" t="s">
        <v>234</v>
      </c>
      <c r="B16434" s="0" t="s">
        <v>235</v>
      </c>
      <c r="C16434" s="0" t="s">
        <v>11</v>
      </c>
      <c r="D16434" s="0" t="n">
        <v>2006</v>
      </c>
      <c r="E16434" s="0" t="n">
        <v>3.04774032475785</v>
      </c>
    </row>
    <row r="16435" customFormat="false" ht="15" hidden="false" customHeight="false" outlineLevel="0" collapsed="false">
      <c r="A16435" s="0" t="s">
        <v>234</v>
      </c>
      <c r="B16435" s="0" t="s">
        <v>235</v>
      </c>
      <c r="C16435" s="0" t="s">
        <v>11</v>
      </c>
      <c r="D16435" s="0" t="n">
        <v>2007</v>
      </c>
      <c r="E16435" s="0" t="n">
        <v>0.783779973136789</v>
      </c>
    </row>
    <row r="16436" customFormat="false" ht="15" hidden="false" customHeight="false" outlineLevel="0" collapsed="false">
      <c r="A16436" s="0" t="s">
        <v>234</v>
      </c>
      <c r="B16436" s="0" t="s">
        <v>235</v>
      </c>
      <c r="C16436" s="0" t="s">
        <v>11</v>
      </c>
      <c r="D16436" s="0" t="n">
        <v>2008</v>
      </c>
      <c r="E16436" s="0" t="n">
        <v>3.0076130443209</v>
      </c>
    </row>
    <row r="16437" customFormat="false" ht="15" hidden="false" customHeight="false" outlineLevel="0" collapsed="false">
      <c r="A16437" s="0" t="s">
        <v>234</v>
      </c>
      <c r="B16437" s="0" t="s">
        <v>235</v>
      </c>
      <c r="C16437" s="0" t="s">
        <v>11</v>
      </c>
      <c r="D16437" s="0" t="n">
        <v>2009</v>
      </c>
      <c r="E16437" s="0" t="n">
        <v>0.550152774634502</v>
      </c>
    </row>
    <row r="16438" customFormat="false" ht="15" hidden="false" customHeight="false" outlineLevel="0" collapsed="false">
      <c r="A16438" s="0" t="s">
        <v>234</v>
      </c>
      <c r="B16438" s="0" t="s">
        <v>235</v>
      </c>
      <c r="C16438" s="0" t="s">
        <v>11</v>
      </c>
      <c r="D16438" s="0" t="n">
        <v>2010</v>
      </c>
      <c r="E16438" s="0" t="n">
        <v>0.976890869661772</v>
      </c>
    </row>
    <row r="16439" customFormat="false" ht="15" hidden="false" customHeight="false" outlineLevel="0" collapsed="false">
      <c r="A16439" s="0" t="s">
        <v>234</v>
      </c>
      <c r="B16439" s="0" t="s">
        <v>235</v>
      </c>
      <c r="C16439" s="0" t="s">
        <v>11</v>
      </c>
      <c r="D16439" s="0" t="n">
        <v>2011</v>
      </c>
      <c r="E16439" s="0" t="n">
        <v>0.626533799226201</v>
      </c>
    </row>
    <row r="16440" customFormat="false" ht="15" hidden="false" customHeight="false" outlineLevel="0" collapsed="false">
      <c r="A16440" s="0" t="s">
        <v>234</v>
      </c>
      <c r="B16440" s="0" t="s">
        <v>235</v>
      </c>
      <c r="C16440" s="0" t="s">
        <v>11</v>
      </c>
      <c r="D16440" s="0" t="n">
        <v>2012</v>
      </c>
      <c r="E16440" s="0" t="n">
        <v>0.66018687190258</v>
      </c>
    </row>
    <row r="16441" customFormat="false" ht="15" hidden="false" customHeight="false" outlineLevel="0" collapsed="false">
      <c r="A16441" s="0" t="s">
        <v>234</v>
      </c>
      <c r="B16441" s="0" t="s">
        <v>235</v>
      </c>
      <c r="C16441" s="0" t="s">
        <v>12</v>
      </c>
      <c r="D16441" s="0" t="n">
        <v>2002</v>
      </c>
      <c r="E16441" s="0" t="n">
        <v>4.5254736043992</v>
      </c>
    </row>
    <row r="16442" customFormat="false" ht="15" hidden="false" customHeight="false" outlineLevel="0" collapsed="false">
      <c r="A16442" s="0" t="s">
        <v>234</v>
      </c>
      <c r="B16442" s="0" t="s">
        <v>235</v>
      </c>
      <c r="C16442" s="0" t="s">
        <v>12</v>
      </c>
      <c r="D16442" s="0" t="n">
        <v>2003</v>
      </c>
      <c r="E16442" s="0" t="n">
        <v>9.4133314005672</v>
      </c>
    </row>
    <row r="16443" customFormat="false" ht="15" hidden="false" customHeight="false" outlineLevel="0" collapsed="false">
      <c r="A16443" s="0" t="s">
        <v>234</v>
      </c>
      <c r="B16443" s="0" t="s">
        <v>235</v>
      </c>
      <c r="C16443" s="0" t="s">
        <v>12</v>
      </c>
      <c r="D16443" s="0" t="n">
        <v>2004</v>
      </c>
      <c r="E16443" s="0" t="n">
        <v>5.59780334254628</v>
      </c>
    </row>
    <row r="16444" customFormat="false" ht="15" hidden="false" customHeight="false" outlineLevel="0" collapsed="false">
      <c r="A16444" s="0" t="s">
        <v>234</v>
      </c>
      <c r="B16444" s="0" t="s">
        <v>235</v>
      </c>
      <c r="C16444" s="0" t="s">
        <v>12</v>
      </c>
      <c r="D16444" s="0" t="n">
        <v>2005</v>
      </c>
      <c r="E16444" s="0" t="n">
        <v>4.68644008064779</v>
      </c>
    </row>
    <row r="16445" customFormat="false" ht="15" hidden="false" customHeight="false" outlineLevel="0" collapsed="false">
      <c r="A16445" s="0" t="s">
        <v>234</v>
      </c>
      <c r="B16445" s="0" t="s">
        <v>235</v>
      </c>
      <c r="C16445" s="0" t="s">
        <v>12</v>
      </c>
      <c r="D16445" s="0" t="n">
        <v>2006</v>
      </c>
      <c r="E16445" s="0" t="n">
        <v>3.4197242629921</v>
      </c>
    </row>
    <row r="16446" customFormat="false" ht="15" hidden="false" customHeight="false" outlineLevel="0" collapsed="false">
      <c r="A16446" s="0" t="s">
        <v>234</v>
      </c>
      <c r="B16446" s="0" t="s">
        <v>235</v>
      </c>
      <c r="C16446" s="0" t="s">
        <v>12</v>
      </c>
      <c r="D16446" s="0" t="n">
        <v>2007</v>
      </c>
      <c r="E16446" s="0" t="n">
        <v>13.7217465447706</v>
      </c>
    </row>
    <row r="16447" customFormat="false" ht="15" hidden="false" customHeight="false" outlineLevel="0" collapsed="false">
      <c r="A16447" s="0" t="s">
        <v>234</v>
      </c>
      <c r="B16447" s="0" t="s">
        <v>235</v>
      </c>
      <c r="C16447" s="0" t="s">
        <v>12</v>
      </c>
      <c r="D16447" s="0" t="n">
        <v>2008</v>
      </c>
      <c r="E16447" s="0" t="n">
        <v>1.96871797974236</v>
      </c>
    </row>
    <row r="16448" customFormat="false" ht="15" hidden="false" customHeight="false" outlineLevel="0" collapsed="false">
      <c r="A16448" s="0" t="s">
        <v>234</v>
      </c>
      <c r="B16448" s="0" t="s">
        <v>235</v>
      </c>
      <c r="C16448" s="0" t="s">
        <v>12</v>
      </c>
      <c r="D16448" s="0" t="n">
        <v>2009</v>
      </c>
      <c r="E16448" s="0" t="n">
        <v>2.27909552044228</v>
      </c>
    </row>
    <row r="16449" customFormat="false" ht="15" hidden="false" customHeight="false" outlineLevel="0" collapsed="false">
      <c r="A16449" s="0" t="s">
        <v>234</v>
      </c>
      <c r="B16449" s="0" t="s">
        <v>235</v>
      </c>
      <c r="C16449" s="0" t="s">
        <v>12</v>
      </c>
      <c r="D16449" s="0" t="n">
        <v>2010</v>
      </c>
      <c r="E16449" s="0" t="n">
        <v>12.981761211856</v>
      </c>
    </row>
    <row r="16450" customFormat="false" ht="15" hidden="false" customHeight="false" outlineLevel="0" collapsed="false">
      <c r="A16450" s="0" t="s">
        <v>234</v>
      </c>
      <c r="B16450" s="0" t="s">
        <v>235</v>
      </c>
      <c r="C16450" s="0" t="s">
        <v>12</v>
      </c>
      <c r="D16450" s="0" t="n">
        <v>2011</v>
      </c>
      <c r="E16450" s="0" t="n">
        <v>3.33677305675216</v>
      </c>
    </row>
    <row r="16451" customFormat="false" ht="15" hidden="false" customHeight="false" outlineLevel="0" collapsed="false">
      <c r="A16451" s="0" t="s">
        <v>234</v>
      </c>
      <c r="B16451" s="0" t="s">
        <v>235</v>
      </c>
      <c r="C16451" s="0" t="s">
        <v>12</v>
      </c>
      <c r="D16451" s="0" t="n">
        <v>2012</v>
      </c>
      <c r="E16451" s="0" t="n">
        <v>19.9169172587133</v>
      </c>
    </row>
    <row r="16452" customFormat="false" ht="15" hidden="false" customHeight="false" outlineLevel="0" collapsed="false">
      <c r="A16452" s="0" t="s">
        <v>234</v>
      </c>
      <c r="B16452" s="0" t="s">
        <v>235</v>
      </c>
      <c r="C16452" s="0" t="s">
        <v>13</v>
      </c>
      <c r="D16452" s="0" t="n">
        <v>2002</v>
      </c>
      <c r="E16452" s="0" t="n">
        <v>4.65395833345147</v>
      </c>
    </row>
    <row r="16453" customFormat="false" ht="15" hidden="false" customHeight="false" outlineLevel="0" collapsed="false">
      <c r="A16453" s="0" t="s">
        <v>234</v>
      </c>
      <c r="B16453" s="0" t="s">
        <v>235</v>
      </c>
      <c r="C16453" s="0" t="s">
        <v>13</v>
      </c>
      <c r="D16453" s="0" t="n">
        <v>2003</v>
      </c>
      <c r="E16453" s="0" t="n">
        <v>6.03224930366291</v>
      </c>
    </row>
    <row r="16454" customFormat="false" ht="15" hidden="false" customHeight="false" outlineLevel="0" collapsed="false">
      <c r="A16454" s="0" t="s">
        <v>234</v>
      </c>
      <c r="B16454" s="0" t="s">
        <v>235</v>
      </c>
      <c r="C16454" s="0" t="s">
        <v>13</v>
      </c>
      <c r="D16454" s="0" t="n">
        <v>2004</v>
      </c>
      <c r="E16454" s="0" t="n">
        <v>5.87155509865874</v>
      </c>
    </row>
    <row r="16455" customFormat="false" ht="15" hidden="false" customHeight="false" outlineLevel="0" collapsed="false">
      <c r="A16455" s="0" t="s">
        <v>234</v>
      </c>
      <c r="B16455" s="0" t="s">
        <v>235</v>
      </c>
      <c r="C16455" s="0" t="s">
        <v>13</v>
      </c>
      <c r="D16455" s="0" t="n">
        <v>2005</v>
      </c>
      <c r="E16455" s="0" t="n">
        <v>4.97441030379184</v>
      </c>
    </row>
    <row r="16456" customFormat="false" ht="15" hidden="false" customHeight="false" outlineLevel="0" collapsed="false">
      <c r="A16456" s="0" t="s">
        <v>234</v>
      </c>
      <c r="B16456" s="0" t="s">
        <v>235</v>
      </c>
      <c r="C16456" s="0" t="s">
        <v>13</v>
      </c>
      <c r="D16456" s="0" t="n">
        <v>2006</v>
      </c>
      <c r="E16456" s="0" t="n">
        <v>30.965776204958</v>
      </c>
    </row>
    <row r="16457" customFormat="false" ht="15" hidden="false" customHeight="false" outlineLevel="0" collapsed="false">
      <c r="A16457" s="0" t="s">
        <v>234</v>
      </c>
      <c r="B16457" s="0" t="s">
        <v>235</v>
      </c>
      <c r="C16457" s="0" t="s">
        <v>13</v>
      </c>
      <c r="D16457" s="0" t="n">
        <v>2007</v>
      </c>
      <c r="E16457" s="0" t="n">
        <v>8.05250057940925</v>
      </c>
    </row>
    <row r="16458" customFormat="false" ht="15" hidden="false" customHeight="false" outlineLevel="0" collapsed="false">
      <c r="A16458" s="0" t="s">
        <v>234</v>
      </c>
      <c r="B16458" s="0" t="s">
        <v>235</v>
      </c>
      <c r="C16458" s="0" t="s">
        <v>13</v>
      </c>
      <c r="D16458" s="0" t="n">
        <v>2008</v>
      </c>
      <c r="E16458" s="0" t="n">
        <v>31.2534936531519</v>
      </c>
    </row>
    <row r="16459" customFormat="false" ht="15" hidden="false" customHeight="false" outlineLevel="0" collapsed="false">
      <c r="A16459" s="0" t="s">
        <v>234</v>
      </c>
      <c r="B16459" s="0" t="s">
        <v>235</v>
      </c>
      <c r="C16459" s="0" t="s">
        <v>13</v>
      </c>
      <c r="D16459" s="0" t="n">
        <v>2009</v>
      </c>
      <c r="E16459" s="0" t="n">
        <v>5.78276749519651</v>
      </c>
    </row>
    <row r="16460" customFormat="false" ht="15" hidden="false" customHeight="false" outlineLevel="0" collapsed="false">
      <c r="A16460" s="0" t="s">
        <v>234</v>
      </c>
      <c r="B16460" s="0" t="s">
        <v>235</v>
      </c>
      <c r="C16460" s="0" t="s">
        <v>13</v>
      </c>
      <c r="D16460" s="0" t="n">
        <v>2010</v>
      </c>
      <c r="E16460" s="0" t="n">
        <v>10.3861376547961</v>
      </c>
    </row>
    <row r="16461" customFormat="false" ht="15" hidden="false" customHeight="false" outlineLevel="0" collapsed="false">
      <c r="A16461" s="0" t="s">
        <v>234</v>
      </c>
      <c r="B16461" s="0" t="s">
        <v>235</v>
      </c>
      <c r="C16461" s="0" t="s">
        <v>13</v>
      </c>
      <c r="D16461" s="0" t="n">
        <v>2011</v>
      </c>
      <c r="E16461" s="0" t="n">
        <v>6.73716430658048</v>
      </c>
    </row>
    <row r="16462" customFormat="false" ht="15" hidden="false" customHeight="false" outlineLevel="0" collapsed="false">
      <c r="A16462" s="0" t="s">
        <v>234</v>
      </c>
      <c r="B16462" s="0" t="s">
        <v>235</v>
      </c>
      <c r="C16462" s="0" t="s">
        <v>13</v>
      </c>
      <c r="D16462" s="0" t="n">
        <v>2012</v>
      </c>
      <c r="E16462" s="0" t="n">
        <v>7.1794747956827</v>
      </c>
    </row>
    <row r="16463" customFormat="false" ht="15" hidden="false" customHeight="false" outlineLevel="0" collapsed="false">
      <c r="A16463" s="0" t="s">
        <v>234</v>
      </c>
      <c r="B16463" s="0" t="s">
        <v>235</v>
      </c>
      <c r="C16463" s="0" t="s">
        <v>14</v>
      </c>
      <c r="D16463" s="0" t="n">
        <v>2002</v>
      </c>
      <c r="E16463" s="0" t="n">
        <v>9749632</v>
      </c>
    </row>
    <row r="16464" customFormat="false" ht="15" hidden="false" customHeight="false" outlineLevel="0" collapsed="false">
      <c r="A16464" s="0" t="s">
        <v>234</v>
      </c>
      <c r="B16464" s="0" t="s">
        <v>235</v>
      </c>
      <c r="C16464" s="0" t="s">
        <v>14</v>
      </c>
      <c r="D16464" s="0" t="n">
        <v>2003</v>
      </c>
      <c r="E16464" s="0" t="n">
        <v>9847324</v>
      </c>
    </row>
    <row r="16465" customFormat="false" ht="15" hidden="false" customHeight="false" outlineLevel="0" collapsed="false">
      <c r="A16465" s="0" t="s">
        <v>234</v>
      </c>
      <c r="B16465" s="0" t="s">
        <v>235</v>
      </c>
      <c r="C16465" s="0" t="s">
        <v>14</v>
      </c>
      <c r="D16465" s="0" t="n">
        <v>2004</v>
      </c>
      <c r="E16465" s="0" t="n">
        <v>9947371</v>
      </c>
    </row>
    <row r="16466" customFormat="false" ht="15" hidden="false" customHeight="false" outlineLevel="0" collapsed="false">
      <c r="A16466" s="0" t="s">
        <v>234</v>
      </c>
      <c r="B16466" s="0" t="s">
        <v>235</v>
      </c>
      <c r="C16466" s="0" t="s">
        <v>14</v>
      </c>
      <c r="D16466" s="0" t="n">
        <v>2005</v>
      </c>
      <c r="E16466" s="0" t="n">
        <v>10051352</v>
      </c>
    </row>
    <row r="16467" customFormat="false" ht="15" hidden="false" customHeight="false" outlineLevel="0" collapsed="false">
      <c r="A16467" s="0" t="s">
        <v>234</v>
      </c>
      <c r="B16467" s="0" t="s">
        <v>235</v>
      </c>
      <c r="C16467" s="0" t="s">
        <v>14</v>
      </c>
      <c r="D16467" s="0" t="n">
        <v>2006</v>
      </c>
      <c r="E16467" s="0" t="n">
        <v>10160241</v>
      </c>
    </row>
    <row r="16468" customFormat="false" ht="15" hidden="false" customHeight="false" outlineLevel="0" collapsed="false">
      <c r="A16468" s="0" t="s">
        <v>234</v>
      </c>
      <c r="B16468" s="0" t="s">
        <v>235</v>
      </c>
      <c r="C16468" s="0" t="s">
        <v>14</v>
      </c>
      <c r="D16468" s="0" t="n">
        <v>2007</v>
      </c>
      <c r="E16468" s="0" t="n">
        <v>10273930</v>
      </c>
    </row>
    <row r="16469" customFormat="false" ht="15" hidden="false" customHeight="false" outlineLevel="0" collapsed="false">
      <c r="A16469" s="0" t="s">
        <v>234</v>
      </c>
      <c r="B16469" s="0" t="s">
        <v>235</v>
      </c>
      <c r="C16469" s="0" t="s">
        <v>14</v>
      </c>
      <c r="D16469" s="0" t="n">
        <v>2008</v>
      </c>
      <c r="E16469" s="0" t="n">
        <v>10391461</v>
      </c>
    </row>
    <row r="16470" customFormat="false" ht="15" hidden="false" customHeight="false" outlineLevel="0" collapsed="false">
      <c r="A16470" s="0" t="s">
        <v>234</v>
      </c>
      <c r="B16470" s="0" t="s">
        <v>235</v>
      </c>
      <c r="C16470" s="0" t="s">
        <v>14</v>
      </c>
      <c r="D16470" s="0" t="n">
        <v>2009</v>
      </c>
      <c r="E16470" s="0" t="n">
        <v>10511203</v>
      </c>
    </row>
    <row r="16471" customFormat="false" ht="15" hidden="false" customHeight="false" outlineLevel="0" collapsed="false">
      <c r="A16471" s="0" t="s">
        <v>234</v>
      </c>
      <c r="B16471" s="0" t="s">
        <v>235</v>
      </c>
      <c r="C16471" s="0" t="s">
        <v>14</v>
      </c>
      <c r="D16471" s="0" t="n">
        <v>2010</v>
      </c>
      <c r="E16471" s="0" t="n">
        <v>10631830</v>
      </c>
    </row>
    <row r="16472" customFormat="false" ht="15" hidden="false" customHeight="false" outlineLevel="0" collapsed="false">
      <c r="A16472" s="0" t="s">
        <v>234</v>
      </c>
      <c r="B16472" s="0" t="s">
        <v>235</v>
      </c>
      <c r="C16472" s="0" t="s">
        <v>14</v>
      </c>
      <c r="D16472" s="0" t="n">
        <v>2011</v>
      </c>
      <c r="E16472" s="0" t="n">
        <v>10753074</v>
      </c>
    </row>
    <row r="16473" customFormat="false" ht="15" hidden="false" customHeight="false" outlineLevel="0" collapsed="false">
      <c r="A16473" s="0" t="s">
        <v>234</v>
      </c>
      <c r="B16473" s="0" t="s">
        <v>235</v>
      </c>
      <c r="C16473" s="0" t="s">
        <v>14</v>
      </c>
      <c r="D16473" s="0" t="n">
        <v>2012</v>
      </c>
      <c r="E16473" s="0" t="n">
        <v>10874913</v>
      </c>
    </row>
    <row r="16474" customFormat="false" ht="15" hidden="false" customHeight="false" outlineLevel="0" collapsed="false">
      <c r="A16474" s="0" t="s">
        <v>234</v>
      </c>
      <c r="B16474" s="0" t="s">
        <v>235</v>
      </c>
      <c r="C16474" s="0" t="s">
        <v>15</v>
      </c>
      <c r="D16474" s="0" t="n">
        <v>2002</v>
      </c>
      <c r="E16474" s="0" t="n">
        <v>60.48159975</v>
      </c>
    </row>
    <row r="16475" customFormat="false" ht="15" hidden="false" customHeight="false" outlineLevel="0" collapsed="false">
      <c r="A16475" s="0" t="s">
        <v>234</v>
      </c>
      <c r="B16475" s="0" t="s">
        <v>235</v>
      </c>
      <c r="C16475" s="0" t="s">
        <v>15</v>
      </c>
      <c r="D16475" s="0" t="n">
        <v>2003</v>
      </c>
      <c r="E16475" s="0" t="n">
        <v>71.2846613</v>
      </c>
    </row>
    <row r="16476" customFormat="false" ht="15" hidden="false" customHeight="false" outlineLevel="0" collapsed="false">
      <c r="A16476" s="0" t="s">
        <v>234</v>
      </c>
      <c r="B16476" s="0" t="s">
        <v>235</v>
      </c>
      <c r="C16476" s="0" t="s">
        <v>15</v>
      </c>
      <c r="D16476" s="0" t="n">
        <v>2004</v>
      </c>
      <c r="E16476" s="0" t="n">
        <v>86.1640908</v>
      </c>
    </row>
    <row r="16477" customFormat="false" ht="15" hidden="false" customHeight="false" outlineLevel="0" collapsed="false">
      <c r="A16477" s="0" t="s">
        <v>234</v>
      </c>
      <c r="B16477" s="0" t="s">
        <v>235</v>
      </c>
      <c r="C16477" s="0" t="s">
        <v>15</v>
      </c>
      <c r="D16477" s="0" t="n">
        <v>2005</v>
      </c>
      <c r="E16477" s="0" t="n">
        <v>87.9397741</v>
      </c>
    </row>
    <row r="16478" customFormat="false" ht="15" hidden="false" customHeight="false" outlineLevel="0" collapsed="false">
      <c r="A16478" s="0" t="s">
        <v>234</v>
      </c>
      <c r="B16478" s="0" t="s">
        <v>235</v>
      </c>
      <c r="C16478" s="0" t="s">
        <v>15</v>
      </c>
      <c r="D16478" s="0" t="n">
        <v>2006</v>
      </c>
      <c r="E16478" s="0" t="n">
        <v>92.28387276</v>
      </c>
    </row>
    <row r="16479" customFormat="false" ht="15" hidden="false" customHeight="false" outlineLevel="0" collapsed="false">
      <c r="A16479" s="0" t="s">
        <v>234</v>
      </c>
      <c r="B16479" s="0" t="s">
        <v>235</v>
      </c>
      <c r="C16479" s="0" t="s">
        <v>15</v>
      </c>
      <c r="D16479" s="0" t="n">
        <v>2007</v>
      </c>
      <c r="E16479" s="0" t="n">
        <v>103.30228557</v>
      </c>
    </row>
    <row r="16480" customFormat="false" ht="15" hidden="false" customHeight="false" outlineLevel="0" collapsed="false">
      <c r="A16480" s="0" t="s">
        <v>234</v>
      </c>
      <c r="B16480" s="0" t="s">
        <v>235</v>
      </c>
      <c r="C16480" s="0" t="s">
        <v>15</v>
      </c>
      <c r="D16480" s="0" t="n">
        <v>2008</v>
      </c>
      <c r="E16480" s="0" t="n">
        <v>113.22797998</v>
      </c>
    </row>
    <row r="16481" customFormat="false" ht="15" hidden="false" customHeight="false" outlineLevel="0" collapsed="false">
      <c r="A16481" s="0" t="s">
        <v>234</v>
      </c>
      <c r="B16481" s="0" t="s">
        <v>235</v>
      </c>
      <c r="C16481" s="0" t="s">
        <v>15</v>
      </c>
      <c r="D16481" s="0" t="n">
        <v>2009</v>
      </c>
      <c r="E16481" s="0" t="n">
        <v>112.21959806</v>
      </c>
    </row>
    <row r="16482" customFormat="false" ht="15" hidden="false" customHeight="false" outlineLevel="0" collapsed="false">
      <c r="A16482" s="0" t="s">
        <v>234</v>
      </c>
      <c r="B16482" s="0" t="s">
        <v>235</v>
      </c>
      <c r="C16482" s="0" t="s">
        <v>15</v>
      </c>
      <c r="D16482" s="0" t="n">
        <v>2010</v>
      </c>
      <c r="E16482" s="0" t="n">
        <v>120.71628021</v>
      </c>
    </row>
    <row r="16483" customFormat="false" ht="15" hidden="false" customHeight="false" outlineLevel="0" collapsed="false">
      <c r="A16483" s="0" t="s">
        <v>234</v>
      </c>
      <c r="B16483" s="0" t="s">
        <v>235</v>
      </c>
      <c r="C16483" s="0" t="s">
        <v>15</v>
      </c>
      <c r="D16483" s="0" t="n">
        <v>2011</v>
      </c>
      <c r="E16483" s="0" t="n">
        <v>123.54077066</v>
      </c>
    </row>
    <row r="16484" customFormat="false" ht="15" hidden="false" customHeight="false" outlineLevel="0" collapsed="false">
      <c r="A16484" s="0" t="s">
        <v>234</v>
      </c>
      <c r="B16484" s="0" t="s">
        <v>235</v>
      </c>
      <c r="C16484" s="0" t="s">
        <v>15</v>
      </c>
      <c r="D16484" s="0" t="n">
        <v>2012</v>
      </c>
      <c r="E16484" s="0" t="n">
        <v>121.61723283</v>
      </c>
    </row>
    <row r="16485" customFormat="false" ht="15" hidden="false" customHeight="false" outlineLevel="0" collapsed="false">
      <c r="A16485" s="0" t="s">
        <v>234</v>
      </c>
      <c r="B16485" s="0" t="s">
        <v>235</v>
      </c>
      <c r="C16485" s="0" t="s">
        <v>16</v>
      </c>
      <c r="D16485" s="0" t="n">
        <v>2002</v>
      </c>
      <c r="E16485" s="0" t="n">
        <v>0.00551678596901694</v>
      </c>
    </row>
    <row r="16486" customFormat="false" ht="15" hidden="false" customHeight="false" outlineLevel="0" collapsed="false">
      <c r="A16486" s="0" t="s">
        <v>234</v>
      </c>
      <c r="B16486" s="0" t="s">
        <v>235</v>
      </c>
      <c r="C16486" s="0" t="s">
        <v>16</v>
      </c>
      <c r="D16486" s="0" t="n">
        <v>2003</v>
      </c>
      <c r="E16486" s="0" t="n">
        <v>0.0163185864736609</v>
      </c>
    </row>
    <row r="16487" customFormat="false" ht="15" hidden="false" customHeight="false" outlineLevel="0" collapsed="false">
      <c r="A16487" s="0" t="s">
        <v>234</v>
      </c>
      <c r="B16487" s="0" t="s">
        <v>235</v>
      </c>
      <c r="C16487" s="0" t="s">
        <v>16</v>
      </c>
      <c r="D16487" s="0" t="n">
        <v>2004</v>
      </c>
      <c r="E16487" s="0" t="n">
        <v>0.0089406474714691</v>
      </c>
    </row>
    <row r="16488" customFormat="false" ht="15" hidden="false" customHeight="false" outlineLevel="0" collapsed="false">
      <c r="A16488" s="0" t="s">
        <v>234</v>
      </c>
      <c r="B16488" s="0" t="s">
        <v>235</v>
      </c>
      <c r="C16488" s="0" t="s">
        <v>16</v>
      </c>
      <c r="D16488" s="0" t="n">
        <v>2005</v>
      </c>
      <c r="E16488" s="0" t="n">
        <v>0.00840122242623823</v>
      </c>
    </row>
    <row r="16489" customFormat="false" ht="15" hidden="false" customHeight="false" outlineLevel="0" collapsed="false">
      <c r="A16489" s="0" t="s">
        <v>234</v>
      </c>
      <c r="B16489" s="0" t="s">
        <v>235</v>
      </c>
      <c r="C16489" s="0" t="s">
        <v>16</v>
      </c>
      <c r="D16489" s="0" t="n">
        <v>2006</v>
      </c>
      <c r="E16489" s="0" t="n">
        <v>0.00626407140659771</v>
      </c>
    </row>
    <row r="16490" customFormat="false" ht="15" hidden="false" customHeight="false" outlineLevel="0" collapsed="false">
      <c r="A16490" s="0" t="s">
        <v>234</v>
      </c>
      <c r="B16490" s="0" t="s">
        <v>235</v>
      </c>
      <c r="C16490" s="0" t="s">
        <v>16</v>
      </c>
      <c r="D16490" s="0" t="n">
        <v>2007</v>
      </c>
      <c r="E16490" s="0" t="n">
        <v>0.0182042277057913</v>
      </c>
    </row>
    <row r="16491" customFormat="false" ht="15" hidden="false" customHeight="false" outlineLevel="0" collapsed="false">
      <c r="A16491" s="0" t="s">
        <v>234</v>
      </c>
      <c r="B16491" s="0" t="s">
        <v>235</v>
      </c>
      <c r="C16491" s="0" t="s">
        <v>16</v>
      </c>
      <c r="D16491" s="0" t="n">
        <v>2008</v>
      </c>
      <c r="E16491" s="0" t="n">
        <v>0.00194841576089459</v>
      </c>
    </row>
    <row r="16492" customFormat="false" ht="15" hidden="false" customHeight="false" outlineLevel="0" collapsed="false">
      <c r="A16492" s="0" t="s">
        <v>234</v>
      </c>
      <c r="B16492" s="0" t="s">
        <v>235</v>
      </c>
      <c r="C16492" s="0" t="s">
        <v>16</v>
      </c>
      <c r="D16492" s="0" t="n">
        <v>2009</v>
      </c>
      <c r="E16492" s="0" t="n">
        <v>0.00277669102296561</v>
      </c>
    </row>
    <row r="16493" customFormat="false" ht="15" hidden="false" customHeight="false" outlineLevel="0" collapsed="false">
      <c r="A16493" s="0" t="s">
        <v>234</v>
      </c>
      <c r="B16493" s="0" t="s">
        <v>235</v>
      </c>
      <c r="C16493" s="0" t="s">
        <v>16</v>
      </c>
      <c r="D16493" s="0" t="n">
        <v>2010</v>
      </c>
      <c r="E16493" s="0" t="n">
        <v>0.0158110172581582</v>
      </c>
    </row>
    <row r="16494" customFormat="false" ht="15" hidden="false" customHeight="false" outlineLevel="0" collapsed="false">
      <c r="A16494" s="0" t="s">
        <v>234</v>
      </c>
      <c r="B16494" s="0" t="s">
        <v>235</v>
      </c>
      <c r="C16494" s="0" t="s">
        <v>16</v>
      </c>
      <c r="D16494" s="0" t="n">
        <v>2011</v>
      </c>
      <c r="E16494" s="0" t="n">
        <v>0.0032640566742606</v>
      </c>
    </row>
    <row r="16495" customFormat="false" ht="15" hidden="false" customHeight="false" outlineLevel="0" collapsed="false">
      <c r="A16495" s="0" t="s">
        <v>234</v>
      </c>
      <c r="B16495" s="0" t="s">
        <v>235</v>
      </c>
      <c r="C16495" s="0" t="s">
        <v>16</v>
      </c>
      <c r="D16495" s="0" t="n">
        <v>2012</v>
      </c>
      <c r="E16495" s="0" t="n">
        <v>0.0105534359302949</v>
      </c>
    </row>
    <row r="16496" customFormat="false" ht="15" hidden="false" customHeight="false" outlineLevel="0" collapsed="false">
      <c r="A16496" s="0" t="s">
        <v>234</v>
      </c>
      <c r="B16496" s="0" t="s">
        <v>235</v>
      </c>
      <c r="C16496" s="0" t="s">
        <v>17</v>
      </c>
      <c r="D16496" s="0" t="n">
        <v>2002</v>
      </c>
      <c r="E16496" s="0" t="n">
        <v>0.0108578216713723</v>
      </c>
    </row>
    <row r="16497" customFormat="false" ht="15" hidden="false" customHeight="false" outlineLevel="0" collapsed="false">
      <c r="A16497" s="0" t="s">
        <v>234</v>
      </c>
      <c r="B16497" s="0" t="s">
        <v>235</v>
      </c>
      <c r="C16497" s="0" t="s">
        <v>17</v>
      </c>
      <c r="D16497" s="0" t="n">
        <v>2003</v>
      </c>
      <c r="E16497" s="0" t="n">
        <v>0.0128472936253501</v>
      </c>
    </row>
    <row r="16498" customFormat="false" ht="15" hidden="false" customHeight="false" outlineLevel="0" collapsed="false">
      <c r="A16498" s="0" t="s">
        <v>234</v>
      </c>
      <c r="B16498" s="0" t="s">
        <v>235</v>
      </c>
      <c r="C16498" s="0" t="s">
        <v>17</v>
      </c>
      <c r="D16498" s="0" t="n">
        <v>2004</v>
      </c>
      <c r="E16498" s="0" t="n">
        <v>0.0136128456051694</v>
      </c>
    </row>
    <row r="16499" customFormat="false" ht="15" hidden="false" customHeight="false" outlineLevel="0" collapsed="false">
      <c r="A16499" s="0" t="s">
        <v>234</v>
      </c>
      <c r="B16499" s="0" t="s">
        <v>235</v>
      </c>
      <c r="C16499" s="0" t="s">
        <v>17</v>
      </c>
      <c r="D16499" s="0" t="n">
        <v>2005</v>
      </c>
      <c r="E16499" s="0" t="n">
        <v>0.00853586871794869</v>
      </c>
    </row>
    <row r="16500" customFormat="false" ht="15" hidden="false" customHeight="false" outlineLevel="0" collapsed="false">
      <c r="A16500" s="0" t="s">
        <v>234</v>
      </c>
      <c r="B16500" s="0" t="s">
        <v>235</v>
      </c>
      <c r="C16500" s="0" t="s">
        <v>17</v>
      </c>
      <c r="D16500" s="0" t="n">
        <v>2006</v>
      </c>
      <c r="E16500" s="0" t="n">
        <v>0.043531013487889</v>
      </c>
    </row>
    <row r="16501" customFormat="false" ht="15" hidden="false" customHeight="false" outlineLevel="0" collapsed="false">
      <c r="A16501" s="0" t="s">
        <v>234</v>
      </c>
      <c r="B16501" s="0" t="s">
        <v>235</v>
      </c>
      <c r="C16501" s="0" t="s">
        <v>17</v>
      </c>
      <c r="D16501" s="0" t="n">
        <v>2007</v>
      </c>
      <c r="E16501" s="0" t="n">
        <v>0.0133375373519238</v>
      </c>
    </row>
    <row r="16502" customFormat="false" ht="15" hidden="false" customHeight="false" outlineLevel="0" collapsed="false">
      <c r="A16502" s="0" t="s">
        <v>234</v>
      </c>
      <c r="B16502" s="0" t="s">
        <v>235</v>
      </c>
      <c r="C16502" s="0" t="s">
        <v>17</v>
      </c>
      <c r="D16502" s="0" t="n">
        <v>2008</v>
      </c>
      <c r="E16502" s="0" t="n">
        <v>0.0475586282443201</v>
      </c>
    </row>
    <row r="16503" customFormat="false" ht="15" hidden="false" customHeight="false" outlineLevel="0" collapsed="false">
      <c r="A16503" s="0" t="s">
        <v>234</v>
      </c>
      <c r="B16503" s="0" t="s">
        <v>235</v>
      </c>
      <c r="C16503" s="0" t="s">
        <v>17</v>
      </c>
      <c r="D16503" s="0" t="n">
        <v>2009</v>
      </c>
      <c r="E16503" s="0" t="n">
        <v>0.00741352543880726</v>
      </c>
    </row>
    <row r="16504" customFormat="false" ht="15" hidden="false" customHeight="false" outlineLevel="0" collapsed="false">
      <c r="A16504" s="0" t="s">
        <v>234</v>
      </c>
      <c r="B16504" s="0" t="s">
        <v>235</v>
      </c>
      <c r="C16504" s="0" t="s">
        <v>17</v>
      </c>
      <c r="D16504" s="0" t="n">
        <v>2010</v>
      </c>
      <c r="E16504" s="0" t="n">
        <v>0.0119071591835336</v>
      </c>
    </row>
    <row r="16505" customFormat="false" ht="15" hidden="false" customHeight="false" outlineLevel="0" collapsed="false">
      <c r="A16505" s="0" t="s">
        <v>234</v>
      </c>
      <c r="B16505" s="0" t="s">
        <v>235</v>
      </c>
      <c r="C16505" s="0" t="s">
        <v>17</v>
      </c>
      <c r="D16505" s="0" t="n">
        <v>2011</v>
      </c>
      <c r="E16505" s="0" t="n">
        <v>0.00565865554499746</v>
      </c>
    </row>
    <row r="16506" customFormat="false" ht="15" hidden="false" customHeight="false" outlineLevel="0" collapsed="false">
      <c r="A16506" s="0" t="s">
        <v>234</v>
      </c>
      <c r="B16506" s="0" t="s">
        <v>235</v>
      </c>
      <c r="C16506" s="0" t="s">
        <v>17</v>
      </c>
      <c r="D16506" s="0" t="n">
        <v>2012</v>
      </c>
      <c r="E16506" s="0" t="n">
        <v>0.00545297557425051</v>
      </c>
    </row>
    <row r="16507" customFormat="false" ht="15" hidden="false" customHeight="false" outlineLevel="0" collapsed="false">
      <c r="A16507" s="0" t="s">
        <v>234</v>
      </c>
      <c r="B16507" s="0" t="s">
        <v>235</v>
      </c>
      <c r="C16507" s="0" t="s">
        <v>18</v>
      </c>
      <c r="D16507" s="0" t="n">
        <v>2002</v>
      </c>
      <c r="E16507" s="0" t="n">
        <v>1.24872870014332</v>
      </c>
    </row>
    <row r="16508" customFormat="false" ht="15" hidden="false" customHeight="false" outlineLevel="0" collapsed="false">
      <c r="A16508" s="0" t="s">
        <v>234</v>
      </c>
      <c r="B16508" s="0" t="s">
        <v>235</v>
      </c>
      <c r="C16508" s="0" t="s">
        <v>18</v>
      </c>
      <c r="D16508" s="0" t="n">
        <v>2003</v>
      </c>
      <c r="E16508" s="0" t="n">
        <v>1.81438942756218</v>
      </c>
    </row>
    <row r="16509" customFormat="false" ht="15" hidden="false" customHeight="false" outlineLevel="0" collapsed="false">
      <c r="A16509" s="0" t="s">
        <v>234</v>
      </c>
      <c r="B16509" s="0" t="s">
        <v>235</v>
      </c>
      <c r="C16509" s="0" t="s">
        <v>18</v>
      </c>
      <c r="D16509" s="0" t="n">
        <v>2004</v>
      </c>
      <c r="E16509" s="0" t="n">
        <v>2.34978117006599</v>
      </c>
    </row>
    <row r="16510" customFormat="false" ht="15" hidden="false" customHeight="false" outlineLevel="0" collapsed="false">
      <c r="A16510" s="0" t="s">
        <v>234</v>
      </c>
      <c r="B16510" s="0" t="s">
        <v>235</v>
      </c>
      <c r="C16510" s="0" t="s">
        <v>18</v>
      </c>
      <c r="D16510" s="0" t="n">
        <v>2005</v>
      </c>
      <c r="E16510" s="0" t="n">
        <v>2.00025993698908</v>
      </c>
    </row>
    <row r="16511" customFormat="false" ht="15" hidden="false" customHeight="false" outlineLevel="0" collapsed="false">
      <c r="A16511" s="0" t="s">
        <v>234</v>
      </c>
      <c r="B16511" s="0" t="s">
        <v>235</v>
      </c>
      <c r="C16511" s="0" t="s">
        <v>18</v>
      </c>
      <c r="D16511" s="0" t="n">
        <v>2006</v>
      </c>
      <c r="E16511" s="0" t="n">
        <v>3.0235699789415</v>
      </c>
    </row>
    <row r="16512" customFormat="false" ht="15" hidden="false" customHeight="false" outlineLevel="0" collapsed="false">
      <c r="A16512" s="0" t="s">
        <v>234</v>
      </c>
      <c r="B16512" s="0" t="s">
        <v>235</v>
      </c>
      <c r="C16512" s="0" t="s">
        <v>18</v>
      </c>
      <c r="D16512" s="0" t="n">
        <v>2007</v>
      </c>
      <c r="E16512" s="0" t="n">
        <v>2.58091268974776</v>
      </c>
    </row>
    <row r="16513" customFormat="false" ht="15" hidden="false" customHeight="false" outlineLevel="0" collapsed="false">
      <c r="A16513" s="0" t="s">
        <v>234</v>
      </c>
      <c r="B16513" s="0" t="s">
        <v>235</v>
      </c>
      <c r="C16513" s="0" t="s">
        <v>18</v>
      </c>
      <c r="D16513" s="0" t="n">
        <v>2008</v>
      </c>
      <c r="E16513" s="0" t="n">
        <v>3.21388046112392</v>
      </c>
    </row>
    <row r="16514" customFormat="false" ht="15" hidden="false" customHeight="false" outlineLevel="0" collapsed="false">
      <c r="A16514" s="0" t="s">
        <v>234</v>
      </c>
      <c r="B16514" s="0" t="s">
        <v>235</v>
      </c>
      <c r="C16514" s="0" t="s">
        <v>18</v>
      </c>
      <c r="D16514" s="0" t="n">
        <v>2009</v>
      </c>
      <c r="E16514" s="0" t="n">
        <v>2.81252850925191</v>
      </c>
    </row>
    <row r="16515" customFormat="false" ht="15" hidden="false" customHeight="false" outlineLevel="0" collapsed="false">
      <c r="A16515" s="0" t="s">
        <v>234</v>
      </c>
      <c r="B16515" s="0" t="s">
        <v>235</v>
      </c>
      <c r="C16515" s="0" t="s">
        <v>18</v>
      </c>
      <c r="D16515" s="0" t="n">
        <v>2010</v>
      </c>
      <c r="E16515" s="0" t="n">
        <v>2.85931721893104</v>
      </c>
    </row>
    <row r="16516" customFormat="false" ht="15" hidden="false" customHeight="false" outlineLevel="0" collapsed="false">
      <c r="A16516" s="0" t="s">
        <v>234</v>
      </c>
      <c r="B16516" s="0" t="s">
        <v>235</v>
      </c>
      <c r="C16516" s="0" t="s">
        <v>18</v>
      </c>
      <c r="D16516" s="0" t="n">
        <v>2011</v>
      </c>
      <c r="E16516" s="0" t="n">
        <v>2.2111845752578</v>
      </c>
    </row>
    <row r="16517" customFormat="false" ht="15" hidden="false" customHeight="false" outlineLevel="0" collapsed="false">
      <c r="A16517" s="0" t="s">
        <v>234</v>
      </c>
      <c r="B16517" s="0" t="s">
        <v>235</v>
      </c>
      <c r="C16517" s="0" t="s">
        <v>18</v>
      </c>
      <c r="D16517" s="0" t="n">
        <v>2012</v>
      </c>
      <c r="E16517" s="0" t="n">
        <v>2.97110573557682</v>
      </c>
    </row>
    <row r="16518" customFormat="false" ht="15" hidden="false" customHeight="false" outlineLevel="0" collapsed="false">
      <c r="A16518" s="0" t="s">
        <v>234</v>
      </c>
      <c r="B16518" s="0" t="s">
        <v>235</v>
      </c>
      <c r="C16518" s="0" t="s">
        <v>19</v>
      </c>
      <c r="D16518" s="0" t="n">
        <v>2002</v>
      </c>
      <c r="E16518" s="0" t="n">
        <v>1.0160853216158</v>
      </c>
    </row>
    <row r="16519" customFormat="false" ht="15" hidden="false" customHeight="false" outlineLevel="0" collapsed="false">
      <c r="A16519" s="0" t="s">
        <v>234</v>
      </c>
      <c r="B16519" s="0" t="s">
        <v>235</v>
      </c>
      <c r="C16519" s="0" t="s">
        <v>19</v>
      </c>
      <c r="D16519" s="0" t="n">
        <v>2003</v>
      </c>
      <c r="E16519" s="0" t="n">
        <v>0.837325714129783</v>
      </c>
    </row>
    <row r="16520" customFormat="false" ht="15" hidden="false" customHeight="false" outlineLevel="0" collapsed="false">
      <c r="A16520" s="0" t="s">
        <v>234</v>
      </c>
      <c r="B16520" s="0" t="s">
        <v>235</v>
      </c>
      <c r="C16520" s="0" t="s">
        <v>19</v>
      </c>
      <c r="D16520" s="0" t="n">
        <v>2004</v>
      </c>
      <c r="E16520" s="0" t="n">
        <v>1.32881015301349</v>
      </c>
    </row>
    <row r="16521" customFormat="false" ht="15" hidden="false" customHeight="false" outlineLevel="0" collapsed="false">
      <c r="A16521" s="0" t="s">
        <v>234</v>
      </c>
      <c r="B16521" s="0" t="s">
        <v>235</v>
      </c>
      <c r="C16521" s="0" t="s">
        <v>19</v>
      </c>
      <c r="D16521" s="0" t="n">
        <v>2005</v>
      </c>
      <c r="E16521" s="0" t="n">
        <v>2.5518009909459</v>
      </c>
    </row>
    <row r="16522" customFormat="false" ht="15" hidden="false" customHeight="false" outlineLevel="0" collapsed="false">
      <c r="A16522" s="0" t="s">
        <v>234</v>
      </c>
      <c r="B16522" s="0" t="s">
        <v>235</v>
      </c>
      <c r="C16522" s="0" t="s">
        <v>19</v>
      </c>
      <c r="D16522" s="0" t="n">
        <v>2006</v>
      </c>
      <c r="E16522" s="0" t="n">
        <v>2.62000789656867</v>
      </c>
    </row>
    <row r="16523" customFormat="false" ht="15" hidden="false" customHeight="false" outlineLevel="0" collapsed="false">
      <c r="A16523" s="0" t="s">
        <v>234</v>
      </c>
      <c r="B16523" s="0" t="s">
        <v>235</v>
      </c>
      <c r="C16523" s="0" t="s">
        <v>19</v>
      </c>
      <c r="D16523" s="0" t="n">
        <v>2007</v>
      </c>
      <c r="E16523" s="0" t="n">
        <v>2.60484514513211</v>
      </c>
    </row>
    <row r="16524" customFormat="false" ht="15" hidden="false" customHeight="false" outlineLevel="0" collapsed="false">
      <c r="A16524" s="0" t="s">
        <v>234</v>
      </c>
      <c r="B16524" s="0" t="s">
        <v>235</v>
      </c>
      <c r="C16524" s="0" t="s">
        <v>19</v>
      </c>
      <c r="D16524" s="0" t="n">
        <v>2008</v>
      </c>
      <c r="E16524" s="0" t="n">
        <v>2.39120081976022</v>
      </c>
    </row>
    <row r="16525" customFormat="false" ht="15" hidden="false" customHeight="false" outlineLevel="0" collapsed="false">
      <c r="A16525" s="0" t="s">
        <v>234</v>
      </c>
      <c r="B16525" s="0" t="s">
        <v>235</v>
      </c>
      <c r="C16525" s="0" t="s">
        <v>19</v>
      </c>
      <c r="D16525" s="0" t="n">
        <v>2009</v>
      </c>
      <c r="E16525" s="0" t="n">
        <v>2.49431640215834</v>
      </c>
    </row>
    <row r="16526" customFormat="false" ht="15" hidden="false" customHeight="false" outlineLevel="0" collapsed="false">
      <c r="A16526" s="0" t="s">
        <v>234</v>
      </c>
      <c r="B16526" s="0" t="s">
        <v>235</v>
      </c>
      <c r="C16526" s="0" t="s">
        <v>19</v>
      </c>
      <c r="D16526" s="0" t="n">
        <v>2010</v>
      </c>
      <c r="E16526" s="0" t="n">
        <v>2.80811347424475</v>
      </c>
    </row>
    <row r="16527" customFormat="false" ht="15" hidden="false" customHeight="false" outlineLevel="0" collapsed="false">
      <c r="A16527" s="0" t="s">
        <v>234</v>
      </c>
      <c r="B16527" s="0" t="s">
        <v>235</v>
      </c>
      <c r="C16527" s="0" t="s">
        <v>19</v>
      </c>
      <c r="D16527" s="0" t="n">
        <v>2011</v>
      </c>
      <c r="E16527" s="0" t="n">
        <v>2.29849936484328</v>
      </c>
    </row>
    <row r="16528" customFormat="false" ht="15" hidden="false" customHeight="false" outlineLevel="0" collapsed="false">
      <c r="A16528" s="0" t="s">
        <v>234</v>
      </c>
      <c r="B16528" s="0" t="s">
        <v>235</v>
      </c>
      <c r="C16528" s="0" t="s">
        <v>19</v>
      </c>
      <c r="D16528" s="0" t="n">
        <v>2012</v>
      </c>
      <c r="E16528" s="0" t="n">
        <v>2.59964336007419</v>
      </c>
    </row>
    <row r="16529" customFormat="false" ht="15" hidden="false" customHeight="false" outlineLevel="0" collapsed="false">
      <c r="A16529" s="0" t="s">
        <v>234</v>
      </c>
      <c r="B16529" s="0" t="s">
        <v>235</v>
      </c>
      <c r="C16529" s="0" t="s">
        <v>20</v>
      </c>
      <c r="D16529" s="0" t="n">
        <v>2002</v>
      </c>
      <c r="E16529" s="0" t="n">
        <v>127.77290046</v>
      </c>
    </row>
    <row r="16530" customFormat="false" ht="15" hidden="false" customHeight="false" outlineLevel="0" collapsed="false">
      <c r="A16530" s="0" t="s">
        <v>234</v>
      </c>
      <c r="B16530" s="0" t="s">
        <v>235</v>
      </c>
      <c r="C16530" s="0" t="s">
        <v>20</v>
      </c>
      <c r="D16530" s="0" t="n">
        <v>2003</v>
      </c>
      <c r="E16530" s="0" t="n">
        <v>151.29587177</v>
      </c>
    </row>
    <row r="16531" customFormat="false" ht="15" hidden="false" customHeight="false" outlineLevel="0" collapsed="false">
      <c r="A16531" s="0" t="s">
        <v>234</v>
      </c>
      <c r="B16531" s="0" t="s">
        <v>235</v>
      </c>
      <c r="C16531" s="0" t="s">
        <v>20</v>
      </c>
      <c r="D16531" s="0" t="n">
        <v>2004</v>
      </c>
      <c r="E16531" s="0" t="n">
        <v>178.74629454</v>
      </c>
    </row>
    <row r="16532" customFormat="false" ht="15" hidden="false" customHeight="false" outlineLevel="0" collapsed="false">
      <c r="A16532" s="0" t="s">
        <v>234</v>
      </c>
      <c r="B16532" s="0" t="s">
        <v>235</v>
      </c>
      <c r="C16532" s="0" t="s">
        <v>20</v>
      </c>
      <c r="D16532" s="0" t="n">
        <v>2005</v>
      </c>
      <c r="E16532" s="0" t="n">
        <v>181.25309804</v>
      </c>
    </row>
    <row r="16533" customFormat="false" ht="15" hidden="false" customHeight="false" outlineLevel="0" collapsed="false">
      <c r="A16533" s="0" t="s">
        <v>234</v>
      </c>
      <c r="B16533" s="0" t="s">
        <v>235</v>
      </c>
      <c r="C16533" s="0" t="s">
        <v>20</v>
      </c>
      <c r="D16533" s="0" t="n">
        <v>2006</v>
      </c>
      <c r="E16533" s="0" t="n">
        <v>193.68837858</v>
      </c>
    </row>
    <row r="16534" customFormat="false" ht="15" hidden="false" customHeight="false" outlineLevel="0" collapsed="false">
      <c r="A16534" s="0" t="s">
        <v>234</v>
      </c>
      <c r="B16534" s="0" t="s">
        <v>235</v>
      </c>
      <c r="C16534" s="0" t="s">
        <v>20</v>
      </c>
      <c r="D16534" s="0" t="n">
        <v>2007</v>
      </c>
      <c r="E16534" s="0" t="n">
        <v>216.70132583</v>
      </c>
    </row>
    <row r="16535" customFormat="false" ht="15" hidden="false" customHeight="false" outlineLevel="0" collapsed="false">
      <c r="A16535" s="0" t="s">
        <v>234</v>
      </c>
      <c r="B16535" s="0" t="s">
        <v>235</v>
      </c>
      <c r="C16535" s="0" t="s">
        <v>20</v>
      </c>
      <c r="D16535" s="0" t="n">
        <v>2008</v>
      </c>
      <c r="E16535" s="0" t="n">
        <v>246.38001055</v>
      </c>
    </row>
    <row r="16536" customFormat="false" ht="15" hidden="false" customHeight="false" outlineLevel="0" collapsed="false">
      <c r="A16536" s="0" t="s">
        <v>234</v>
      </c>
      <c r="B16536" s="0" t="s">
        <v>235</v>
      </c>
      <c r="C16536" s="0" t="s">
        <v>20</v>
      </c>
      <c r="D16536" s="0" t="n">
        <v>2009</v>
      </c>
      <c r="E16536" s="0" t="n">
        <v>259.2668398</v>
      </c>
    </row>
    <row r="16537" customFormat="false" ht="15" hidden="false" customHeight="false" outlineLevel="0" collapsed="false">
      <c r="A16537" s="0" t="s">
        <v>234</v>
      </c>
      <c r="B16537" s="0" t="s">
        <v>235</v>
      </c>
      <c r="C16537" s="0" t="s">
        <v>20</v>
      </c>
      <c r="D16537" s="0" t="n">
        <v>2010</v>
      </c>
      <c r="E16537" s="0" t="n">
        <v>281.67649745</v>
      </c>
    </row>
    <row r="16538" customFormat="false" ht="15" hidden="false" customHeight="false" outlineLevel="0" collapsed="false">
      <c r="A16538" s="0" t="s">
        <v>234</v>
      </c>
      <c r="B16538" s="0" t="s">
        <v>235</v>
      </c>
      <c r="C16538" s="0" t="s">
        <v>20</v>
      </c>
      <c r="D16538" s="0" t="n">
        <v>2011</v>
      </c>
      <c r="E16538" s="0" t="n">
        <v>304.00160834</v>
      </c>
    </row>
    <row r="16539" customFormat="false" ht="15" hidden="false" customHeight="false" outlineLevel="0" collapsed="false">
      <c r="A16539" s="0" t="s">
        <v>234</v>
      </c>
      <c r="B16539" s="0" t="s">
        <v>235</v>
      </c>
      <c r="C16539" s="0" t="s">
        <v>20</v>
      </c>
      <c r="D16539" s="0" t="n">
        <v>2012</v>
      </c>
      <c r="E16539" s="0" t="n">
        <v>296.91180273</v>
      </c>
    </row>
    <row r="16540" customFormat="false" ht="15" hidden="false" customHeight="false" outlineLevel="0" collapsed="false">
      <c r="A16540" s="0" t="s">
        <v>236</v>
      </c>
      <c r="B16540" s="0" t="s">
        <v>237</v>
      </c>
      <c r="C16540" s="0" t="s">
        <v>7</v>
      </c>
      <c r="D16540" s="0" t="n">
        <v>2002</v>
      </c>
      <c r="E16540" s="0" t="n">
        <v>1083.62794915935</v>
      </c>
    </row>
    <row r="16541" customFormat="false" ht="15" hidden="false" customHeight="false" outlineLevel="0" collapsed="false">
      <c r="A16541" s="0" t="s">
        <v>236</v>
      </c>
      <c r="B16541" s="0" t="s">
        <v>237</v>
      </c>
      <c r="C16541" s="0" t="s">
        <v>7</v>
      </c>
      <c r="D16541" s="0" t="n">
        <v>2003</v>
      </c>
      <c r="E16541" s="0" t="n">
        <v>1876.29348349964</v>
      </c>
    </row>
    <row r="16542" customFormat="false" ht="15" hidden="false" customHeight="false" outlineLevel="0" collapsed="false">
      <c r="A16542" s="0" t="s">
        <v>236</v>
      </c>
      <c r="B16542" s="0" t="s">
        <v>237</v>
      </c>
      <c r="C16542" s="0" t="s">
        <v>7</v>
      </c>
      <c r="D16542" s="0" t="n">
        <v>2004</v>
      </c>
      <c r="E16542" s="0" t="n">
        <v>575.148291629233</v>
      </c>
    </row>
    <row r="16543" customFormat="false" ht="15" hidden="false" customHeight="false" outlineLevel="0" collapsed="false">
      <c r="A16543" s="0" t="s">
        <v>236</v>
      </c>
      <c r="B16543" s="0" t="s">
        <v>237</v>
      </c>
      <c r="C16543" s="0" t="s">
        <v>7</v>
      </c>
      <c r="D16543" s="0" t="n">
        <v>2005</v>
      </c>
      <c r="E16543" s="0" t="n">
        <v>1915.66701646986</v>
      </c>
    </row>
    <row r="16544" customFormat="false" ht="15" hidden="false" customHeight="false" outlineLevel="0" collapsed="false">
      <c r="A16544" s="0" t="s">
        <v>236</v>
      </c>
      <c r="B16544" s="0" t="s">
        <v>237</v>
      </c>
      <c r="C16544" s="0" t="s">
        <v>7</v>
      </c>
      <c r="D16544" s="0" t="n">
        <v>2006</v>
      </c>
      <c r="E16544" s="0" t="n">
        <v>1219.8342517534</v>
      </c>
    </row>
    <row r="16545" customFormat="false" ht="15" hidden="false" customHeight="false" outlineLevel="0" collapsed="false">
      <c r="A16545" s="0" t="s">
        <v>236</v>
      </c>
      <c r="B16545" s="0" t="s">
        <v>237</v>
      </c>
      <c r="C16545" s="0" t="s">
        <v>7</v>
      </c>
      <c r="D16545" s="0" t="n">
        <v>2007</v>
      </c>
      <c r="E16545" s="0" t="n">
        <v>946.005492930952</v>
      </c>
    </row>
    <row r="16546" customFormat="false" ht="15" hidden="false" customHeight="false" outlineLevel="0" collapsed="false">
      <c r="A16546" s="0" t="s">
        <v>236</v>
      </c>
      <c r="B16546" s="0" t="s">
        <v>237</v>
      </c>
      <c r="C16546" s="0" t="s">
        <v>7</v>
      </c>
      <c r="D16546" s="0" t="n">
        <v>2008</v>
      </c>
      <c r="E16546" s="0" t="n">
        <v>1515.80048707228</v>
      </c>
    </row>
    <row r="16547" customFormat="false" ht="15" hidden="false" customHeight="false" outlineLevel="0" collapsed="false">
      <c r="A16547" s="0" t="s">
        <v>236</v>
      </c>
      <c r="B16547" s="0" t="s">
        <v>237</v>
      </c>
      <c r="C16547" s="0" t="s">
        <v>7</v>
      </c>
      <c r="D16547" s="0" t="n">
        <v>2009</v>
      </c>
      <c r="E16547" s="0" t="n">
        <v>1335.5983835495</v>
      </c>
    </row>
    <row r="16548" customFormat="false" ht="15" hidden="false" customHeight="false" outlineLevel="0" collapsed="false">
      <c r="A16548" s="0" t="s">
        <v>236</v>
      </c>
      <c r="B16548" s="0" t="s">
        <v>237</v>
      </c>
      <c r="C16548" s="0" t="s">
        <v>7</v>
      </c>
      <c r="D16548" s="0" t="n">
        <v>2010</v>
      </c>
      <c r="E16548" s="0" t="n">
        <v>1795.79834818772</v>
      </c>
    </row>
    <row r="16549" customFormat="false" ht="15" hidden="false" customHeight="false" outlineLevel="0" collapsed="false">
      <c r="A16549" s="0" t="s">
        <v>236</v>
      </c>
      <c r="B16549" s="0" t="s">
        <v>237</v>
      </c>
      <c r="C16549" s="0" t="s">
        <v>7</v>
      </c>
      <c r="D16549" s="0" t="n">
        <v>2011</v>
      </c>
      <c r="E16549" s="0" t="n">
        <v>3383.37494158274</v>
      </c>
    </row>
    <row r="16550" customFormat="false" ht="15" hidden="false" customHeight="false" outlineLevel="0" collapsed="false">
      <c r="A16550" s="0" t="s">
        <v>236</v>
      </c>
      <c r="B16550" s="0" t="s">
        <v>237</v>
      </c>
      <c r="C16550" s="0" t="s">
        <v>7</v>
      </c>
      <c r="D16550" s="0" t="n">
        <v>2012</v>
      </c>
      <c r="E16550" s="0" t="n">
        <v>4216.75751702806</v>
      </c>
    </row>
    <row r="16551" customFormat="false" ht="15" hidden="false" customHeight="false" outlineLevel="0" collapsed="false">
      <c r="A16551" s="0" t="s">
        <v>236</v>
      </c>
      <c r="B16551" s="0" t="s">
        <v>237</v>
      </c>
      <c r="C16551" s="0" t="s">
        <v>8</v>
      </c>
      <c r="D16551" s="0" t="n">
        <v>2002</v>
      </c>
      <c r="E16551" s="0" t="n">
        <v>577.555342856715</v>
      </c>
    </row>
    <row r="16552" customFormat="false" ht="15" hidden="false" customHeight="false" outlineLevel="0" collapsed="false">
      <c r="A16552" s="0" t="s">
        <v>236</v>
      </c>
      <c r="B16552" s="0" t="s">
        <v>237</v>
      </c>
      <c r="C16552" s="0" t="s">
        <v>8</v>
      </c>
      <c r="D16552" s="0" t="n">
        <v>2003</v>
      </c>
      <c r="E16552" s="0" t="n">
        <v>446.383985976923</v>
      </c>
    </row>
    <row r="16553" customFormat="false" ht="15" hidden="false" customHeight="false" outlineLevel="0" collapsed="false">
      <c r="A16553" s="0" t="s">
        <v>236</v>
      </c>
      <c r="B16553" s="0" t="s">
        <v>237</v>
      </c>
      <c r="C16553" s="0" t="s">
        <v>8</v>
      </c>
      <c r="D16553" s="0" t="n">
        <v>2004</v>
      </c>
      <c r="E16553" s="0" t="n">
        <v>435.557067130954</v>
      </c>
    </row>
    <row r="16554" customFormat="false" ht="15" hidden="false" customHeight="false" outlineLevel="0" collapsed="false">
      <c r="A16554" s="0" t="s">
        <v>236</v>
      </c>
      <c r="B16554" s="0" t="s">
        <v>237</v>
      </c>
      <c r="C16554" s="0" t="s">
        <v>8</v>
      </c>
      <c r="D16554" s="0" t="n">
        <v>2005</v>
      </c>
      <c r="E16554" s="0" t="n">
        <v>944.511103982574</v>
      </c>
    </row>
    <row r="16555" customFormat="false" ht="15" hidden="false" customHeight="false" outlineLevel="0" collapsed="false">
      <c r="A16555" s="0" t="s">
        <v>236</v>
      </c>
      <c r="B16555" s="0" t="s">
        <v>237</v>
      </c>
      <c r="C16555" s="0" t="s">
        <v>8</v>
      </c>
      <c r="D16555" s="0" t="n">
        <v>2006</v>
      </c>
      <c r="E16555" s="0" t="n">
        <v>1077.47965390117</v>
      </c>
    </row>
    <row r="16556" customFormat="false" ht="15" hidden="false" customHeight="false" outlineLevel="0" collapsed="false">
      <c r="A16556" s="0" t="s">
        <v>236</v>
      </c>
      <c r="B16556" s="0" t="s">
        <v>237</v>
      </c>
      <c r="C16556" s="0" t="s">
        <v>8</v>
      </c>
      <c r="D16556" s="0" t="n">
        <v>2007</v>
      </c>
      <c r="E16556" s="0" t="n">
        <v>1317.0501915598</v>
      </c>
    </row>
    <row r="16557" customFormat="false" ht="15" hidden="false" customHeight="false" outlineLevel="0" collapsed="false">
      <c r="A16557" s="0" t="s">
        <v>236</v>
      </c>
      <c r="B16557" s="0" t="s">
        <v>237</v>
      </c>
      <c r="C16557" s="0" t="s">
        <v>8</v>
      </c>
      <c r="D16557" s="0" t="n">
        <v>2008</v>
      </c>
      <c r="E16557" s="0" t="n">
        <v>1549.74986905626</v>
      </c>
    </row>
    <row r="16558" customFormat="false" ht="15" hidden="false" customHeight="false" outlineLevel="0" collapsed="false">
      <c r="A16558" s="0" t="s">
        <v>236</v>
      </c>
      <c r="B16558" s="0" t="s">
        <v>237</v>
      </c>
      <c r="C16558" s="0" t="s">
        <v>8</v>
      </c>
      <c r="D16558" s="0" t="n">
        <v>2009</v>
      </c>
      <c r="E16558" s="0" t="n">
        <v>1741.92409167655</v>
      </c>
    </row>
    <row r="16559" customFormat="false" ht="15" hidden="false" customHeight="false" outlineLevel="0" collapsed="false">
      <c r="A16559" s="0" t="s">
        <v>236</v>
      </c>
      <c r="B16559" s="0" t="s">
        <v>237</v>
      </c>
      <c r="C16559" s="0" t="s">
        <v>8</v>
      </c>
      <c r="D16559" s="0" t="n">
        <v>2010</v>
      </c>
      <c r="E16559" s="0" t="n">
        <v>1493.93358590016</v>
      </c>
    </row>
    <row r="16560" customFormat="false" ht="15" hidden="false" customHeight="false" outlineLevel="0" collapsed="false">
      <c r="A16560" s="0" t="s">
        <v>236</v>
      </c>
      <c r="B16560" s="0" t="s">
        <v>237</v>
      </c>
      <c r="C16560" s="0" t="s">
        <v>8</v>
      </c>
      <c r="D16560" s="0" t="n">
        <v>2011</v>
      </c>
      <c r="E16560" s="0" t="n">
        <v>3462.61391028249</v>
      </c>
    </row>
    <row r="16561" customFormat="false" ht="15" hidden="false" customHeight="false" outlineLevel="0" collapsed="false">
      <c r="A16561" s="0" t="s">
        <v>236</v>
      </c>
      <c r="B16561" s="0" t="s">
        <v>237</v>
      </c>
      <c r="C16561" s="0" t="s">
        <v>8</v>
      </c>
      <c r="D16561" s="0" t="n">
        <v>2012</v>
      </c>
      <c r="E16561" s="0" t="n">
        <v>3586.88429849995</v>
      </c>
    </row>
    <row r="16562" customFormat="false" ht="15" hidden="false" customHeight="false" outlineLevel="0" collapsed="false">
      <c r="A16562" s="0" t="s">
        <v>236</v>
      </c>
      <c r="B16562" s="0" t="s">
        <v>237</v>
      </c>
      <c r="C16562" s="0" t="s">
        <v>9</v>
      </c>
      <c r="D16562" s="0" t="n">
        <v>2002</v>
      </c>
      <c r="E16562" s="0" t="n">
        <v>127.24174334</v>
      </c>
    </row>
    <row r="16563" customFormat="false" ht="15" hidden="false" customHeight="false" outlineLevel="0" collapsed="false">
      <c r="A16563" s="0" t="s">
        <v>236</v>
      </c>
      <c r="B16563" s="0" t="s">
        <v>237</v>
      </c>
      <c r="C16563" s="0" t="s">
        <v>9</v>
      </c>
      <c r="D16563" s="0" t="n">
        <v>2003</v>
      </c>
      <c r="E16563" s="0" t="n">
        <v>166.51989121</v>
      </c>
    </row>
    <row r="16564" customFormat="false" ht="15" hidden="false" customHeight="false" outlineLevel="0" collapsed="false">
      <c r="A16564" s="0" t="s">
        <v>236</v>
      </c>
      <c r="B16564" s="0" t="s">
        <v>237</v>
      </c>
      <c r="C16564" s="0" t="s">
        <v>9</v>
      </c>
      <c r="D16564" s="0" t="n">
        <v>2004</v>
      </c>
      <c r="E16564" s="0" t="n">
        <v>211.43677338</v>
      </c>
    </row>
    <row r="16565" customFormat="false" ht="15" hidden="false" customHeight="false" outlineLevel="0" collapsed="false">
      <c r="A16565" s="0" t="s">
        <v>236</v>
      </c>
      <c r="B16565" s="0" t="s">
        <v>237</v>
      </c>
      <c r="C16565" s="0" t="s">
        <v>9</v>
      </c>
      <c r="D16565" s="0" t="n">
        <v>2005</v>
      </c>
      <c r="E16565" s="0" t="n">
        <v>248.30774</v>
      </c>
    </row>
    <row r="16566" customFormat="false" ht="15" hidden="false" customHeight="false" outlineLevel="0" collapsed="false">
      <c r="A16566" s="0" t="s">
        <v>236</v>
      </c>
      <c r="B16566" s="0" t="s">
        <v>237</v>
      </c>
      <c r="C16566" s="0" t="s">
        <v>9</v>
      </c>
      <c r="D16566" s="0" t="n">
        <v>2006</v>
      </c>
      <c r="E16566" s="0" t="n">
        <v>288.38798107</v>
      </c>
    </row>
    <row r="16567" customFormat="false" ht="15" hidden="false" customHeight="false" outlineLevel="0" collapsed="false">
      <c r="A16567" s="0" t="s">
        <v>236</v>
      </c>
      <c r="B16567" s="0" t="s">
        <v>237</v>
      </c>
      <c r="C16567" s="0" t="s">
        <v>9</v>
      </c>
      <c r="D16567" s="0" t="n">
        <v>2007</v>
      </c>
      <c r="E16567" s="0" t="n">
        <v>378.23303245</v>
      </c>
    </row>
    <row r="16568" customFormat="false" ht="15" hidden="false" customHeight="false" outlineLevel="0" collapsed="false">
      <c r="A16568" s="0" t="s">
        <v>236</v>
      </c>
      <c r="B16568" s="0" t="s">
        <v>237</v>
      </c>
      <c r="C16568" s="0" t="s">
        <v>9</v>
      </c>
      <c r="D16568" s="0" t="n">
        <v>2008</v>
      </c>
      <c r="E16568" s="0" t="n">
        <v>458.73214088</v>
      </c>
    </row>
    <row r="16569" customFormat="false" ht="15" hidden="false" customHeight="false" outlineLevel="0" collapsed="false">
      <c r="A16569" s="0" t="s">
        <v>236</v>
      </c>
      <c r="B16569" s="0" t="s">
        <v>237</v>
      </c>
      <c r="C16569" s="0" t="s">
        <v>9</v>
      </c>
      <c r="D16569" s="0" t="n">
        <v>2009</v>
      </c>
      <c r="E16569" s="0" t="n">
        <v>435.5955478</v>
      </c>
    </row>
    <row r="16570" customFormat="false" ht="15" hidden="false" customHeight="false" outlineLevel="0" collapsed="false">
      <c r="A16570" s="0" t="s">
        <v>236</v>
      </c>
      <c r="B16570" s="0" t="s">
        <v>237</v>
      </c>
      <c r="C16570" s="0" t="s">
        <v>9</v>
      </c>
      <c r="D16570" s="0" t="n">
        <v>2010</v>
      </c>
      <c r="E16570" s="0" t="n">
        <v>510.76335102</v>
      </c>
    </row>
    <row r="16571" customFormat="false" ht="15" hidden="false" customHeight="false" outlineLevel="0" collapsed="false">
      <c r="A16571" s="0" t="s">
        <v>236</v>
      </c>
      <c r="B16571" s="0" t="s">
        <v>237</v>
      </c>
      <c r="C16571" s="0" t="s">
        <v>9</v>
      </c>
      <c r="D16571" s="0" t="n">
        <v>2011</v>
      </c>
      <c r="E16571" s="0" t="n">
        <v>468.53094906</v>
      </c>
    </row>
    <row r="16572" customFormat="false" ht="15" hidden="false" customHeight="false" outlineLevel="0" collapsed="false">
      <c r="A16572" s="0" t="s">
        <v>236</v>
      </c>
      <c r="B16572" s="0" t="s">
        <v>237</v>
      </c>
      <c r="C16572" s="0" t="s">
        <v>9</v>
      </c>
      <c r="D16572" s="0" t="n">
        <v>2012</v>
      </c>
      <c r="E16572" s="0" t="n">
        <v>491.05270623</v>
      </c>
    </row>
    <row r="16573" customFormat="false" ht="15" hidden="false" customHeight="false" outlineLevel="0" collapsed="false">
      <c r="A16573" s="0" t="s">
        <v>236</v>
      </c>
      <c r="B16573" s="0" t="s">
        <v>237</v>
      </c>
      <c r="C16573" s="0" t="s">
        <v>10</v>
      </c>
      <c r="D16573" s="0" t="n">
        <v>2002</v>
      </c>
      <c r="E16573" s="0" t="n">
        <v>0.0309015769683804</v>
      </c>
    </row>
    <row r="16574" customFormat="false" ht="15" hidden="false" customHeight="false" outlineLevel="0" collapsed="false">
      <c r="A16574" s="0" t="s">
        <v>236</v>
      </c>
      <c r="B16574" s="0" t="s">
        <v>237</v>
      </c>
      <c r="C16574" s="0" t="s">
        <v>10</v>
      </c>
      <c r="D16574" s="0" t="n">
        <v>2003</v>
      </c>
      <c r="E16574" s="0" t="n">
        <v>0.0400085450426679</v>
      </c>
    </row>
    <row r="16575" customFormat="false" ht="15" hidden="false" customHeight="false" outlineLevel="0" collapsed="false">
      <c r="A16575" s="0" t="s">
        <v>236</v>
      </c>
      <c r="B16575" s="0" t="s">
        <v>237</v>
      </c>
      <c r="C16575" s="0" t="s">
        <v>10</v>
      </c>
      <c r="D16575" s="0" t="n">
        <v>2004</v>
      </c>
      <c r="E16575" s="0" t="n">
        <v>0.0504851098860524</v>
      </c>
    </row>
    <row r="16576" customFormat="false" ht="15" hidden="false" customHeight="false" outlineLevel="0" collapsed="false">
      <c r="A16576" s="0" t="s">
        <v>236</v>
      </c>
      <c r="B16576" s="0" t="s">
        <v>237</v>
      </c>
      <c r="C16576" s="0" t="s">
        <v>10</v>
      </c>
      <c r="D16576" s="0" t="n">
        <v>2005</v>
      </c>
      <c r="E16576" s="0" t="n">
        <v>0.202612895741758</v>
      </c>
    </row>
    <row r="16577" customFormat="false" ht="15" hidden="false" customHeight="false" outlineLevel="0" collapsed="false">
      <c r="A16577" s="0" t="s">
        <v>236</v>
      </c>
      <c r="B16577" s="0" t="s">
        <v>237</v>
      </c>
      <c r="C16577" s="0" t="s">
        <v>10</v>
      </c>
      <c r="D16577" s="0" t="n">
        <v>2006</v>
      </c>
      <c r="E16577" s="0" t="n">
        <v>0.217716015132191</v>
      </c>
    </row>
    <row r="16578" customFormat="false" ht="15" hidden="false" customHeight="false" outlineLevel="0" collapsed="false">
      <c r="A16578" s="0" t="s">
        <v>236</v>
      </c>
      <c r="B16578" s="0" t="s">
        <v>237</v>
      </c>
      <c r="C16578" s="0" t="s">
        <v>10</v>
      </c>
      <c r="D16578" s="0" t="n">
        <v>2007</v>
      </c>
      <c r="E16578" s="0" t="n">
        <v>0.0661059612318504</v>
      </c>
    </row>
    <row r="16579" customFormat="false" ht="15" hidden="false" customHeight="false" outlineLevel="0" collapsed="false">
      <c r="A16579" s="0" t="s">
        <v>236</v>
      </c>
      <c r="B16579" s="0" t="s">
        <v>237</v>
      </c>
      <c r="C16579" s="0" t="s">
        <v>10</v>
      </c>
      <c r="D16579" s="0" t="n">
        <v>2008</v>
      </c>
      <c r="E16579" s="0" t="n">
        <v>0.174843311957202</v>
      </c>
    </row>
    <row r="16580" customFormat="false" ht="15" hidden="false" customHeight="false" outlineLevel="0" collapsed="false">
      <c r="A16580" s="0" t="s">
        <v>236</v>
      </c>
      <c r="B16580" s="0" t="s">
        <v>237</v>
      </c>
      <c r="C16580" s="0" t="s">
        <v>10</v>
      </c>
      <c r="D16580" s="0" t="n">
        <v>2009</v>
      </c>
      <c r="E16580" s="0" t="n">
        <v>0.226203405642604</v>
      </c>
    </row>
    <row r="16581" customFormat="false" ht="15" hidden="false" customHeight="false" outlineLevel="0" collapsed="false">
      <c r="A16581" s="0" t="s">
        <v>236</v>
      </c>
      <c r="B16581" s="0" t="s">
        <v>237</v>
      </c>
      <c r="C16581" s="0" t="s">
        <v>10</v>
      </c>
      <c r="D16581" s="0" t="n">
        <v>2010</v>
      </c>
      <c r="E16581" s="0" t="n">
        <v>0.0790558501547365</v>
      </c>
    </row>
    <row r="16582" customFormat="false" ht="15" hidden="false" customHeight="false" outlineLevel="0" collapsed="false">
      <c r="A16582" s="0" t="s">
        <v>236</v>
      </c>
      <c r="B16582" s="0" t="s">
        <v>237</v>
      </c>
      <c r="C16582" s="0" t="s">
        <v>10</v>
      </c>
      <c r="D16582" s="0" t="n">
        <v>2011</v>
      </c>
      <c r="E16582" s="0" t="n">
        <v>0.0775576367694691</v>
      </c>
    </row>
    <row r="16583" customFormat="false" ht="15" hidden="false" customHeight="false" outlineLevel="0" collapsed="false">
      <c r="A16583" s="0" t="s">
        <v>236</v>
      </c>
      <c r="B16583" s="0" t="s">
        <v>237</v>
      </c>
      <c r="C16583" s="0" t="s">
        <v>10</v>
      </c>
      <c r="D16583" s="0" t="n">
        <v>2012</v>
      </c>
      <c r="E16583" s="0" t="n">
        <v>0.130274088974481</v>
      </c>
    </row>
    <row r="16584" customFormat="false" ht="15" hidden="false" customHeight="false" outlineLevel="0" collapsed="false">
      <c r="A16584" s="0" t="s">
        <v>236</v>
      </c>
      <c r="B16584" s="0" t="s">
        <v>237</v>
      </c>
      <c r="C16584" s="0" t="s">
        <v>11</v>
      </c>
      <c r="D16584" s="0" t="n">
        <v>2002</v>
      </c>
      <c r="E16584" s="0" t="n">
        <v>0.0320516968389553</v>
      </c>
    </row>
    <row r="16585" customFormat="false" ht="15" hidden="false" customHeight="false" outlineLevel="0" collapsed="false">
      <c r="A16585" s="0" t="s">
        <v>236</v>
      </c>
      <c r="B16585" s="0" t="s">
        <v>237</v>
      </c>
      <c r="C16585" s="0" t="s">
        <v>11</v>
      </c>
      <c r="D16585" s="0" t="n">
        <v>2003</v>
      </c>
      <c r="E16585" s="0" t="n">
        <v>0.0351491131259424</v>
      </c>
    </row>
    <row r="16586" customFormat="false" ht="15" hidden="false" customHeight="false" outlineLevel="0" collapsed="false">
      <c r="A16586" s="0" t="s">
        <v>236</v>
      </c>
      <c r="B16586" s="0" t="s">
        <v>237</v>
      </c>
      <c r="C16586" s="0" t="s">
        <v>11</v>
      </c>
      <c r="D16586" s="0" t="n">
        <v>2004</v>
      </c>
      <c r="E16586" s="0" t="n">
        <v>0.0416438204370403</v>
      </c>
    </row>
    <row r="16587" customFormat="false" ht="15" hidden="false" customHeight="false" outlineLevel="0" collapsed="false">
      <c r="A16587" s="0" t="s">
        <v>236</v>
      </c>
      <c r="B16587" s="0" t="s">
        <v>237</v>
      </c>
      <c r="C16587" s="0" t="s">
        <v>11</v>
      </c>
      <c r="D16587" s="0" t="n">
        <v>2005</v>
      </c>
      <c r="E16587" s="0" t="n">
        <v>0.152805766999738</v>
      </c>
    </row>
    <row r="16588" customFormat="false" ht="15" hidden="false" customHeight="false" outlineLevel="0" collapsed="false">
      <c r="A16588" s="0" t="s">
        <v>236</v>
      </c>
      <c r="B16588" s="0" t="s">
        <v>237</v>
      </c>
      <c r="C16588" s="0" t="s">
        <v>11</v>
      </c>
      <c r="D16588" s="0" t="n">
        <v>2006</v>
      </c>
      <c r="E16588" s="0" t="n">
        <v>0.525092874839798</v>
      </c>
    </row>
    <row r="16589" customFormat="false" ht="15" hidden="false" customHeight="false" outlineLevel="0" collapsed="false">
      <c r="A16589" s="0" t="s">
        <v>236</v>
      </c>
      <c r="B16589" s="0" t="s">
        <v>237</v>
      </c>
      <c r="C16589" s="0" t="s">
        <v>11</v>
      </c>
      <c r="D16589" s="0" t="n">
        <v>2007</v>
      </c>
      <c r="E16589" s="0" t="n">
        <v>0.416221134724656</v>
      </c>
    </row>
    <row r="16590" customFormat="false" ht="15" hidden="false" customHeight="false" outlineLevel="0" collapsed="false">
      <c r="A16590" s="0" t="s">
        <v>236</v>
      </c>
      <c r="B16590" s="0" t="s">
        <v>237</v>
      </c>
      <c r="C16590" s="0" t="s">
        <v>11</v>
      </c>
      <c r="D16590" s="0" t="n">
        <v>2008</v>
      </c>
      <c r="E16590" s="0" t="n">
        <v>0.0954530781867745</v>
      </c>
    </row>
    <row r="16591" customFormat="false" ht="15" hidden="false" customHeight="false" outlineLevel="0" collapsed="false">
      <c r="A16591" s="0" t="s">
        <v>236</v>
      </c>
      <c r="B16591" s="0" t="s">
        <v>237</v>
      </c>
      <c r="C16591" s="0" t="s">
        <v>11</v>
      </c>
      <c r="D16591" s="0" t="n">
        <v>2009</v>
      </c>
      <c r="E16591" s="0" t="n">
        <v>0.0368346075335558</v>
      </c>
    </row>
    <row r="16592" customFormat="false" ht="15" hidden="false" customHeight="false" outlineLevel="0" collapsed="false">
      <c r="A16592" s="0" t="s">
        <v>236</v>
      </c>
      <c r="B16592" s="0" t="s">
        <v>237</v>
      </c>
      <c r="C16592" s="0" t="s">
        <v>11</v>
      </c>
      <c r="D16592" s="0" t="n">
        <v>2010</v>
      </c>
      <c r="E16592" s="0" t="n">
        <v>0.0335918427665904</v>
      </c>
    </row>
    <row r="16593" customFormat="false" ht="15" hidden="false" customHeight="false" outlineLevel="0" collapsed="false">
      <c r="A16593" s="0" t="s">
        <v>236</v>
      </c>
      <c r="B16593" s="0" t="s">
        <v>237</v>
      </c>
      <c r="C16593" s="0" t="s">
        <v>11</v>
      </c>
      <c r="D16593" s="0" t="n">
        <v>2011</v>
      </c>
      <c r="E16593" s="0" t="n">
        <v>0.0375898337560799</v>
      </c>
    </row>
    <row r="16594" customFormat="false" ht="15" hidden="false" customHeight="false" outlineLevel="0" collapsed="false">
      <c r="A16594" s="0" t="s">
        <v>236</v>
      </c>
      <c r="B16594" s="0" t="s">
        <v>237</v>
      </c>
      <c r="C16594" s="0" t="s">
        <v>11</v>
      </c>
      <c r="D16594" s="0" t="n">
        <v>2012</v>
      </c>
      <c r="E16594" s="0" t="n">
        <v>0.0538239703552177</v>
      </c>
    </row>
    <row r="16595" customFormat="false" ht="15" hidden="false" customHeight="false" outlineLevel="0" collapsed="false">
      <c r="A16595" s="0" t="s">
        <v>236</v>
      </c>
      <c r="B16595" s="0" t="s">
        <v>237</v>
      </c>
      <c r="C16595" s="0" t="s">
        <v>12</v>
      </c>
      <c r="D16595" s="0" t="n">
        <v>2002</v>
      </c>
      <c r="E16595" s="0" t="n">
        <v>2.0092916390127</v>
      </c>
    </row>
    <row r="16596" customFormat="false" ht="15" hidden="false" customHeight="false" outlineLevel="0" collapsed="false">
      <c r="A16596" s="0" t="s">
        <v>236</v>
      </c>
      <c r="B16596" s="0" t="s">
        <v>237</v>
      </c>
      <c r="C16596" s="0" t="s">
        <v>12</v>
      </c>
      <c r="D16596" s="0" t="n">
        <v>2003</v>
      </c>
      <c r="E16596" s="0" t="n">
        <v>2.6380941653135</v>
      </c>
    </row>
    <row r="16597" customFormat="false" ht="15" hidden="false" customHeight="false" outlineLevel="0" collapsed="false">
      <c r="A16597" s="0" t="s">
        <v>236</v>
      </c>
      <c r="B16597" s="0" t="s">
        <v>237</v>
      </c>
      <c r="C16597" s="0" t="s">
        <v>12</v>
      </c>
      <c r="D16597" s="0" t="n">
        <v>2004</v>
      </c>
      <c r="E16597" s="0" t="n">
        <v>3.37470912740773</v>
      </c>
    </row>
    <row r="16598" customFormat="false" ht="15" hidden="false" customHeight="false" outlineLevel="0" collapsed="false">
      <c r="A16598" s="0" t="s">
        <v>236</v>
      </c>
      <c r="B16598" s="0" t="s">
        <v>237</v>
      </c>
      <c r="C16598" s="0" t="s">
        <v>12</v>
      </c>
      <c r="D16598" s="0" t="n">
        <v>2005</v>
      </c>
      <c r="E16598" s="0" t="n">
        <v>13.7256159321045</v>
      </c>
    </row>
    <row r="16599" customFormat="false" ht="15" hidden="false" customHeight="false" outlineLevel="0" collapsed="false">
      <c r="A16599" s="0" t="s">
        <v>236</v>
      </c>
      <c r="B16599" s="0" t="s">
        <v>237</v>
      </c>
      <c r="C16599" s="0" t="s">
        <v>12</v>
      </c>
      <c r="D16599" s="0" t="n">
        <v>2006</v>
      </c>
      <c r="E16599" s="0" t="n">
        <v>14.9410526247588</v>
      </c>
    </row>
    <row r="16600" customFormat="false" ht="15" hidden="false" customHeight="false" outlineLevel="0" collapsed="false">
      <c r="A16600" s="0" t="s">
        <v>236</v>
      </c>
      <c r="B16600" s="0" t="s">
        <v>237</v>
      </c>
      <c r="C16600" s="0" t="s">
        <v>12</v>
      </c>
      <c r="D16600" s="0" t="n">
        <v>2007</v>
      </c>
      <c r="E16600" s="0" t="n">
        <v>4.59413392633871</v>
      </c>
    </row>
    <row r="16601" customFormat="false" ht="15" hidden="false" customHeight="false" outlineLevel="0" collapsed="false">
      <c r="A16601" s="0" t="s">
        <v>236</v>
      </c>
      <c r="B16601" s="0" t="s">
        <v>237</v>
      </c>
      <c r="C16601" s="0" t="s">
        <v>12</v>
      </c>
      <c r="D16601" s="0" t="n">
        <v>2008</v>
      </c>
      <c r="E16601" s="0" t="n">
        <v>12.3025891293337</v>
      </c>
    </row>
    <row r="16602" customFormat="false" ht="15" hidden="false" customHeight="false" outlineLevel="0" collapsed="false">
      <c r="A16602" s="0" t="s">
        <v>236</v>
      </c>
      <c r="B16602" s="0" t="s">
        <v>237</v>
      </c>
      <c r="C16602" s="0" t="s">
        <v>12</v>
      </c>
      <c r="D16602" s="0" t="n">
        <v>2009</v>
      </c>
      <c r="E16602" s="0" t="n">
        <v>16.1149755962675</v>
      </c>
    </row>
    <row r="16603" customFormat="false" ht="15" hidden="false" customHeight="false" outlineLevel="0" collapsed="false">
      <c r="A16603" s="0" t="s">
        <v>236</v>
      </c>
      <c r="B16603" s="0" t="s">
        <v>237</v>
      </c>
      <c r="C16603" s="0" t="s">
        <v>12</v>
      </c>
      <c r="D16603" s="0" t="n">
        <v>2010</v>
      </c>
      <c r="E16603" s="0" t="n">
        <v>5.70289502710641</v>
      </c>
    </row>
    <row r="16604" customFormat="false" ht="15" hidden="false" customHeight="false" outlineLevel="0" collapsed="false">
      <c r="A16604" s="0" t="s">
        <v>236</v>
      </c>
      <c r="B16604" s="0" t="s">
        <v>237</v>
      </c>
      <c r="C16604" s="0" t="s">
        <v>12</v>
      </c>
      <c r="D16604" s="0" t="n">
        <v>2011</v>
      </c>
      <c r="E16604" s="0" t="n">
        <v>5.66625530887613</v>
      </c>
    </row>
    <row r="16605" customFormat="false" ht="15" hidden="false" customHeight="false" outlineLevel="0" collapsed="false">
      <c r="A16605" s="0" t="s">
        <v>236</v>
      </c>
      <c r="B16605" s="0" t="s">
        <v>237</v>
      </c>
      <c r="C16605" s="0" t="s">
        <v>12</v>
      </c>
      <c r="D16605" s="0" t="n">
        <v>2012</v>
      </c>
      <c r="E16605" s="0" t="n">
        <v>9.63990843692806</v>
      </c>
    </row>
    <row r="16606" customFormat="false" ht="15" hidden="false" customHeight="false" outlineLevel="0" collapsed="false">
      <c r="A16606" s="0" t="s">
        <v>236</v>
      </c>
      <c r="B16606" s="0" t="s">
        <v>237</v>
      </c>
      <c r="C16606" s="0" t="s">
        <v>13</v>
      </c>
      <c r="D16606" s="0" t="n">
        <v>2002</v>
      </c>
      <c r="E16606" s="0" t="n">
        <v>2.0840750794233</v>
      </c>
    </row>
    <row r="16607" customFormat="false" ht="15" hidden="false" customHeight="false" outlineLevel="0" collapsed="false">
      <c r="A16607" s="0" t="s">
        <v>236</v>
      </c>
      <c r="B16607" s="0" t="s">
        <v>237</v>
      </c>
      <c r="C16607" s="0" t="s">
        <v>13</v>
      </c>
      <c r="D16607" s="0" t="n">
        <v>2003</v>
      </c>
      <c r="E16607" s="0" t="n">
        <v>2.31767164126071</v>
      </c>
    </row>
    <row r="16608" customFormat="false" ht="15" hidden="false" customHeight="false" outlineLevel="0" collapsed="false">
      <c r="A16608" s="0" t="s">
        <v>236</v>
      </c>
      <c r="B16608" s="0" t="s">
        <v>237</v>
      </c>
      <c r="C16608" s="0" t="s">
        <v>13</v>
      </c>
      <c r="D16608" s="0" t="n">
        <v>2004</v>
      </c>
      <c r="E16608" s="0" t="n">
        <v>2.78370753765229</v>
      </c>
    </row>
    <row r="16609" customFormat="false" ht="15" hidden="false" customHeight="false" outlineLevel="0" collapsed="false">
      <c r="A16609" s="0" t="s">
        <v>236</v>
      </c>
      <c r="B16609" s="0" t="s">
        <v>237</v>
      </c>
      <c r="C16609" s="0" t="s">
        <v>13</v>
      </c>
      <c r="D16609" s="0" t="n">
        <v>2005</v>
      </c>
      <c r="E16609" s="0" t="n">
        <v>10.3515290197631</v>
      </c>
    </row>
    <row r="16610" customFormat="false" ht="15" hidden="false" customHeight="false" outlineLevel="0" collapsed="false">
      <c r="A16610" s="0" t="s">
        <v>236</v>
      </c>
      <c r="B16610" s="0" t="s">
        <v>237</v>
      </c>
      <c r="C16610" s="0" t="s">
        <v>13</v>
      </c>
      <c r="D16610" s="0" t="n">
        <v>2006</v>
      </c>
      <c r="E16610" s="0" t="n">
        <v>36.0352005850548</v>
      </c>
    </row>
    <row r="16611" customFormat="false" ht="15" hidden="false" customHeight="false" outlineLevel="0" collapsed="false">
      <c r="A16611" s="0" t="s">
        <v>236</v>
      </c>
      <c r="B16611" s="0" t="s">
        <v>237</v>
      </c>
      <c r="C16611" s="0" t="s">
        <v>13</v>
      </c>
      <c r="D16611" s="0" t="n">
        <v>2007</v>
      </c>
      <c r="E16611" s="0" t="n">
        <v>28.9259183327091</v>
      </c>
    </row>
    <row r="16612" customFormat="false" ht="15" hidden="false" customHeight="false" outlineLevel="0" collapsed="false">
      <c r="A16612" s="0" t="s">
        <v>236</v>
      </c>
      <c r="B16612" s="0" t="s">
        <v>237</v>
      </c>
      <c r="C16612" s="0" t="s">
        <v>13</v>
      </c>
      <c r="D16612" s="0" t="n">
        <v>2008</v>
      </c>
      <c r="E16612" s="0" t="n">
        <v>6.71641362152589</v>
      </c>
    </row>
    <row r="16613" customFormat="false" ht="15" hidden="false" customHeight="false" outlineLevel="0" collapsed="false">
      <c r="A16613" s="0" t="s">
        <v>236</v>
      </c>
      <c r="B16613" s="0" t="s">
        <v>237</v>
      </c>
      <c r="C16613" s="0" t="s">
        <v>13</v>
      </c>
      <c r="D16613" s="0" t="n">
        <v>2009</v>
      </c>
      <c r="E16613" s="0" t="n">
        <v>2.62413733257047</v>
      </c>
    </row>
    <row r="16614" customFormat="false" ht="15" hidden="false" customHeight="false" outlineLevel="0" collapsed="false">
      <c r="A16614" s="0" t="s">
        <v>236</v>
      </c>
      <c r="B16614" s="0" t="s">
        <v>237</v>
      </c>
      <c r="C16614" s="0" t="s">
        <v>13</v>
      </c>
      <c r="D16614" s="0" t="n">
        <v>2010</v>
      </c>
      <c r="E16614" s="0" t="n">
        <v>2.42323310279968</v>
      </c>
    </row>
    <row r="16615" customFormat="false" ht="15" hidden="false" customHeight="false" outlineLevel="0" collapsed="false">
      <c r="A16615" s="0" t="s">
        <v>236</v>
      </c>
      <c r="B16615" s="0" t="s">
        <v>237</v>
      </c>
      <c r="C16615" s="0" t="s">
        <v>13</v>
      </c>
      <c r="D16615" s="0" t="n">
        <v>2011</v>
      </c>
      <c r="E16615" s="0" t="n">
        <v>2.74626205686562</v>
      </c>
    </row>
    <row r="16616" customFormat="false" ht="15" hidden="false" customHeight="false" outlineLevel="0" collapsed="false">
      <c r="A16616" s="0" t="s">
        <v>236</v>
      </c>
      <c r="B16616" s="0" t="s">
        <v>237</v>
      </c>
      <c r="C16616" s="0" t="s">
        <v>13</v>
      </c>
      <c r="D16616" s="0" t="n">
        <v>2012</v>
      </c>
      <c r="E16616" s="0" t="n">
        <v>3.98281922384325</v>
      </c>
    </row>
    <row r="16617" customFormat="false" ht="15" hidden="false" customHeight="false" outlineLevel="0" collapsed="false">
      <c r="A16617" s="0" t="s">
        <v>236</v>
      </c>
      <c r="B16617" s="0" t="s">
        <v>237</v>
      </c>
      <c r="C16617" s="0" t="s">
        <v>14</v>
      </c>
      <c r="D16617" s="0" t="n">
        <v>2002</v>
      </c>
      <c r="E16617" s="0" t="n">
        <v>65022301</v>
      </c>
    </row>
    <row r="16618" customFormat="false" ht="15" hidden="false" customHeight="false" outlineLevel="0" collapsed="false">
      <c r="A16618" s="0" t="s">
        <v>236</v>
      </c>
      <c r="B16618" s="0" t="s">
        <v>237</v>
      </c>
      <c r="C16618" s="0" t="s">
        <v>14</v>
      </c>
      <c r="D16618" s="0" t="n">
        <v>2003</v>
      </c>
      <c r="E16618" s="0" t="n">
        <v>65938268</v>
      </c>
    </row>
    <row r="16619" customFormat="false" ht="15" hidden="false" customHeight="false" outlineLevel="0" collapsed="false">
      <c r="A16619" s="0" t="s">
        <v>236</v>
      </c>
      <c r="B16619" s="0" t="s">
        <v>237</v>
      </c>
      <c r="C16619" s="0" t="s">
        <v>14</v>
      </c>
      <c r="D16619" s="0" t="n">
        <v>2004</v>
      </c>
      <c r="E16619" s="0" t="n">
        <v>66845633</v>
      </c>
    </row>
    <row r="16620" customFormat="false" ht="15" hidden="false" customHeight="false" outlineLevel="0" collapsed="false">
      <c r="A16620" s="0" t="s">
        <v>236</v>
      </c>
      <c r="B16620" s="0" t="s">
        <v>237</v>
      </c>
      <c r="C16620" s="0" t="s">
        <v>14</v>
      </c>
      <c r="D16620" s="0" t="n">
        <v>2005</v>
      </c>
      <c r="E16620" s="0" t="n">
        <v>67743052</v>
      </c>
    </row>
    <row r="16621" customFormat="false" ht="15" hidden="false" customHeight="false" outlineLevel="0" collapsed="false">
      <c r="A16621" s="0" t="s">
        <v>236</v>
      </c>
      <c r="B16621" s="0" t="s">
        <v>237</v>
      </c>
      <c r="C16621" s="0" t="s">
        <v>14</v>
      </c>
      <c r="D16621" s="0" t="n">
        <v>2006</v>
      </c>
      <c r="E16621" s="0" t="n">
        <v>68626337</v>
      </c>
    </row>
    <row r="16622" customFormat="false" ht="15" hidden="false" customHeight="false" outlineLevel="0" collapsed="false">
      <c r="A16622" s="0" t="s">
        <v>236</v>
      </c>
      <c r="B16622" s="0" t="s">
        <v>237</v>
      </c>
      <c r="C16622" s="0" t="s">
        <v>14</v>
      </c>
      <c r="D16622" s="0" t="n">
        <v>2007</v>
      </c>
      <c r="E16622" s="0" t="n">
        <v>69496515</v>
      </c>
    </row>
    <row r="16623" customFormat="false" ht="15" hidden="false" customHeight="false" outlineLevel="0" collapsed="false">
      <c r="A16623" s="0" t="s">
        <v>236</v>
      </c>
      <c r="B16623" s="0" t="s">
        <v>237</v>
      </c>
      <c r="C16623" s="0" t="s">
        <v>14</v>
      </c>
      <c r="D16623" s="0" t="n">
        <v>2008</v>
      </c>
      <c r="E16623" s="0" t="n">
        <v>70363510</v>
      </c>
    </row>
    <row r="16624" customFormat="false" ht="15" hidden="false" customHeight="false" outlineLevel="0" collapsed="false">
      <c r="A16624" s="0" t="s">
        <v>236</v>
      </c>
      <c r="B16624" s="0" t="s">
        <v>237</v>
      </c>
      <c r="C16624" s="0" t="s">
        <v>14</v>
      </c>
      <c r="D16624" s="0" t="n">
        <v>2009</v>
      </c>
      <c r="E16624" s="0" t="n">
        <v>71241083</v>
      </c>
    </row>
    <row r="16625" customFormat="false" ht="15" hidden="false" customHeight="false" outlineLevel="0" collapsed="false">
      <c r="A16625" s="0" t="s">
        <v>236</v>
      </c>
      <c r="B16625" s="0" t="s">
        <v>237</v>
      </c>
      <c r="C16625" s="0" t="s">
        <v>14</v>
      </c>
      <c r="D16625" s="0" t="n">
        <v>2010</v>
      </c>
      <c r="E16625" s="0" t="n">
        <v>72137546</v>
      </c>
    </row>
    <row r="16626" customFormat="false" ht="15" hidden="false" customHeight="false" outlineLevel="0" collapsed="false">
      <c r="A16626" s="0" t="s">
        <v>236</v>
      </c>
      <c r="B16626" s="0" t="s">
        <v>237</v>
      </c>
      <c r="C16626" s="0" t="s">
        <v>14</v>
      </c>
      <c r="D16626" s="0" t="n">
        <v>2011</v>
      </c>
      <c r="E16626" s="0" t="n">
        <v>73058638</v>
      </c>
    </row>
    <row r="16627" customFormat="false" ht="15" hidden="false" customHeight="false" outlineLevel="0" collapsed="false">
      <c r="A16627" s="0" t="s">
        <v>236</v>
      </c>
      <c r="B16627" s="0" t="s">
        <v>237</v>
      </c>
      <c r="C16627" s="0" t="s">
        <v>14</v>
      </c>
      <c r="D16627" s="0" t="n">
        <v>2012</v>
      </c>
      <c r="E16627" s="0" t="n">
        <v>73997128</v>
      </c>
    </row>
    <row r="16628" customFormat="false" ht="15" hidden="false" customHeight="false" outlineLevel="0" collapsed="false">
      <c r="A16628" s="0" t="s">
        <v>236</v>
      </c>
      <c r="B16628" s="0" t="s">
        <v>237</v>
      </c>
      <c r="C16628" s="0" t="s">
        <v>15</v>
      </c>
      <c r="D16628" s="0" t="n">
        <v>2002</v>
      </c>
      <c r="E16628" s="0" t="n">
        <v>52.77607802</v>
      </c>
    </row>
    <row r="16629" customFormat="false" ht="15" hidden="false" customHeight="false" outlineLevel="0" collapsed="false">
      <c r="A16629" s="0" t="s">
        <v>236</v>
      </c>
      <c r="B16629" s="0" t="s">
        <v>237</v>
      </c>
      <c r="C16629" s="0" t="s">
        <v>15</v>
      </c>
      <c r="D16629" s="0" t="n">
        <v>2003</v>
      </c>
      <c r="E16629" s="0" t="n">
        <v>65.00779397</v>
      </c>
    </row>
    <row r="16630" customFormat="false" ht="15" hidden="false" customHeight="false" outlineLevel="0" collapsed="false">
      <c r="A16630" s="0" t="s">
        <v>236</v>
      </c>
      <c r="B16630" s="0" t="s">
        <v>237</v>
      </c>
      <c r="C16630" s="0" t="s">
        <v>15</v>
      </c>
      <c r="D16630" s="0" t="n">
        <v>2004</v>
      </c>
      <c r="E16630" s="0" t="n">
        <v>85.3299466</v>
      </c>
    </row>
    <row r="16631" customFormat="false" ht="15" hidden="false" customHeight="false" outlineLevel="0" collapsed="false">
      <c r="A16631" s="0" t="s">
        <v>236</v>
      </c>
      <c r="B16631" s="0" t="s">
        <v>237</v>
      </c>
      <c r="C16631" s="0" t="s">
        <v>15</v>
      </c>
      <c r="D16631" s="0" t="n">
        <v>2005</v>
      </c>
      <c r="E16631" s="0" t="n">
        <v>117.72024927</v>
      </c>
    </row>
    <row r="16632" customFormat="false" ht="15" hidden="false" customHeight="false" outlineLevel="0" collapsed="false">
      <c r="A16632" s="0" t="s">
        <v>236</v>
      </c>
      <c r="B16632" s="0" t="s">
        <v>237</v>
      </c>
      <c r="C16632" s="0" t="s">
        <v>15</v>
      </c>
      <c r="D16632" s="0" t="n">
        <v>2006</v>
      </c>
      <c r="E16632" s="0" t="n">
        <v>133.61261455</v>
      </c>
    </row>
    <row r="16633" customFormat="false" ht="15" hidden="false" customHeight="false" outlineLevel="0" collapsed="false">
      <c r="A16633" s="0" t="s">
        <v>236</v>
      </c>
      <c r="B16633" s="0" t="s">
        <v>237</v>
      </c>
      <c r="C16633" s="0" t="s">
        <v>15</v>
      </c>
      <c r="D16633" s="0" t="n">
        <v>2007</v>
      </c>
      <c r="E16633" s="0" t="n">
        <v>179.35672381</v>
      </c>
    </row>
    <row r="16634" customFormat="false" ht="15" hidden="false" customHeight="false" outlineLevel="0" collapsed="false">
      <c r="A16634" s="0" t="s">
        <v>236</v>
      </c>
      <c r="B16634" s="0" t="s">
        <v>237</v>
      </c>
      <c r="C16634" s="0" t="s">
        <v>15</v>
      </c>
      <c r="D16634" s="0" t="n">
        <v>2008</v>
      </c>
      <c r="E16634" s="0" t="n">
        <v>169.52600287</v>
      </c>
    </row>
    <row r="16635" customFormat="false" ht="15" hidden="false" customHeight="false" outlineLevel="0" collapsed="false">
      <c r="A16635" s="0" t="s">
        <v>236</v>
      </c>
      <c r="B16635" s="0" t="s">
        <v>237</v>
      </c>
      <c r="C16635" s="0" t="s">
        <v>15</v>
      </c>
      <c r="D16635" s="0" t="n">
        <v>2009</v>
      </c>
      <c r="E16635" s="0" t="n">
        <v>144.11352633</v>
      </c>
    </row>
    <row r="16636" customFormat="false" ht="15" hidden="false" customHeight="false" outlineLevel="0" collapsed="false">
      <c r="A16636" s="0" t="s">
        <v>236</v>
      </c>
      <c r="B16636" s="0" t="s">
        <v>237</v>
      </c>
      <c r="C16636" s="0" t="s">
        <v>15</v>
      </c>
      <c r="D16636" s="0" t="n">
        <v>2010</v>
      </c>
      <c r="E16636" s="0" t="n">
        <v>169.51377661</v>
      </c>
    </row>
    <row r="16637" customFormat="false" ht="15" hidden="false" customHeight="false" outlineLevel="0" collapsed="false">
      <c r="A16637" s="0" t="s">
        <v>236</v>
      </c>
      <c r="B16637" s="0" t="s">
        <v>237</v>
      </c>
      <c r="C16637" s="0" t="s">
        <v>15</v>
      </c>
      <c r="D16637" s="0" t="n">
        <v>2011</v>
      </c>
      <c r="E16637" s="0" t="n">
        <v>175.56017548</v>
      </c>
    </row>
    <row r="16638" customFormat="false" ht="15" hidden="false" customHeight="false" outlineLevel="0" collapsed="false">
      <c r="A16638" s="0" t="s">
        <v>236</v>
      </c>
      <c r="B16638" s="0" t="s">
        <v>237</v>
      </c>
      <c r="C16638" s="0" t="s">
        <v>15</v>
      </c>
      <c r="D16638" s="0" t="n">
        <v>2012</v>
      </c>
      <c r="E16638" s="0" t="n">
        <v>173.58236249</v>
      </c>
    </row>
    <row r="16639" customFormat="false" ht="15" hidden="false" customHeight="false" outlineLevel="0" collapsed="false">
      <c r="A16639" s="0" t="s">
        <v>236</v>
      </c>
      <c r="B16639" s="0" t="s">
        <v>237</v>
      </c>
      <c r="C16639" s="0" t="s">
        <v>16</v>
      </c>
      <c r="D16639" s="0" t="n">
        <v>2002</v>
      </c>
      <c r="E16639" s="0" t="n">
        <v>0.0018542264811197</v>
      </c>
    </row>
    <row r="16640" customFormat="false" ht="15" hidden="false" customHeight="false" outlineLevel="0" collapsed="false">
      <c r="A16640" s="0" t="s">
        <v>236</v>
      </c>
      <c r="B16640" s="0" t="s">
        <v>237</v>
      </c>
      <c r="C16640" s="0" t="s">
        <v>16</v>
      </c>
      <c r="D16640" s="0" t="n">
        <v>2003</v>
      </c>
      <c r="E16640" s="0" t="n">
        <v>0.00140601360528789</v>
      </c>
    </row>
    <row r="16641" customFormat="false" ht="15" hidden="false" customHeight="false" outlineLevel="0" collapsed="false">
      <c r="A16641" s="0" t="s">
        <v>236</v>
      </c>
      <c r="B16641" s="0" t="s">
        <v>237</v>
      </c>
      <c r="C16641" s="0" t="s">
        <v>16</v>
      </c>
      <c r="D16641" s="0" t="n">
        <v>2004</v>
      </c>
      <c r="E16641" s="0" t="n">
        <v>0.00586754612075458</v>
      </c>
    </row>
    <row r="16642" customFormat="false" ht="15" hidden="false" customHeight="false" outlineLevel="0" collapsed="false">
      <c r="A16642" s="0" t="s">
        <v>236</v>
      </c>
      <c r="B16642" s="0" t="s">
        <v>237</v>
      </c>
      <c r="C16642" s="0" t="s">
        <v>16</v>
      </c>
      <c r="D16642" s="0" t="n">
        <v>2005</v>
      </c>
      <c r="E16642" s="0" t="n">
        <v>0.0071649278366747</v>
      </c>
    </row>
    <row r="16643" customFormat="false" ht="15" hidden="false" customHeight="false" outlineLevel="0" collapsed="false">
      <c r="A16643" s="0" t="s">
        <v>236</v>
      </c>
      <c r="B16643" s="0" t="s">
        <v>237</v>
      </c>
      <c r="C16643" s="0" t="s">
        <v>16</v>
      </c>
      <c r="D16643" s="0" t="n">
        <v>2006</v>
      </c>
      <c r="E16643" s="0" t="n">
        <v>0.0122484285084489</v>
      </c>
    </row>
    <row r="16644" customFormat="false" ht="15" hidden="false" customHeight="false" outlineLevel="0" collapsed="false">
      <c r="A16644" s="0" t="s">
        <v>236</v>
      </c>
      <c r="B16644" s="0" t="s">
        <v>237</v>
      </c>
      <c r="C16644" s="0" t="s">
        <v>16</v>
      </c>
      <c r="D16644" s="0" t="n">
        <v>2007</v>
      </c>
      <c r="E16644" s="0" t="n">
        <v>0.00485635015934736</v>
      </c>
    </row>
    <row r="16645" customFormat="false" ht="15" hidden="false" customHeight="false" outlineLevel="0" collapsed="false">
      <c r="A16645" s="0" t="s">
        <v>236</v>
      </c>
      <c r="B16645" s="0" t="s">
        <v>237</v>
      </c>
      <c r="C16645" s="0" t="s">
        <v>16</v>
      </c>
      <c r="D16645" s="0" t="n">
        <v>2008</v>
      </c>
      <c r="E16645" s="0" t="n">
        <v>0.00811623246875694</v>
      </c>
    </row>
    <row r="16646" customFormat="false" ht="15" hidden="false" customHeight="false" outlineLevel="0" collapsed="false">
      <c r="A16646" s="0" t="s">
        <v>236</v>
      </c>
      <c r="B16646" s="0" t="s">
        <v>237</v>
      </c>
      <c r="C16646" s="0" t="s">
        <v>16</v>
      </c>
      <c r="D16646" s="0" t="n">
        <v>2009</v>
      </c>
      <c r="E16646" s="0" t="n">
        <v>0.0120657345761681</v>
      </c>
    </row>
    <row r="16647" customFormat="false" ht="15" hidden="false" customHeight="false" outlineLevel="0" collapsed="false">
      <c r="A16647" s="0" t="s">
        <v>236</v>
      </c>
      <c r="B16647" s="0" t="s">
        <v>237</v>
      </c>
      <c r="C16647" s="0" t="s">
        <v>16</v>
      </c>
      <c r="D16647" s="0" t="n">
        <v>2010</v>
      </c>
      <c r="E16647" s="0" t="n">
        <v>0.00317568786766156</v>
      </c>
    </row>
    <row r="16648" customFormat="false" ht="15" hidden="false" customHeight="false" outlineLevel="0" collapsed="false">
      <c r="A16648" s="0" t="s">
        <v>236</v>
      </c>
      <c r="B16648" s="0" t="s">
        <v>237</v>
      </c>
      <c r="C16648" s="0" t="s">
        <v>16</v>
      </c>
      <c r="D16648" s="0" t="n">
        <v>2011</v>
      </c>
      <c r="E16648" s="0" t="n">
        <v>0.00167473466781233</v>
      </c>
    </row>
    <row r="16649" customFormat="false" ht="15" hidden="false" customHeight="false" outlineLevel="0" collapsed="false">
      <c r="A16649" s="0" t="s">
        <v>236</v>
      </c>
      <c r="B16649" s="0" t="s">
        <v>237</v>
      </c>
      <c r="C16649" s="0" t="s">
        <v>16</v>
      </c>
      <c r="D16649" s="0" t="n">
        <v>2012</v>
      </c>
      <c r="E16649" s="0" t="n">
        <v>0.00228609503818996</v>
      </c>
    </row>
    <row r="16650" customFormat="false" ht="15" hidden="false" customHeight="false" outlineLevel="0" collapsed="false">
      <c r="A16650" s="0" t="s">
        <v>236</v>
      </c>
      <c r="B16650" s="0" t="s">
        <v>237</v>
      </c>
      <c r="C16650" s="0" t="s">
        <v>17</v>
      </c>
      <c r="D16650" s="0" t="n">
        <v>2002</v>
      </c>
      <c r="E16650" s="0" t="n">
        <v>0.00360844221285359</v>
      </c>
    </row>
    <row r="16651" customFormat="false" ht="15" hidden="false" customHeight="false" outlineLevel="0" collapsed="false">
      <c r="A16651" s="0" t="s">
        <v>236</v>
      </c>
      <c r="B16651" s="0" t="s">
        <v>237</v>
      </c>
      <c r="C16651" s="0" t="s">
        <v>17</v>
      </c>
      <c r="D16651" s="0" t="n">
        <v>2003</v>
      </c>
      <c r="E16651" s="0" t="n">
        <v>0.00519210301908216</v>
      </c>
    </row>
    <row r="16652" customFormat="false" ht="15" hidden="false" customHeight="false" outlineLevel="0" collapsed="false">
      <c r="A16652" s="0" t="s">
        <v>236</v>
      </c>
      <c r="B16652" s="0" t="s">
        <v>237</v>
      </c>
      <c r="C16652" s="0" t="s">
        <v>17</v>
      </c>
      <c r="D16652" s="0" t="n">
        <v>2004</v>
      </c>
      <c r="E16652" s="0" t="n">
        <v>0.00639114308485172</v>
      </c>
    </row>
    <row r="16653" customFormat="false" ht="15" hidden="false" customHeight="false" outlineLevel="0" collapsed="false">
      <c r="A16653" s="0" t="s">
        <v>236</v>
      </c>
      <c r="B16653" s="0" t="s">
        <v>237</v>
      </c>
      <c r="C16653" s="0" t="s">
        <v>17</v>
      </c>
      <c r="D16653" s="0" t="n">
        <v>2005</v>
      </c>
      <c r="E16653" s="0" t="n">
        <v>0.0109596689505454</v>
      </c>
    </row>
    <row r="16654" customFormat="false" ht="15" hidden="false" customHeight="false" outlineLevel="0" collapsed="false">
      <c r="A16654" s="0" t="s">
        <v>236</v>
      </c>
      <c r="B16654" s="0" t="s">
        <v>237</v>
      </c>
      <c r="C16654" s="0" t="s">
        <v>17</v>
      </c>
      <c r="D16654" s="0" t="n">
        <v>2006</v>
      </c>
      <c r="E16654" s="0" t="n">
        <v>0.0334439731224475</v>
      </c>
    </row>
    <row r="16655" customFormat="false" ht="15" hidden="false" customHeight="false" outlineLevel="0" collapsed="false">
      <c r="A16655" s="0" t="s">
        <v>236</v>
      </c>
      <c r="B16655" s="0" t="s">
        <v>237</v>
      </c>
      <c r="C16655" s="0" t="s">
        <v>17</v>
      </c>
      <c r="D16655" s="0" t="n">
        <v>2007</v>
      </c>
      <c r="E16655" s="0" t="n">
        <v>0.0219626545123932</v>
      </c>
    </row>
    <row r="16656" customFormat="false" ht="15" hidden="false" customHeight="false" outlineLevel="0" collapsed="false">
      <c r="A16656" s="0" t="s">
        <v>236</v>
      </c>
      <c r="B16656" s="0" t="s">
        <v>237</v>
      </c>
      <c r="C16656" s="0" t="s">
        <v>17</v>
      </c>
      <c r="D16656" s="0" t="n">
        <v>2008</v>
      </c>
      <c r="E16656" s="0" t="n">
        <v>0.0043338694557309</v>
      </c>
    </row>
    <row r="16657" customFormat="false" ht="15" hidden="false" customHeight="false" outlineLevel="0" collapsed="false">
      <c r="A16657" s="0" t="s">
        <v>236</v>
      </c>
      <c r="B16657" s="0" t="s">
        <v>237</v>
      </c>
      <c r="C16657" s="0" t="s">
        <v>17</v>
      </c>
      <c r="D16657" s="0" t="n">
        <v>2009</v>
      </c>
      <c r="E16657" s="0" t="n">
        <v>0.00150645906162583</v>
      </c>
    </row>
    <row r="16658" customFormat="false" ht="15" hidden="false" customHeight="false" outlineLevel="0" collapsed="false">
      <c r="A16658" s="0" t="s">
        <v>236</v>
      </c>
      <c r="B16658" s="0" t="s">
        <v>237</v>
      </c>
      <c r="C16658" s="0" t="s">
        <v>17</v>
      </c>
      <c r="D16658" s="0" t="n">
        <v>2010</v>
      </c>
      <c r="E16658" s="0" t="n">
        <v>0.00162204874813065</v>
      </c>
    </row>
    <row r="16659" customFormat="false" ht="15" hidden="false" customHeight="false" outlineLevel="0" collapsed="false">
      <c r="A16659" s="0" t="s">
        <v>236</v>
      </c>
      <c r="B16659" s="0" t="s">
        <v>237</v>
      </c>
      <c r="C16659" s="0" t="s">
        <v>17</v>
      </c>
      <c r="D16659" s="0" t="n">
        <v>2011</v>
      </c>
      <c r="E16659" s="0" t="n">
        <v>0.000793118184129738</v>
      </c>
    </row>
    <row r="16660" customFormat="false" ht="15" hidden="false" customHeight="false" outlineLevel="0" collapsed="false">
      <c r="A16660" s="0" t="s">
        <v>236</v>
      </c>
      <c r="B16660" s="0" t="s">
        <v>237</v>
      </c>
      <c r="C16660" s="0" t="s">
        <v>17</v>
      </c>
      <c r="D16660" s="0" t="n">
        <v>2012</v>
      </c>
      <c r="E16660" s="0" t="n">
        <v>0.00111038408055394</v>
      </c>
    </row>
    <row r="16661" customFormat="false" ht="15" hidden="false" customHeight="false" outlineLevel="0" collapsed="false">
      <c r="A16661" s="0" t="s">
        <v>236</v>
      </c>
      <c r="B16661" s="0" t="s">
        <v>237</v>
      </c>
      <c r="C16661" s="0" t="s">
        <v>18</v>
      </c>
      <c r="D16661" s="0" t="n">
        <v>2002</v>
      </c>
      <c r="E16661" s="0" t="n">
        <v>1.1088452385954</v>
      </c>
    </row>
    <row r="16662" customFormat="false" ht="15" hidden="false" customHeight="false" outlineLevel="0" collapsed="false">
      <c r="A16662" s="0" t="s">
        <v>236</v>
      </c>
      <c r="B16662" s="0" t="s">
        <v>237</v>
      </c>
      <c r="C16662" s="0" t="s">
        <v>18</v>
      </c>
      <c r="D16662" s="0" t="n">
        <v>2003</v>
      </c>
      <c r="E16662" s="0" t="n">
        <v>1.37952931101155</v>
      </c>
    </row>
    <row r="16663" customFormat="false" ht="15" hidden="false" customHeight="false" outlineLevel="0" collapsed="false">
      <c r="A16663" s="0" t="s">
        <v>236</v>
      </c>
      <c r="B16663" s="0" t="s">
        <v>237</v>
      </c>
      <c r="C16663" s="0" t="s">
        <v>18</v>
      </c>
      <c r="D16663" s="0" t="n">
        <v>2004</v>
      </c>
      <c r="E16663" s="0" t="n">
        <v>1.55243942076941</v>
      </c>
    </row>
    <row r="16664" customFormat="false" ht="15" hidden="false" customHeight="false" outlineLevel="0" collapsed="false">
      <c r="A16664" s="0" t="s">
        <v>236</v>
      </c>
      <c r="B16664" s="0" t="s">
        <v>237</v>
      </c>
      <c r="C16664" s="0" t="s">
        <v>18</v>
      </c>
      <c r="D16664" s="0" t="n">
        <v>2005</v>
      </c>
      <c r="E16664" s="0" t="n">
        <v>1.98145437592613</v>
      </c>
    </row>
    <row r="16665" customFormat="false" ht="15" hidden="false" customHeight="false" outlineLevel="0" collapsed="false">
      <c r="A16665" s="0" t="s">
        <v>236</v>
      </c>
      <c r="B16665" s="0" t="s">
        <v>237</v>
      </c>
      <c r="C16665" s="0" t="s">
        <v>18</v>
      </c>
      <c r="D16665" s="0" t="n">
        <v>2006</v>
      </c>
      <c r="E16665" s="0" t="n">
        <v>2.18972122982708</v>
      </c>
    </row>
    <row r="16666" customFormat="false" ht="15" hidden="false" customHeight="false" outlineLevel="0" collapsed="false">
      <c r="A16666" s="0" t="s">
        <v>236</v>
      </c>
      <c r="B16666" s="0" t="s">
        <v>237</v>
      </c>
      <c r="C16666" s="0" t="s">
        <v>18</v>
      </c>
      <c r="D16666" s="0" t="n">
        <v>2007</v>
      </c>
      <c r="E16666" s="0" t="n">
        <v>1.62939323269804</v>
      </c>
    </row>
    <row r="16667" customFormat="false" ht="15" hidden="false" customHeight="false" outlineLevel="0" collapsed="false">
      <c r="A16667" s="0" t="s">
        <v>236</v>
      </c>
      <c r="B16667" s="0" t="s">
        <v>237</v>
      </c>
      <c r="C16667" s="0" t="s">
        <v>18</v>
      </c>
      <c r="D16667" s="0" t="n">
        <v>2008</v>
      </c>
      <c r="E16667" s="0" t="n">
        <v>1.93225573016169</v>
      </c>
    </row>
    <row r="16668" customFormat="false" ht="15" hidden="false" customHeight="false" outlineLevel="0" collapsed="false">
      <c r="A16668" s="0" t="s">
        <v>236</v>
      </c>
      <c r="B16668" s="0" t="s">
        <v>237</v>
      </c>
      <c r="C16668" s="0" t="s">
        <v>18</v>
      </c>
      <c r="D16668" s="0" t="n">
        <v>2009</v>
      </c>
      <c r="E16668" s="0" t="n">
        <v>1.97187237485962</v>
      </c>
    </row>
    <row r="16669" customFormat="false" ht="15" hidden="false" customHeight="false" outlineLevel="0" collapsed="false">
      <c r="A16669" s="0" t="s">
        <v>236</v>
      </c>
      <c r="B16669" s="0" t="s">
        <v>237</v>
      </c>
      <c r="C16669" s="0" t="s">
        <v>18</v>
      </c>
      <c r="D16669" s="0" t="n">
        <v>2010</v>
      </c>
      <c r="E16669" s="0" t="n">
        <v>2.24553513853797</v>
      </c>
    </row>
    <row r="16670" customFormat="false" ht="15" hidden="false" customHeight="false" outlineLevel="0" collapsed="false">
      <c r="A16670" s="0" t="s">
        <v>236</v>
      </c>
      <c r="B16670" s="0" t="s">
        <v>237</v>
      </c>
      <c r="C16670" s="0" t="s">
        <v>18</v>
      </c>
      <c r="D16670" s="0" t="n">
        <v>2011</v>
      </c>
      <c r="E16670" s="0" t="n">
        <v>2.37172745724863</v>
      </c>
    </row>
    <row r="16671" customFormat="false" ht="15" hidden="false" customHeight="false" outlineLevel="0" collapsed="false">
      <c r="A16671" s="0" t="s">
        <v>236</v>
      </c>
      <c r="B16671" s="0" t="s">
        <v>237</v>
      </c>
      <c r="C16671" s="0" t="s">
        <v>18</v>
      </c>
      <c r="D16671" s="0" t="n">
        <v>2012</v>
      </c>
      <c r="E16671" s="0" t="n">
        <v>1.39810874924615</v>
      </c>
    </row>
    <row r="16672" customFormat="false" ht="15" hidden="false" customHeight="false" outlineLevel="0" collapsed="false">
      <c r="A16672" s="0" t="s">
        <v>236</v>
      </c>
      <c r="B16672" s="0" t="s">
        <v>237</v>
      </c>
      <c r="C16672" s="0" t="s">
        <v>19</v>
      </c>
      <c r="D16672" s="0" t="n">
        <v>2002</v>
      </c>
      <c r="E16672" s="0" t="n">
        <v>0.97005253136904</v>
      </c>
    </row>
    <row r="16673" customFormat="false" ht="15" hidden="false" customHeight="false" outlineLevel="0" collapsed="false">
      <c r="A16673" s="0" t="s">
        <v>236</v>
      </c>
      <c r="B16673" s="0" t="s">
        <v>237</v>
      </c>
      <c r="C16673" s="0" t="s">
        <v>19</v>
      </c>
      <c r="D16673" s="0" t="n">
        <v>2003</v>
      </c>
      <c r="E16673" s="0" t="n">
        <v>0.90746227708268</v>
      </c>
    </row>
    <row r="16674" customFormat="false" ht="15" hidden="false" customHeight="false" outlineLevel="0" collapsed="false">
      <c r="A16674" s="0" t="s">
        <v>236</v>
      </c>
      <c r="B16674" s="0" t="s">
        <v>237</v>
      </c>
      <c r="C16674" s="0" t="s">
        <v>19</v>
      </c>
      <c r="D16674" s="0" t="n">
        <v>2004</v>
      </c>
      <c r="E16674" s="0" t="n">
        <v>0.890235379069148</v>
      </c>
    </row>
    <row r="16675" customFormat="false" ht="15" hidden="false" customHeight="false" outlineLevel="0" collapsed="false">
      <c r="A16675" s="0" t="s">
        <v>236</v>
      </c>
      <c r="B16675" s="0" t="s">
        <v>237</v>
      </c>
      <c r="C16675" s="0" t="s">
        <v>19</v>
      </c>
      <c r="D16675" s="0" t="n">
        <v>2005</v>
      </c>
      <c r="E16675" s="0" t="n">
        <v>1.32362233533384</v>
      </c>
    </row>
    <row r="16676" customFormat="false" ht="15" hidden="false" customHeight="false" outlineLevel="0" collapsed="false">
      <c r="A16676" s="0" t="s">
        <v>236</v>
      </c>
      <c r="B16676" s="0" t="s">
        <v>237</v>
      </c>
      <c r="C16676" s="0" t="s">
        <v>19</v>
      </c>
      <c r="D16676" s="0" t="n">
        <v>2006</v>
      </c>
      <c r="E16676" s="0" t="n">
        <v>1.8301445323896</v>
      </c>
    </row>
    <row r="16677" customFormat="false" ht="15" hidden="false" customHeight="false" outlineLevel="0" collapsed="false">
      <c r="A16677" s="0" t="s">
        <v>236</v>
      </c>
      <c r="B16677" s="0" t="s">
        <v>237</v>
      </c>
      <c r="C16677" s="0" t="s">
        <v>19</v>
      </c>
      <c r="D16677" s="0" t="n">
        <v>2007</v>
      </c>
      <c r="E16677" s="0" t="n">
        <v>1.76345488854908</v>
      </c>
    </row>
    <row r="16678" customFormat="false" ht="15" hidden="false" customHeight="false" outlineLevel="0" collapsed="false">
      <c r="A16678" s="0" t="s">
        <v>236</v>
      </c>
      <c r="B16678" s="0" t="s">
        <v>237</v>
      </c>
      <c r="C16678" s="0" t="s">
        <v>19</v>
      </c>
      <c r="D16678" s="0" t="n">
        <v>2008</v>
      </c>
      <c r="E16678" s="0" t="n">
        <v>1.76022106384674</v>
      </c>
    </row>
    <row r="16679" customFormat="false" ht="15" hidden="false" customHeight="false" outlineLevel="0" collapsed="false">
      <c r="A16679" s="0" t="s">
        <v>236</v>
      </c>
      <c r="B16679" s="0" t="s">
        <v>237</v>
      </c>
      <c r="C16679" s="0" t="s">
        <v>19</v>
      </c>
      <c r="D16679" s="0" t="n">
        <v>2009</v>
      </c>
      <c r="E16679" s="0" t="n">
        <v>1.89373949415348</v>
      </c>
    </row>
    <row r="16680" customFormat="false" ht="15" hidden="false" customHeight="false" outlineLevel="0" collapsed="false">
      <c r="A16680" s="0" t="s">
        <v>236</v>
      </c>
      <c r="B16680" s="0" t="s">
        <v>237</v>
      </c>
      <c r="C16680" s="0" t="s">
        <v>19</v>
      </c>
      <c r="D16680" s="0" t="n">
        <v>2010</v>
      </c>
      <c r="E16680" s="0" t="n">
        <v>2.08354821868067</v>
      </c>
    </row>
    <row r="16681" customFormat="false" ht="15" hidden="false" customHeight="false" outlineLevel="0" collapsed="false">
      <c r="A16681" s="0" t="s">
        <v>236</v>
      </c>
      <c r="B16681" s="0" t="s">
        <v>237</v>
      </c>
      <c r="C16681" s="0" t="s">
        <v>19</v>
      </c>
      <c r="D16681" s="0" t="n">
        <v>2011</v>
      </c>
      <c r="E16681" s="0" t="n">
        <v>2.14199416025195</v>
      </c>
    </row>
    <row r="16682" customFormat="false" ht="15" hidden="false" customHeight="false" outlineLevel="0" collapsed="false">
      <c r="A16682" s="0" t="s">
        <v>236</v>
      </c>
      <c r="B16682" s="0" t="s">
        <v>237</v>
      </c>
      <c r="C16682" s="0" t="s">
        <v>19</v>
      </c>
      <c r="D16682" s="0" t="n">
        <v>2012</v>
      </c>
      <c r="E16682" s="0" t="n">
        <v>2.07335549556958</v>
      </c>
    </row>
    <row r="16683" customFormat="false" ht="15" hidden="false" customHeight="false" outlineLevel="0" collapsed="false">
      <c r="A16683" s="0" t="s">
        <v>236</v>
      </c>
      <c r="B16683" s="0" t="s">
        <v>237</v>
      </c>
      <c r="C16683" s="0" t="s">
        <v>20</v>
      </c>
      <c r="D16683" s="0" t="n">
        <v>2002</v>
      </c>
      <c r="E16683" s="0" t="n">
        <v>180.01782136</v>
      </c>
    </row>
    <row r="16684" customFormat="false" ht="15" hidden="false" customHeight="false" outlineLevel="0" collapsed="false">
      <c r="A16684" s="0" t="s">
        <v>236</v>
      </c>
      <c r="B16684" s="0" t="s">
        <v>237</v>
      </c>
      <c r="C16684" s="0" t="s">
        <v>20</v>
      </c>
      <c r="D16684" s="0" t="n">
        <v>2003</v>
      </c>
      <c r="E16684" s="0" t="n">
        <v>231.52768518</v>
      </c>
    </row>
    <row r="16685" customFormat="false" ht="15" hidden="false" customHeight="false" outlineLevel="0" collapsed="false">
      <c r="A16685" s="0" t="s">
        <v>236</v>
      </c>
      <c r="B16685" s="0" t="s">
        <v>237</v>
      </c>
      <c r="C16685" s="0" t="s">
        <v>20</v>
      </c>
      <c r="D16685" s="0" t="n">
        <v>2004</v>
      </c>
      <c r="E16685" s="0" t="n">
        <v>296.76671998</v>
      </c>
    </row>
    <row r="16686" customFormat="false" ht="15" hidden="false" customHeight="false" outlineLevel="0" collapsed="false">
      <c r="A16686" s="0" t="s">
        <v>236</v>
      </c>
      <c r="B16686" s="0" t="s">
        <v>237</v>
      </c>
      <c r="C16686" s="0" t="s">
        <v>20</v>
      </c>
      <c r="D16686" s="0" t="n">
        <v>2005</v>
      </c>
      <c r="E16686" s="0" t="n">
        <v>366.02798927</v>
      </c>
    </row>
    <row r="16687" customFormat="false" ht="15" hidden="false" customHeight="false" outlineLevel="0" collapsed="false">
      <c r="A16687" s="0" t="s">
        <v>236</v>
      </c>
      <c r="B16687" s="0" t="s">
        <v>237</v>
      </c>
      <c r="C16687" s="0" t="s">
        <v>20</v>
      </c>
      <c r="D16687" s="0" t="n">
        <v>2006</v>
      </c>
      <c r="E16687" s="0" t="n">
        <v>422.00059562</v>
      </c>
    </row>
    <row r="16688" customFormat="false" ht="15" hidden="false" customHeight="false" outlineLevel="0" collapsed="false">
      <c r="A16688" s="0" t="s">
        <v>236</v>
      </c>
      <c r="B16688" s="0" t="s">
        <v>237</v>
      </c>
      <c r="C16688" s="0" t="s">
        <v>20</v>
      </c>
      <c r="D16688" s="0" t="n">
        <v>2007</v>
      </c>
      <c r="E16688" s="0" t="n">
        <v>557.58975626</v>
      </c>
    </row>
    <row r="16689" customFormat="false" ht="15" hidden="false" customHeight="false" outlineLevel="0" collapsed="false">
      <c r="A16689" s="0" t="s">
        <v>236</v>
      </c>
      <c r="B16689" s="0" t="s">
        <v>237</v>
      </c>
      <c r="C16689" s="0" t="s">
        <v>20</v>
      </c>
      <c r="D16689" s="0" t="n">
        <v>2008</v>
      </c>
      <c r="E16689" s="0" t="n">
        <v>628.26902475</v>
      </c>
    </row>
    <row r="16690" customFormat="false" ht="15" hidden="false" customHeight="false" outlineLevel="0" collapsed="false">
      <c r="A16690" s="0" t="s">
        <v>236</v>
      </c>
      <c r="B16690" s="0" t="s">
        <v>237</v>
      </c>
      <c r="C16690" s="0" t="s">
        <v>20</v>
      </c>
      <c r="D16690" s="0" t="n">
        <v>2009</v>
      </c>
      <c r="E16690" s="0" t="n">
        <v>579.70907413</v>
      </c>
    </row>
    <row r="16691" customFormat="false" ht="15" hidden="false" customHeight="false" outlineLevel="0" collapsed="false">
      <c r="A16691" s="0" t="s">
        <v>236</v>
      </c>
      <c r="B16691" s="0" t="s">
        <v>237</v>
      </c>
      <c r="C16691" s="0" t="s">
        <v>20</v>
      </c>
      <c r="D16691" s="0" t="n">
        <v>2010</v>
      </c>
      <c r="E16691" s="0" t="n">
        <v>680.27712763</v>
      </c>
    </row>
    <row r="16692" customFormat="false" ht="15" hidden="false" customHeight="false" outlineLevel="0" collapsed="false">
      <c r="A16692" s="0" t="s">
        <v>236</v>
      </c>
      <c r="B16692" s="0" t="s">
        <v>237</v>
      </c>
      <c r="C16692" s="0" t="s">
        <v>20</v>
      </c>
      <c r="D16692" s="0" t="n">
        <v>2011</v>
      </c>
      <c r="E16692" s="0" t="n">
        <v>644.09112454</v>
      </c>
    </row>
    <row r="16693" customFormat="false" ht="15" hidden="false" customHeight="false" outlineLevel="0" collapsed="false">
      <c r="A16693" s="0" t="s">
        <v>236</v>
      </c>
      <c r="B16693" s="0" t="s">
        <v>237</v>
      </c>
      <c r="C16693" s="0" t="s">
        <v>20</v>
      </c>
      <c r="D16693" s="0" t="n">
        <v>2012</v>
      </c>
      <c r="E16693" s="0" t="n">
        <v>664.63506871</v>
      </c>
    </row>
    <row r="16694" customFormat="false" ht="15" hidden="false" customHeight="false" outlineLevel="0" collapsed="false">
      <c r="A16694" s="0" t="s">
        <v>238</v>
      </c>
      <c r="B16694" s="0" t="s">
        <v>239</v>
      </c>
      <c r="C16694" s="0" t="s">
        <v>7</v>
      </c>
      <c r="D16694" s="0" t="n">
        <v>2002</v>
      </c>
      <c r="E16694" s="0" t="n">
        <v>21.5581064463677</v>
      </c>
    </row>
    <row r="16695" customFormat="false" ht="15" hidden="false" customHeight="false" outlineLevel="0" collapsed="false">
      <c r="A16695" s="0" t="s">
        <v>238</v>
      </c>
      <c r="B16695" s="0" t="s">
        <v>239</v>
      </c>
      <c r="C16695" s="0" t="s">
        <v>7</v>
      </c>
      <c r="D16695" s="0" t="n">
        <v>2003</v>
      </c>
      <c r="E16695" s="0" t="n">
        <v>15.4452835591492</v>
      </c>
    </row>
    <row r="16696" customFormat="false" ht="15" hidden="false" customHeight="false" outlineLevel="0" collapsed="false">
      <c r="A16696" s="0" t="s">
        <v>238</v>
      </c>
      <c r="B16696" s="0" t="s">
        <v>239</v>
      </c>
      <c r="C16696" s="0" t="s">
        <v>7</v>
      </c>
      <c r="D16696" s="0" t="n">
        <v>2004</v>
      </c>
      <c r="E16696" s="0" t="n">
        <v>16.8310635085812</v>
      </c>
    </row>
    <row r="16697" customFormat="false" ht="15" hidden="false" customHeight="false" outlineLevel="0" collapsed="false">
      <c r="A16697" s="0" t="s">
        <v>238</v>
      </c>
      <c r="B16697" s="0" t="s">
        <v>239</v>
      </c>
      <c r="C16697" s="0" t="s">
        <v>7</v>
      </c>
      <c r="D16697" s="0" t="n">
        <v>2005</v>
      </c>
      <c r="E16697" s="0" t="n">
        <v>27.8002453802988</v>
      </c>
    </row>
    <row r="16698" customFormat="false" ht="15" hidden="false" customHeight="false" outlineLevel="0" collapsed="false">
      <c r="A16698" s="0" t="s">
        <v>238</v>
      </c>
      <c r="B16698" s="0" t="s">
        <v>239</v>
      </c>
      <c r="C16698" s="0" t="s">
        <v>7</v>
      </c>
      <c r="D16698" s="0" t="n">
        <v>2006</v>
      </c>
      <c r="E16698" s="0" t="n">
        <v>18.726987535714</v>
      </c>
    </row>
    <row r="16699" customFormat="false" ht="15" hidden="false" customHeight="false" outlineLevel="0" collapsed="false">
      <c r="A16699" s="0" t="s">
        <v>238</v>
      </c>
      <c r="B16699" s="0" t="s">
        <v>239</v>
      </c>
      <c r="C16699" s="0" t="s">
        <v>7</v>
      </c>
      <c r="D16699" s="0" t="n">
        <v>2007</v>
      </c>
      <c r="E16699" s="0" t="n">
        <v>26.1904783396276</v>
      </c>
    </row>
    <row r="16700" customFormat="false" ht="15" hidden="false" customHeight="false" outlineLevel="0" collapsed="false">
      <c r="A16700" s="0" t="s">
        <v>238</v>
      </c>
      <c r="B16700" s="0" t="s">
        <v>239</v>
      </c>
      <c r="C16700" s="0" t="s">
        <v>7</v>
      </c>
      <c r="D16700" s="0" t="n">
        <v>2008</v>
      </c>
      <c r="E16700" s="0" t="n">
        <v>39.4561713439398</v>
      </c>
    </row>
    <row r="16701" customFormat="false" ht="15" hidden="false" customHeight="false" outlineLevel="0" collapsed="false">
      <c r="A16701" s="0" t="s">
        <v>238</v>
      </c>
      <c r="B16701" s="0" t="s">
        <v>239</v>
      </c>
      <c r="C16701" s="0" t="s">
        <v>7</v>
      </c>
      <c r="D16701" s="0" t="n">
        <v>2009</v>
      </c>
      <c r="E16701" s="0" t="n">
        <v>17.0249093940906</v>
      </c>
    </row>
    <row r="16702" customFormat="false" ht="15" hidden="false" customHeight="false" outlineLevel="0" collapsed="false">
      <c r="A16702" s="0" t="s">
        <v>238</v>
      </c>
      <c r="B16702" s="0" t="s">
        <v>239</v>
      </c>
      <c r="C16702" s="0" t="s">
        <v>7</v>
      </c>
      <c r="D16702" s="0" t="n">
        <v>2010</v>
      </c>
      <c r="E16702" s="0" t="n">
        <v>52.2295041117336</v>
      </c>
    </row>
    <row r="16703" customFormat="false" ht="15" hidden="false" customHeight="false" outlineLevel="0" collapsed="false">
      <c r="A16703" s="0" t="s">
        <v>238</v>
      </c>
      <c r="B16703" s="0" t="s">
        <v>239</v>
      </c>
      <c r="C16703" s="0" t="s">
        <v>7</v>
      </c>
      <c r="D16703" s="0" t="n">
        <v>2011</v>
      </c>
      <c r="E16703" s="0" t="n">
        <v>28.412906955102</v>
      </c>
    </row>
    <row r="16704" customFormat="false" ht="15" hidden="false" customHeight="false" outlineLevel="0" collapsed="false">
      <c r="A16704" s="0" t="s">
        <v>238</v>
      </c>
      <c r="B16704" s="0" t="s">
        <v>239</v>
      </c>
      <c r="C16704" s="0" t="s">
        <v>7</v>
      </c>
      <c r="D16704" s="0" t="n">
        <v>2012</v>
      </c>
      <c r="E16704" s="0" t="n">
        <v>19.1612648973803</v>
      </c>
    </row>
    <row r="16705" customFormat="false" ht="15" hidden="false" customHeight="false" outlineLevel="0" collapsed="false">
      <c r="A16705" s="0" t="s">
        <v>238</v>
      </c>
      <c r="B16705" s="0" t="s">
        <v>239</v>
      </c>
      <c r="C16705" s="0" t="s">
        <v>8</v>
      </c>
      <c r="D16705" s="0" t="n">
        <v>2002</v>
      </c>
      <c r="E16705" s="0" t="n">
        <v>34.5193972948612</v>
      </c>
    </row>
    <row r="16706" customFormat="false" ht="15" hidden="false" customHeight="false" outlineLevel="0" collapsed="false">
      <c r="A16706" s="0" t="s">
        <v>238</v>
      </c>
      <c r="B16706" s="0" t="s">
        <v>239</v>
      </c>
      <c r="C16706" s="0" t="s">
        <v>8</v>
      </c>
      <c r="D16706" s="0" t="n">
        <v>2003</v>
      </c>
      <c r="E16706" s="0" t="n">
        <v>22.537685175059</v>
      </c>
    </row>
    <row r="16707" customFormat="false" ht="15" hidden="false" customHeight="false" outlineLevel="0" collapsed="false">
      <c r="A16707" s="0" t="s">
        <v>238</v>
      </c>
      <c r="B16707" s="0" t="s">
        <v>239</v>
      </c>
      <c r="C16707" s="0" t="s">
        <v>8</v>
      </c>
      <c r="D16707" s="0" t="n">
        <v>2004</v>
      </c>
      <c r="E16707" s="0" t="n">
        <v>16.3575136097758</v>
      </c>
    </row>
    <row r="16708" customFormat="false" ht="15" hidden="false" customHeight="false" outlineLevel="0" collapsed="false">
      <c r="A16708" s="0" t="s">
        <v>238</v>
      </c>
      <c r="B16708" s="0" t="s">
        <v>239</v>
      </c>
      <c r="C16708" s="0" t="s">
        <v>8</v>
      </c>
      <c r="D16708" s="0" t="n">
        <v>2005</v>
      </c>
      <c r="E16708" s="0" t="n">
        <v>17.5303288232139</v>
      </c>
    </row>
    <row r="16709" customFormat="false" ht="15" hidden="false" customHeight="false" outlineLevel="0" collapsed="false">
      <c r="A16709" s="0" t="s">
        <v>238</v>
      </c>
      <c r="B16709" s="0" t="s">
        <v>239</v>
      </c>
      <c r="C16709" s="0" t="s">
        <v>8</v>
      </c>
      <c r="D16709" s="0" t="n">
        <v>2006</v>
      </c>
      <c r="E16709" s="0" t="n">
        <v>13.315517575176</v>
      </c>
    </row>
    <row r="16710" customFormat="false" ht="15" hidden="false" customHeight="false" outlineLevel="0" collapsed="false">
      <c r="A16710" s="0" t="s">
        <v>238</v>
      </c>
      <c r="B16710" s="0" t="s">
        <v>239</v>
      </c>
      <c r="C16710" s="0" t="s">
        <v>8</v>
      </c>
      <c r="D16710" s="0" t="n">
        <v>2007</v>
      </c>
      <c r="E16710" s="0" t="n">
        <v>19.0747936208799</v>
      </c>
    </row>
    <row r="16711" customFormat="false" ht="15" hidden="false" customHeight="false" outlineLevel="0" collapsed="false">
      <c r="A16711" s="0" t="s">
        <v>238</v>
      </c>
      <c r="B16711" s="0" t="s">
        <v>239</v>
      </c>
      <c r="C16711" s="0" t="s">
        <v>8</v>
      </c>
      <c r="D16711" s="0" t="n">
        <v>2008</v>
      </c>
      <c r="E16711" s="0" t="n">
        <v>32.5224767829931</v>
      </c>
    </row>
    <row r="16712" customFormat="false" ht="15" hidden="false" customHeight="false" outlineLevel="0" collapsed="false">
      <c r="A16712" s="0" t="s">
        <v>238</v>
      </c>
      <c r="B16712" s="0" t="s">
        <v>239</v>
      </c>
      <c r="C16712" s="0" t="s">
        <v>8</v>
      </c>
      <c r="D16712" s="0" t="n">
        <v>2009</v>
      </c>
      <c r="E16712" s="0" t="n">
        <v>24.308842205717</v>
      </c>
    </row>
    <row r="16713" customFormat="false" ht="15" hidden="false" customHeight="false" outlineLevel="0" collapsed="false">
      <c r="A16713" s="0" t="s">
        <v>238</v>
      </c>
      <c r="B16713" s="0" t="s">
        <v>239</v>
      </c>
      <c r="C16713" s="0" t="s">
        <v>8</v>
      </c>
      <c r="D16713" s="0" t="n">
        <v>2010</v>
      </c>
      <c r="E16713" s="0" t="n">
        <v>29.8660775026698</v>
      </c>
    </row>
    <row r="16714" customFormat="false" ht="15" hidden="false" customHeight="false" outlineLevel="0" collapsed="false">
      <c r="A16714" s="0" t="s">
        <v>238</v>
      </c>
      <c r="B16714" s="0" t="s">
        <v>239</v>
      </c>
      <c r="C16714" s="0" t="s">
        <v>8</v>
      </c>
      <c r="D16714" s="0" t="n">
        <v>2011</v>
      </c>
      <c r="E16714" s="0" t="n">
        <v>28.0110068262394</v>
      </c>
    </row>
    <row r="16715" customFormat="false" ht="15" hidden="false" customHeight="false" outlineLevel="0" collapsed="false">
      <c r="A16715" s="0" t="s">
        <v>238</v>
      </c>
      <c r="B16715" s="0" t="s">
        <v>239</v>
      </c>
      <c r="C16715" s="0" t="s">
        <v>8</v>
      </c>
      <c r="D16715" s="0" t="n">
        <v>2012</v>
      </c>
      <c r="E16715" s="0" t="n">
        <v>26.9541575756444</v>
      </c>
    </row>
    <row r="16716" customFormat="false" ht="15" hidden="false" customHeight="false" outlineLevel="0" collapsed="false">
      <c r="A16716" s="0" t="s">
        <v>238</v>
      </c>
      <c r="B16716" s="0" t="s">
        <v>239</v>
      </c>
      <c r="C16716" s="0" t="s">
        <v>9</v>
      </c>
      <c r="D16716" s="0" t="n">
        <v>2002</v>
      </c>
      <c r="E16716" s="0" t="n">
        <v>45.98492263</v>
      </c>
    </row>
    <row r="16717" customFormat="false" ht="15" hidden="false" customHeight="false" outlineLevel="0" collapsed="false">
      <c r="A16717" s="0" t="s">
        <v>238</v>
      </c>
      <c r="B16717" s="0" t="s">
        <v>239</v>
      </c>
      <c r="C16717" s="0" t="s">
        <v>9</v>
      </c>
      <c r="D16717" s="0" t="n">
        <v>2003</v>
      </c>
      <c r="E16717" s="0" t="n">
        <v>66.5708003</v>
      </c>
    </row>
    <row r="16718" customFormat="false" ht="15" hidden="false" customHeight="false" outlineLevel="0" collapsed="false">
      <c r="A16718" s="0" t="s">
        <v>238</v>
      </c>
      <c r="B16718" s="0" t="s">
        <v>239</v>
      </c>
      <c r="C16718" s="0" t="s">
        <v>9</v>
      </c>
      <c r="D16718" s="0" t="n">
        <v>2004</v>
      </c>
      <c r="E16718" s="0" t="n">
        <v>73.1868815</v>
      </c>
    </row>
    <row r="16719" customFormat="false" ht="15" hidden="false" customHeight="false" outlineLevel="0" collapsed="false">
      <c r="A16719" s="0" t="s">
        <v>238</v>
      </c>
      <c r="B16719" s="0" t="s">
        <v>239</v>
      </c>
      <c r="C16719" s="0" t="s">
        <v>9</v>
      </c>
      <c r="D16719" s="0" t="n">
        <v>2005</v>
      </c>
      <c r="E16719" s="0" t="n">
        <v>73.11016896</v>
      </c>
    </row>
    <row r="16720" customFormat="false" ht="15" hidden="false" customHeight="false" outlineLevel="0" collapsed="false">
      <c r="A16720" s="0" t="s">
        <v>238</v>
      </c>
      <c r="B16720" s="0" t="s">
        <v>239</v>
      </c>
      <c r="C16720" s="0" t="s">
        <v>9</v>
      </c>
      <c r="D16720" s="0" t="n">
        <v>2006</v>
      </c>
      <c r="E16720" s="0" t="n">
        <v>68.86741203</v>
      </c>
    </row>
    <row r="16721" customFormat="false" ht="15" hidden="false" customHeight="false" outlineLevel="0" collapsed="false">
      <c r="A16721" s="0" t="s">
        <v>238</v>
      </c>
      <c r="B16721" s="0" t="s">
        <v>239</v>
      </c>
      <c r="C16721" s="0" t="s">
        <v>9</v>
      </c>
      <c r="D16721" s="0" t="n">
        <v>2007</v>
      </c>
      <c r="E16721" s="0" t="n">
        <v>74.18007661</v>
      </c>
    </row>
    <row r="16722" customFormat="false" ht="15" hidden="false" customHeight="false" outlineLevel="0" collapsed="false">
      <c r="A16722" s="0" t="s">
        <v>238</v>
      </c>
      <c r="B16722" s="0" t="s">
        <v>239</v>
      </c>
      <c r="C16722" s="0" t="s">
        <v>9</v>
      </c>
      <c r="D16722" s="0" t="n">
        <v>2008</v>
      </c>
      <c r="E16722" s="0" t="n">
        <v>41.11481149</v>
      </c>
    </row>
    <row r="16723" customFormat="false" ht="15" hidden="false" customHeight="false" outlineLevel="0" collapsed="false">
      <c r="A16723" s="0" t="s">
        <v>238</v>
      </c>
      <c r="B16723" s="0" t="s">
        <v>239</v>
      </c>
      <c r="C16723" s="0" t="s">
        <v>9</v>
      </c>
      <c r="D16723" s="0" t="n">
        <v>2009</v>
      </c>
      <c r="E16723" s="0" t="n">
        <v>47.22032524</v>
      </c>
    </row>
    <row r="16724" customFormat="false" ht="15" hidden="false" customHeight="false" outlineLevel="0" collapsed="false">
      <c r="A16724" s="0" t="s">
        <v>238</v>
      </c>
      <c r="B16724" s="0" t="s">
        <v>239</v>
      </c>
      <c r="C16724" s="0" t="s">
        <v>9</v>
      </c>
      <c r="D16724" s="0" t="n">
        <v>2010</v>
      </c>
      <c r="E16724" s="0" t="n">
        <v>53.75092718</v>
      </c>
    </row>
    <row r="16725" customFormat="false" ht="15" hidden="false" customHeight="false" outlineLevel="0" collapsed="false">
      <c r="A16725" s="0" t="s">
        <v>238</v>
      </c>
      <c r="B16725" s="0" t="s">
        <v>239</v>
      </c>
      <c r="C16725" s="0" t="s">
        <v>9</v>
      </c>
      <c r="D16725" s="0" t="n">
        <v>2011</v>
      </c>
      <c r="E16725" s="0" t="n">
        <v>72.62851675</v>
      </c>
    </row>
    <row r="16726" customFormat="false" ht="15" hidden="false" customHeight="false" outlineLevel="0" collapsed="false">
      <c r="A16726" s="0" t="s">
        <v>238</v>
      </c>
      <c r="B16726" s="0" t="s">
        <v>239</v>
      </c>
      <c r="C16726" s="0" t="s">
        <v>9</v>
      </c>
      <c r="D16726" s="0" t="n">
        <v>2012</v>
      </c>
      <c r="E16726" s="0" t="n">
        <v>81.45544205</v>
      </c>
    </row>
    <row r="16727" customFormat="false" ht="15" hidden="false" customHeight="false" outlineLevel="0" collapsed="false">
      <c r="A16727" s="0" t="s">
        <v>238</v>
      </c>
      <c r="B16727" s="0" t="s">
        <v>239</v>
      </c>
      <c r="C16727" s="0" t="s">
        <v>10</v>
      </c>
      <c r="D16727" s="0" t="n">
        <v>2002</v>
      </c>
      <c r="E16727" s="0" t="n">
        <v>0.75497899363251</v>
      </c>
    </row>
    <row r="16728" customFormat="false" ht="15" hidden="false" customHeight="false" outlineLevel="0" collapsed="false">
      <c r="A16728" s="0" t="s">
        <v>238</v>
      </c>
      <c r="B16728" s="0" t="s">
        <v>239</v>
      </c>
      <c r="C16728" s="0" t="s">
        <v>10</v>
      </c>
      <c r="D16728" s="0" t="n">
        <v>2003</v>
      </c>
      <c r="E16728" s="0" t="n">
        <v>0.63566446249477</v>
      </c>
    </row>
    <row r="16729" customFormat="false" ht="15" hidden="false" customHeight="false" outlineLevel="0" collapsed="false">
      <c r="A16729" s="0" t="s">
        <v>238</v>
      </c>
      <c r="B16729" s="0" t="s">
        <v>239</v>
      </c>
      <c r="C16729" s="0" t="s">
        <v>10</v>
      </c>
      <c r="D16729" s="0" t="n">
        <v>2004</v>
      </c>
      <c r="E16729" s="0" t="n">
        <v>0.708161228686585</v>
      </c>
    </row>
    <row r="16730" customFormat="false" ht="15" hidden="false" customHeight="false" outlineLevel="0" collapsed="false">
      <c r="A16730" s="0" t="s">
        <v>238</v>
      </c>
      <c r="B16730" s="0" t="s">
        <v>239</v>
      </c>
      <c r="C16730" s="0" t="s">
        <v>10</v>
      </c>
      <c r="D16730" s="0" t="n">
        <v>2005</v>
      </c>
      <c r="E16730" s="0" t="n">
        <v>0.587424602027573</v>
      </c>
    </row>
    <row r="16731" customFormat="false" ht="15" hidden="false" customHeight="false" outlineLevel="0" collapsed="false">
      <c r="A16731" s="0" t="s">
        <v>238</v>
      </c>
      <c r="B16731" s="0" t="s">
        <v>239</v>
      </c>
      <c r="C16731" s="0" t="s">
        <v>10</v>
      </c>
      <c r="D16731" s="0" t="n">
        <v>2006</v>
      </c>
      <c r="E16731" s="0" t="n">
        <v>0.718639475264911</v>
      </c>
    </row>
    <row r="16732" customFormat="false" ht="15" hidden="false" customHeight="false" outlineLevel="0" collapsed="false">
      <c r="A16732" s="0" t="s">
        <v>238</v>
      </c>
      <c r="B16732" s="0" t="s">
        <v>239</v>
      </c>
      <c r="C16732" s="0" t="s">
        <v>10</v>
      </c>
      <c r="D16732" s="0" t="n">
        <v>2007</v>
      </c>
      <c r="E16732" s="0" t="n">
        <v>0.716115027522697</v>
      </c>
    </row>
    <row r="16733" customFormat="false" ht="15" hidden="false" customHeight="false" outlineLevel="0" collapsed="false">
      <c r="A16733" s="0" t="s">
        <v>238</v>
      </c>
      <c r="B16733" s="0" t="s">
        <v>239</v>
      </c>
      <c r="C16733" s="0" t="s">
        <v>10</v>
      </c>
      <c r="D16733" s="0" t="n">
        <v>2008</v>
      </c>
      <c r="E16733" s="0" t="n">
        <v>0.861309058262512</v>
      </c>
    </row>
    <row r="16734" customFormat="false" ht="15" hidden="false" customHeight="false" outlineLevel="0" collapsed="false">
      <c r="A16734" s="0" t="s">
        <v>238</v>
      </c>
      <c r="B16734" s="0" t="s">
        <v>239</v>
      </c>
      <c r="C16734" s="0" t="s">
        <v>10</v>
      </c>
      <c r="D16734" s="0" t="n">
        <v>2009</v>
      </c>
      <c r="E16734" s="0" t="n">
        <v>0.24770697075325</v>
      </c>
    </row>
    <row r="16735" customFormat="false" ht="15" hidden="false" customHeight="false" outlineLevel="0" collapsed="false">
      <c r="A16735" s="0" t="s">
        <v>238</v>
      </c>
      <c r="B16735" s="0" t="s">
        <v>239</v>
      </c>
      <c r="C16735" s="0" t="s">
        <v>10</v>
      </c>
      <c r="D16735" s="0" t="n">
        <v>2010</v>
      </c>
      <c r="E16735" s="0" t="n">
        <v>2.24043176583864</v>
      </c>
    </row>
    <row r="16736" customFormat="false" ht="15" hidden="false" customHeight="false" outlineLevel="0" collapsed="false">
      <c r="A16736" s="0" t="s">
        <v>238</v>
      </c>
      <c r="B16736" s="0" t="s">
        <v>239</v>
      </c>
      <c r="C16736" s="0" t="s">
        <v>10</v>
      </c>
      <c r="D16736" s="0" t="n">
        <v>2011</v>
      </c>
      <c r="E16736" s="0" t="n">
        <v>0.574860545718559</v>
      </c>
    </row>
    <row r="16737" customFormat="false" ht="15" hidden="false" customHeight="false" outlineLevel="0" collapsed="false">
      <c r="A16737" s="0" t="s">
        <v>238</v>
      </c>
      <c r="B16737" s="0" t="s">
        <v>239</v>
      </c>
      <c r="C16737" s="0" t="s">
        <v>10</v>
      </c>
      <c r="D16737" s="0" t="n">
        <v>2012</v>
      </c>
      <c r="E16737" s="0" t="n">
        <v>0.61202387969219</v>
      </c>
    </row>
    <row r="16738" customFormat="false" ht="15" hidden="false" customHeight="false" outlineLevel="0" collapsed="false">
      <c r="A16738" s="0" t="s">
        <v>238</v>
      </c>
      <c r="B16738" s="0" t="s">
        <v>239</v>
      </c>
      <c r="C16738" s="0" t="s">
        <v>11</v>
      </c>
      <c r="D16738" s="0" t="n">
        <v>2002</v>
      </c>
      <c r="E16738" s="0" t="n">
        <v>0.761151449685329</v>
      </c>
    </row>
    <row r="16739" customFormat="false" ht="15" hidden="false" customHeight="false" outlineLevel="0" collapsed="false">
      <c r="A16739" s="0" t="s">
        <v>238</v>
      </c>
      <c r="B16739" s="0" t="s">
        <v>239</v>
      </c>
      <c r="C16739" s="0" t="s">
        <v>11</v>
      </c>
      <c r="D16739" s="0" t="n">
        <v>2003</v>
      </c>
      <c r="E16739" s="0" t="n">
        <v>0.791903774499899</v>
      </c>
    </row>
    <row r="16740" customFormat="false" ht="15" hidden="false" customHeight="false" outlineLevel="0" collapsed="false">
      <c r="A16740" s="0" t="s">
        <v>238</v>
      </c>
      <c r="B16740" s="0" t="s">
        <v>239</v>
      </c>
      <c r="C16740" s="0" t="s">
        <v>11</v>
      </c>
      <c r="D16740" s="0" t="n">
        <v>2004</v>
      </c>
      <c r="E16740" s="0" t="n">
        <v>0.601368399593681</v>
      </c>
    </row>
    <row r="16741" customFormat="false" ht="15" hidden="false" customHeight="false" outlineLevel="0" collapsed="false">
      <c r="A16741" s="0" t="s">
        <v>238</v>
      </c>
      <c r="B16741" s="0" t="s">
        <v>239</v>
      </c>
      <c r="C16741" s="0" t="s">
        <v>11</v>
      </c>
      <c r="D16741" s="0" t="n">
        <v>2005</v>
      </c>
      <c r="E16741" s="0" t="n">
        <v>0.549885260437023</v>
      </c>
    </row>
    <row r="16742" customFormat="false" ht="15" hidden="false" customHeight="false" outlineLevel="0" collapsed="false">
      <c r="A16742" s="0" t="s">
        <v>238</v>
      </c>
      <c r="B16742" s="0" t="s">
        <v>239</v>
      </c>
      <c r="C16742" s="0" t="s">
        <v>11</v>
      </c>
      <c r="D16742" s="0" t="n">
        <v>2006</v>
      </c>
      <c r="E16742" s="0" t="n">
        <v>0.608858545390733</v>
      </c>
    </row>
    <row r="16743" customFormat="false" ht="15" hidden="false" customHeight="false" outlineLevel="0" collapsed="false">
      <c r="A16743" s="0" t="s">
        <v>238</v>
      </c>
      <c r="B16743" s="0" t="s">
        <v>239</v>
      </c>
      <c r="C16743" s="0" t="s">
        <v>11</v>
      </c>
      <c r="D16743" s="0" t="n">
        <v>2007</v>
      </c>
      <c r="E16743" s="0" t="n">
        <v>0.773088653147772</v>
      </c>
    </row>
    <row r="16744" customFormat="false" ht="15" hidden="false" customHeight="false" outlineLevel="0" collapsed="false">
      <c r="A16744" s="0" t="s">
        <v>238</v>
      </c>
      <c r="B16744" s="0" t="s">
        <v>239</v>
      </c>
      <c r="C16744" s="0" t="s">
        <v>11</v>
      </c>
      <c r="D16744" s="0" t="n">
        <v>2008</v>
      </c>
      <c r="E16744" s="0" t="n">
        <v>0.692817751942955</v>
      </c>
    </row>
    <row r="16745" customFormat="false" ht="15" hidden="false" customHeight="false" outlineLevel="0" collapsed="false">
      <c r="A16745" s="0" t="s">
        <v>238</v>
      </c>
      <c r="B16745" s="0" t="s">
        <v>239</v>
      </c>
      <c r="C16745" s="0" t="s">
        <v>11</v>
      </c>
      <c r="D16745" s="0" t="n">
        <v>2009</v>
      </c>
      <c r="E16745" s="0" t="n">
        <v>0.844986451529469</v>
      </c>
    </row>
    <row r="16746" customFormat="false" ht="15" hidden="false" customHeight="false" outlineLevel="0" collapsed="false">
      <c r="A16746" s="0" t="s">
        <v>238</v>
      </c>
      <c r="B16746" s="0" t="s">
        <v>239</v>
      </c>
      <c r="C16746" s="0" t="s">
        <v>11</v>
      </c>
      <c r="D16746" s="0" t="n">
        <v>2010</v>
      </c>
      <c r="E16746" s="0" t="n">
        <v>1.34350378597834</v>
      </c>
    </row>
    <row r="16747" customFormat="false" ht="15" hidden="false" customHeight="false" outlineLevel="0" collapsed="false">
      <c r="A16747" s="0" t="s">
        <v>238</v>
      </c>
      <c r="B16747" s="0" t="s">
        <v>239</v>
      </c>
      <c r="C16747" s="0" t="s">
        <v>11</v>
      </c>
      <c r="D16747" s="0" t="n">
        <v>2011</v>
      </c>
      <c r="E16747" s="0" t="n">
        <v>1.41459228421344</v>
      </c>
    </row>
    <row r="16748" customFormat="false" ht="15" hidden="false" customHeight="false" outlineLevel="0" collapsed="false">
      <c r="A16748" s="0" t="s">
        <v>238</v>
      </c>
      <c r="B16748" s="0" t="s">
        <v>239</v>
      </c>
      <c r="C16748" s="0" t="s">
        <v>11</v>
      </c>
      <c r="D16748" s="0" t="n">
        <v>2012</v>
      </c>
      <c r="E16748" s="0" t="n">
        <v>0.71458962820111</v>
      </c>
    </row>
    <row r="16749" customFormat="false" ht="15" hidden="false" customHeight="false" outlineLevel="0" collapsed="false">
      <c r="A16749" s="0" t="s">
        <v>238</v>
      </c>
      <c r="B16749" s="0" t="s">
        <v>239</v>
      </c>
      <c r="C16749" s="0" t="s">
        <v>12</v>
      </c>
      <c r="D16749" s="0" t="n">
        <v>2002</v>
      </c>
      <c r="E16749" s="0" t="n">
        <v>3.47303473705444</v>
      </c>
    </row>
    <row r="16750" customFormat="false" ht="15" hidden="false" customHeight="false" outlineLevel="0" collapsed="false">
      <c r="A16750" s="0" t="s">
        <v>238</v>
      </c>
      <c r="B16750" s="0" t="s">
        <v>239</v>
      </c>
      <c r="C16750" s="0" t="s">
        <v>12</v>
      </c>
      <c r="D16750" s="0" t="n">
        <v>2003</v>
      </c>
      <c r="E16750" s="0" t="n">
        <v>2.95458939860295</v>
      </c>
    </row>
    <row r="16751" customFormat="false" ht="15" hidden="false" customHeight="false" outlineLevel="0" collapsed="false">
      <c r="A16751" s="0" t="s">
        <v>238</v>
      </c>
      <c r="B16751" s="0" t="s">
        <v>239</v>
      </c>
      <c r="C16751" s="0" t="s">
        <v>12</v>
      </c>
      <c r="D16751" s="0" t="n">
        <v>2004</v>
      </c>
      <c r="E16751" s="0" t="n">
        <v>3.32614618730976</v>
      </c>
    </row>
    <row r="16752" customFormat="false" ht="15" hidden="false" customHeight="false" outlineLevel="0" collapsed="false">
      <c r="A16752" s="0" t="s">
        <v>238</v>
      </c>
      <c r="B16752" s="0" t="s">
        <v>239</v>
      </c>
      <c r="C16752" s="0" t="s">
        <v>12</v>
      </c>
      <c r="D16752" s="0" t="n">
        <v>2005</v>
      </c>
      <c r="E16752" s="0" t="n">
        <v>2.78899743506599</v>
      </c>
    </row>
    <row r="16753" customFormat="false" ht="15" hidden="false" customHeight="false" outlineLevel="0" collapsed="false">
      <c r="A16753" s="0" t="s">
        <v>238</v>
      </c>
      <c r="B16753" s="0" t="s">
        <v>239</v>
      </c>
      <c r="C16753" s="0" t="s">
        <v>12</v>
      </c>
      <c r="D16753" s="0" t="n">
        <v>2006</v>
      </c>
      <c r="E16753" s="0" t="n">
        <v>3.45061211803724</v>
      </c>
    </row>
    <row r="16754" customFormat="false" ht="15" hidden="false" customHeight="false" outlineLevel="0" collapsed="false">
      <c r="A16754" s="0" t="s">
        <v>238</v>
      </c>
      <c r="B16754" s="0" t="s">
        <v>239</v>
      </c>
      <c r="C16754" s="0" t="s">
        <v>12</v>
      </c>
      <c r="D16754" s="0" t="n">
        <v>2007</v>
      </c>
      <c r="E16754" s="0" t="n">
        <v>3.47905723908181</v>
      </c>
    </row>
    <row r="16755" customFormat="false" ht="15" hidden="false" customHeight="false" outlineLevel="0" collapsed="false">
      <c r="A16755" s="0" t="s">
        <v>238</v>
      </c>
      <c r="B16755" s="0" t="s">
        <v>239</v>
      </c>
      <c r="C16755" s="0" t="s">
        <v>12</v>
      </c>
      <c r="D16755" s="0" t="n">
        <v>2008</v>
      </c>
      <c r="E16755" s="0" t="n">
        <v>4.2355286368407</v>
      </c>
    </row>
    <row r="16756" customFormat="false" ht="15" hidden="false" customHeight="false" outlineLevel="0" collapsed="false">
      <c r="A16756" s="0" t="s">
        <v>238</v>
      </c>
      <c r="B16756" s="0" t="s">
        <v>239</v>
      </c>
      <c r="C16756" s="0" t="s">
        <v>12</v>
      </c>
      <c r="D16756" s="0" t="n">
        <v>2009</v>
      </c>
      <c r="E16756" s="0" t="n">
        <v>1.23332408992949</v>
      </c>
    </row>
    <row r="16757" customFormat="false" ht="15" hidden="false" customHeight="false" outlineLevel="0" collapsed="false">
      <c r="A16757" s="0" t="s">
        <v>238</v>
      </c>
      <c r="B16757" s="0" t="s">
        <v>239</v>
      </c>
      <c r="C16757" s="0" t="s">
        <v>12</v>
      </c>
      <c r="D16757" s="0" t="n">
        <v>2010</v>
      </c>
      <c r="E16757" s="0" t="n">
        <v>11.2962457611996</v>
      </c>
    </row>
    <row r="16758" customFormat="false" ht="15" hidden="false" customHeight="false" outlineLevel="0" collapsed="false">
      <c r="A16758" s="0" t="s">
        <v>238</v>
      </c>
      <c r="B16758" s="0" t="s">
        <v>239</v>
      </c>
      <c r="C16758" s="0" t="s">
        <v>12</v>
      </c>
      <c r="D16758" s="0" t="n">
        <v>2011</v>
      </c>
      <c r="E16758" s="0" t="n">
        <v>2.93562080356241</v>
      </c>
    </row>
    <row r="16759" customFormat="false" ht="15" hidden="false" customHeight="false" outlineLevel="0" collapsed="false">
      <c r="A16759" s="0" t="s">
        <v>238</v>
      </c>
      <c r="B16759" s="0" t="s">
        <v>239</v>
      </c>
      <c r="C16759" s="0" t="s">
        <v>12</v>
      </c>
      <c r="D16759" s="0" t="n">
        <v>2012</v>
      </c>
      <c r="E16759" s="0" t="n">
        <v>3.1659573</v>
      </c>
    </row>
    <row r="16760" customFormat="false" ht="15" hidden="false" customHeight="false" outlineLevel="0" collapsed="false">
      <c r="A16760" s="0" t="s">
        <v>238</v>
      </c>
      <c r="B16760" s="0" t="s">
        <v>239</v>
      </c>
      <c r="C16760" s="0" t="s">
        <v>13</v>
      </c>
      <c r="D16760" s="0" t="n">
        <v>2002</v>
      </c>
      <c r="E16760" s="0" t="n">
        <v>3.50142910890476</v>
      </c>
    </row>
    <row r="16761" customFormat="false" ht="15" hidden="false" customHeight="false" outlineLevel="0" collapsed="false">
      <c r="A16761" s="0" t="s">
        <v>238</v>
      </c>
      <c r="B16761" s="0" t="s">
        <v>239</v>
      </c>
      <c r="C16761" s="0" t="s">
        <v>13</v>
      </c>
      <c r="D16761" s="0" t="n">
        <v>2003</v>
      </c>
      <c r="E16761" s="0" t="n">
        <v>3.68079487670009</v>
      </c>
    </row>
    <row r="16762" customFormat="false" ht="15" hidden="false" customHeight="false" outlineLevel="0" collapsed="false">
      <c r="A16762" s="0" t="s">
        <v>238</v>
      </c>
      <c r="B16762" s="0" t="s">
        <v>239</v>
      </c>
      <c r="C16762" s="0" t="s">
        <v>13</v>
      </c>
      <c r="D16762" s="0" t="n">
        <v>2004</v>
      </c>
      <c r="E16762" s="0" t="n">
        <v>2.82455340457837</v>
      </c>
    </row>
    <row r="16763" customFormat="false" ht="15" hidden="false" customHeight="false" outlineLevel="0" collapsed="false">
      <c r="A16763" s="0" t="s">
        <v>238</v>
      </c>
      <c r="B16763" s="0" t="s">
        <v>239</v>
      </c>
      <c r="C16763" s="0" t="s">
        <v>13</v>
      </c>
      <c r="D16763" s="0" t="n">
        <v>2005</v>
      </c>
      <c r="E16763" s="0" t="n">
        <v>2.61076668502806</v>
      </c>
    </row>
    <row r="16764" customFormat="false" ht="15" hidden="false" customHeight="false" outlineLevel="0" collapsed="false">
      <c r="A16764" s="0" t="s">
        <v>238</v>
      </c>
      <c r="B16764" s="0" t="s">
        <v>239</v>
      </c>
      <c r="C16764" s="0" t="s">
        <v>13</v>
      </c>
      <c r="D16764" s="0" t="n">
        <v>2006</v>
      </c>
      <c r="E16764" s="0" t="n">
        <v>2.92348910296269</v>
      </c>
    </row>
    <row r="16765" customFormat="false" ht="15" hidden="false" customHeight="false" outlineLevel="0" collapsed="false">
      <c r="A16765" s="0" t="s">
        <v>238</v>
      </c>
      <c r="B16765" s="0" t="s">
        <v>239</v>
      </c>
      <c r="C16765" s="0" t="s">
        <v>13</v>
      </c>
      <c r="D16765" s="0" t="n">
        <v>2007</v>
      </c>
      <c r="E16765" s="0" t="n">
        <v>3.75584867209133</v>
      </c>
    </row>
    <row r="16766" customFormat="false" ht="15" hidden="false" customHeight="false" outlineLevel="0" collapsed="false">
      <c r="A16766" s="0" t="s">
        <v>238</v>
      </c>
      <c r="B16766" s="0" t="s">
        <v>239</v>
      </c>
      <c r="C16766" s="0" t="s">
        <v>13</v>
      </c>
      <c r="D16766" s="0" t="n">
        <v>2008</v>
      </c>
      <c r="E16766" s="0" t="n">
        <v>3.40696455043158</v>
      </c>
    </row>
    <row r="16767" customFormat="false" ht="15" hidden="false" customHeight="false" outlineLevel="0" collapsed="false">
      <c r="A16767" s="0" t="s">
        <v>238</v>
      </c>
      <c r="B16767" s="0" t="s">
        <v>239</v>
      </c>
      <c r="C16767" s="0" t="s">
        <v>13</v>
      </c>
      <c r="D16767" s="0" t="n">
        <v>2009</v>
      </c>
      <c r="E16767" s="0" t="n">
        <v>4.20715712265297</v>
      </c>
    </row>
    <row r="16768" customFormat="false" ht="15" hidden="false" customHeight="false" outlineLevel="0" collapsed="false">
      <c r="A16768" s="0" t="s">
        <v>238</v>
      </c>
      <c r="B16768" s="0" t="s">
        <v>239</v>
      </c>
      <c r="C16768" s="0" t="s">
        <v>13</v>
      </c>
      <c r="D16768" s="0" t="n">
        <v>2010</v>
      </c>
      <c r="E16768" s="0" t="n">
        <v>6.77393937138385</v>
      </c>
    </row>
    <row r="16769" customFormat="false" ht="15" hidden="false" customHeight="false" outlineLevel="0" collapsed="false">
      <c r="A16769" s="0" t="s">
        <v>238</v>
      </c>
      <c r="B16769" s="0" t="s">
        <v>239</v>
      </c>
      <c r="C16769" s="0" t="s">
        <v>13</v>
      </c>
      <c r="D16769" s="0" t="n">
        <v>2011</v>
      </c>
      <c r="E16769" s="0" t="n">
        <v>7.2238503216551</v>
      </c>
    </row>
    <row r="16770" customFormat="false" ht="15" hidden="false" customHeight="false" outlineLevel="0" collapsed="false">
      <c r="A16770" s="0" t="s">
        <v>238</v>
      </c>
      <c r="B16770" s="0" t="s">
        <v>239</v>
      </c>
      <c r="C16770" s="0" t="s">
        <v>13</v>
      </c>
      <c r="D16770" s="0" t="n">
        <v>2012</v>
      </c>
      <c r="E16770" s="0" t="n">
        <v>3.69652284</v>
      </c>
    </row>
    <row r="16771" customFormat="false" ht="15" hidden="false" customHeight="false" outlineLevel="0" collapsed="false">
      <c r="A16771" s="0" t="s">
        <v>238</v>
      </c>
      <c r="B16771" s="0" t="s">
        <v>239</v>
      </c>
      <c r="C16771" s="0" t="s">
        <v>14</v>
      </c>
      <c r="D16771" s="0" t="n">
        <v>2002</v>
      </c>
      <c r="E16771" s="0" t="n">
        <v>4600174</v>
      </c>
    </row>
    <row r="16772" customFormat="false" ht="15" hidden="false" customHeight="false" outlineLevel="0" collapsed="false">
      <c r="A16772" s="0" t="s">
        <v>238</v>
      </c>
      <c r="B16772" s="0" t="s">
        <v>239</v>
      </c>
      <c r="C16772" s="0" t="s">
        <v>14</v>
      </c>
      <c r="D16772" s="0" t="n">
        <v>2003</v>
      </c>
      <c r="E16772" s="0" t="n">
        <v>4648033</v>
      </c>
    </row>
    <row r="16773" customFormat="false" ht="15" hidden="false" customHeight="false" outlineLevel="0" collapsed="false">
      <c r="A16773" s="0" t="s">
        <v>238</v>
      </c>
      <c r="B16773" s="0" t="s">
        <v>239</v>
      </c>
      <c r="C16773" s="0" t="s">
        <v>14</v>
      </c>
      <c r="D16773" s="0" t="n">
        <v>2004</v>
      </c>
      <c r="E16773" s="0" t="n">
        <v>4696877</v>
      </c>
    </row>
    <row r="16774" customFormat="false" ht="15" hidden="false" customHeight="false" outlineLevel="0" collapsed="false">
      <c r="A16774" s="0" t="s">
        <v>238</v>
      </c>
      <c r="B16774" s="0" t="s">
        <v>239</v>
      </c>
      <c r="C16774" s="0" t="s">
        <v>14</v>
      </c>
      <c r="D16774" s="0" t="n">
        <v>2005</v>
      </c>
      <c r="E16774" s="0" t="n">
        <v>4747839</v>
      </c>
    </row>
    <row r="16775" customFormat="false" ht="15" hidden="false" customHeight="false" outlineLevel="0" collapsed="false">
      <c r="A16775" s="0" t="s">
        <v>238</v>
      </c>
      <c r="B16775" s="0" t="s">
        <v>239</v>
      </c>
      <c r="C16775" s="0" t="s">
        <v>14</v>
      </c>
      <c r="D16775" s="0" t="n">
        <v>2006</v>
      </c>
      <c r="E16775" s="0" t="n">
        <v>4801590</v>
      </c>
    </row>
    <row r="16776" customFormat="false" ht="15" hidden="false" customHeight="false" outlineLevel="0" collapsed="false">
      <c r="A16776" s="0" t="s">
        <v>238</v>
      </c>
      <c r="B16776" s="0" t="s">
        <v>239</v>
      </c>
      <c r="C16776" s="0" t="s">
        <v>14</v>
      </c>
      <c r="D16776" s="0" t="n">
        <v>2007</v>
      </c>
      <c r="E16776" s="0" t="n">
        <v>4858238</v>
      </c>
    </row>
    <row r="16777" customFormat="false" ht="15" hidden="false" customHeight="false" outlineLevel="0" collapsed="false">
      <c r="A16777" s="0" t="s">
        <v>238</v>
      </c>
      <c r="B16777" s="0" t="s">
        <v>239</v>
      </c>
      <c r="C16777" s="0" t="s">
        <v>14</v>
      </c>
      <c r="D16777" s="0" t="n">
        <v>2008</v>
      </c>
      <c r="E16777" s="0" t="n">
        <v>4917548</v>
      </c>
    </row>
    <row r="16778" customFormat="false" ht="15" hidden="false" customHeight="false" outlineLevel="0" collapsed="false">
      <c r="A16778" s="0" t="s">
        <v>238</v>
      </c>
      <c r="B16778" s="0" t="s">
        <v>239</v>
      </c>
      <c r="C16778" s="0" t="s">
        <v>14</v>
      </c>
      <c r="D16778" s="0" t="n">
        <v>2009</v>
      </c>
      <c r="E16778" s="0" t="n">
        <v>4978964</v>
      </c>
    </row>
    <row r="16779" customFormat="false" ht="15" hidden="false" customHeight="false" outlineLevel="0" collapsed="false">
      <c r="A16779" s="0" t="s">
        <v>238</v>
      </c>
      <c r="B16779" s="0" t="s">
        <v>239</v>
      </c>
      <c r="C16779" s="0" t="s">
        <v>14</v>
      </c>
      <c r="D16779" s="0" t="n">
        <v>2010</v>
      </c>
      <c r="E16779" s="0" t="n">
        <v>5041995</v>
      </c>
    </row>
    <row r="16780" customFormat="false" ht="15" hidden="false" customHeight="false" outlineLevel="0" collapsed="false">
      <c r="A16780" s="0" t="s">
        <v>238</v>
      </c>
      <c r="B16780" s="0" t="s">
        <v>239</v>
      </c>
      <c r="C16780" s="0" t="s">
        <v>14</v>
      </c>
      <c r="D16780" s="0" t="n">
        <v>2011</v>
      </c>
      <c r="E16780" s="0" t="n">
        <v>5106666</v>
      </c>
    </row>
    <row r="16781" customFormat="false" ht="15" hidden="false" customHeight="false" outlineLevel="0" collapsed="false">
      <c r="A16781" s="0" t="s">
        <v>238</v>
      </c>
      <c r="B16781" s="0" t="s">
        <v>239</v>
      </c>
      <c r="C16781" s="0" t="s">
        <v>14</v>
      </c>
      <c r="D16781" s="0" t="n">
        <v>2012</v>
      </c>
      <c r="E16781" s="0" t="n">
        <v>5172931</v>
      </c>
    </row>
    <row r="16782" customFormat="false" ht="15" hidden="false" customHeight="false" outlineLevel="0" collapsed="false">
      <c r="A16782" s="0" t="s">
        <v>238</v>
      </c>
      <c r="B16782" s="0" t="s">
        <v>239</v>
      </c>
      <c r="C16782" s="0" t="s">
        <v>15</v>
      </c>
      <c r="D16782" s="0" t="n">
        <v>2002</v>
      </c>
      <c r="E16782" s="0" t="n">
        <v>17.28700187</v>
      </c>
    </row>
    <row r="16783" customFormat="false" ht="15" hidden="false" customHeight="false" outlineLevel="0" collapsed="false">
      <c r="A16783" s="0" t="s">
        <v>238</v>
      </c>
      <c r="B16783" s="0" t="s">
        <v>239</v>
      </c>
      <c r="C16783" s="0" t="s">
        <v>15</v>
      </c>
      <c r="D16783" s="0" t="n">
        <v>2003</v>
      </c>
      <c r="E16783" s="0" t="n">
        <v>27.9399121</v>
      </c>
    </row>
    <row r="16784" customFormat="false" ht="15" hidden="false" customHeight="false" outlineLevel="0" collapsed="false">
      <c r="A16784" s="0" t="s">
        <v>238</v>
      </c>
      <c r="B16784" s="0" t="s">
        <v>239</v>
      </c>
      <c r="C16784" s="0" t="s">
        <v>15</v>
      </c>
      <c r="D16784" s="0" t="n">
        <v>2004</v>
      </c>
      <c r="E16784" s="0" t="n">
        <v>37.55729104</v>
      </c>
    </row>
    <row r="16785" customFormat="false" ht="15" hidden="false" customHeight="false" outlineLevel="0" collapsed="false">
      <c r="A16785" s="0" t="s">
        <v>238</v>
      </c>
      <c r="B16785" s="0" t="s">
        <v>239</v>
      </c>
      <c r="C16785" s="0" t="s">
        <v>15</v>
      </c>
      <c r="D16785" s="0" t="n">
        <v>2005</v>
      </c>
      <c r="E16785" s="0" t="n">
        <v>33.70519957</v>
      </c>
    </row>
    <row r="16786" customFormat="false" ht="15" hidden="false" customHeight="false" outlineLevel="0" collapsed="false">
      <c r="A16786" s="0" t="s">
        <v>238</v>
      </c>
      <c r="B16786" s="0" t="s">
        <v>239</v>
      </c>
      <c r="C16786" s="0" t="s">
        <v>15</v>
      </c>
      <c r="D16786" s="0" t="n">
        <v>2006</v>
      </c>
      <c r="E16786" s="0" t="n">
        <v>28.7521123</v>
      </c>
    </row>
    <row r="16787" customFormat="false" ht="15" hidden="false" customHeight="false" outlineLevel="0" collapsed="false">
      <c r="A16787" s="0" t="s">
        <v>238</v>
      </c>
      <c r="B16787" s="0" t="s">
        <v>239</v>
      </c>
      <c r="C16787" s="0" t="s">
        <v>15</v>
      </c>
      <c r="D16787" s="0" t="n">
        <v>2007</v>
      </c>
      <c r="E16787" s="0" t="n">
        <v>38.55955568</v>
      </c>
    </row>
    <row r="16788" customFormat="false" ht="15" hidden="false" customHeight="false" outlineLevel="0" collapsed="false">
      <c r="A16788" s="0" t="s">
        <v>238</v>
      </c>
      <c r="B16788" s="0" t="s">
        <v>239</v>
      </c>
      <c r="C16788" s="0" t="s">
        <v>15</v>
      </c>
      <c r="D16788" s="0" t="n">
        <v>2008</v>
      </c>
      <c r="E16788" s="0" t="n">
        <v>39.40551302</v>
      </c>
    </row>
    <row r="16789" customFormat="false" ht="15" hidden="false" customHeight="false" outlineLevel="0" collapsed="false">
      <c r="A16789" s="0" t="s">
        <v>238</v>
      </c>
      <c r="B16789" s="0" t="s">
        <v>239</v>
      </c>
      <c r="C16789" s="0" t="s">
        <v>15</v>
      </c>
      <c r="D16789" s="0" t="n">
        <v>2009</v>
      </c>
      <c r="E16789" s="0" t="n">
        <v>39.18920921</v>
      </c>
    </row>
    <row r="16790" customFormat="false" ht="15" hidden="false" customHeight="false" outlineLevel="0" collapsed="false">
      <c r="A16790" s="0" t="s">
        <v>238</v>
      </c>
      <c r="B16790" s="0" t="s">
        <v>239</v>
      </c>
      <c r="C16790" s="0" t="s">
        <v>15</v>
      </c>
      <c r="D16790" s="0" t="n">
        <v>2010</v>
      </c>
      <c r="E16790" s="0" t="n">
        <v>41.70715683</v>
      </c>
    </row>
    <row r="16791" customFormat="false" ht="15" hidden="false" customHeight="false" outlineLevel="0" collapsed="false">
      <c r="A16791" s="0" t="s">
        <v>238</v>
      </c>
      <c r="B16791" s="0" t="s">
        <v>239</v>
      </c>
      <c r="C16791" s="0" t="s">
        <v>15</v>
      </c>
      <c r="D16791" s="0" t="n">
        <v>2011</v>
      </c>
      <c r="E16791" s="0" t="n">
        <v>41.22575294</v>
      </c>
    </row>
    <row r="16792" customFormat="false" ht="15" hidden="false" customHeight="false" outlineLevel="0" collapsed="false">
      <c r="A16792" s="0" t="s">
        <v>238</v>
      </c>
      <c r="B16792" s="0" t="s">
        <v>239</v>
      </c>
      <c r="C16792" s="0" t="s">
        <v>15</v>
      </c>
      <c r="D16792" s="0" t="n">
        <v>2012</v>
      </c>
      <c r="E16792" s="0" t="n">
        <v>47.34498257</v>
      </c>
    </row>
    <row r="16793" customFormat="false" ht="15" hidden="false" customHeight="false" outlineLevel="0" collapsed="false">
      <c r="A16793" s="0" t="s">
        <v>238</v>
      </c>
      <c r="B16793" s="0" t="s">
        <v>239</v>
      </c>
      <c r="C16793" s="0" t="s">
        <v>16</v>
      </c>
      <c r="D16793" s="0" t="n">
        <v>2002</v>
      </c>
      <c r="E16793" s="0" t="n">
        <v>0.161101103461691</v>
      </c>
    </row>
    <row r="16794" customFormat="false" ht="15" hidden="false" customHeight="false" outlineLevel="0" collapsed="false">
      <c r="A16794" s="0" t="s">
        <v>238</v>
      </c>
      <c r="B16794" s="0" t="s">
        <v>239</v>
      </c>
      <c r="C16794" s="0" t="s">
        <v>16</v>
      </c>
      <c r="D16794" s="0" t="n">
        <v>2003</v>
      </c>
      <c r="E16794" s="0" t="n">
        <v>0.191293956325766</v>
      </c>
    </row>
    <row r="16795" customFormat="false" ht="15" hidden="false" customHeight="false" outlineLevel="0" collapsed="false">
      <c r="A16795" s="0" t="s">
        <v>238</v>
      </c>
      <c r="B16795" s="0" t="s">
        <v>239</v>
      </c>
      <c r="C16795" s="0" t="s">
        <v>16</v>
      </c>
      <c r="D16795" s="0" t="n">
        <v>2004</v>
      </c>
      <c r="E16795" s="0" t="n">
        <v>0.197619490034836</v>
      </c>
    </row>
    <row r="16796" customFormat="false" ht="15" hidden="false" customHeight="false" outlineLevel="0" collapsed="false">
      <c r="A16796" s="0" t="s">
        <v>238</v>
      </c>
      <c r="B16796" s="0" t="s">
        <v>239</v>
      </c>
      <c r="C16796" s="0" t="s">
        <v>16</v>
      </c>
      <c r="D16796" s="0" t="n">
        <v>2005</v>
      </c>
      <c r="E16796" s="0" t="n">
        <v>0.100322763231524</v>
      </c>
    </row>
    <row r="16797" customFormat="false" ht="15" hidden="false" customHeight="false" outlineLevel="0" collapsed="false">
      <c r="A16797" s="0" t="s">
        <v>238</v>
      </c>
      <c r="B16797" s="0" t="s">
        <v>239</v>
      </c>
      <c r="C16797" s="0" t="s">
        <v>16</v>
      </c>
      <c r="D16797" s="0" t="n">
        <v>2006</v>
      </c>
      <c r="E16797" s="0" t="n">
        <v>0.184258792902842</v>
      </c>
    </row>
    <row r="16798" customFormat="false" ht="15" hidden="false" customHeight="false" outlineLevel="0" collapsed="false">
      <c r="A16798" s="0" t="s">
        <v>238</v>
      </c>
      <c r="B16798" s="0" t="s">
        <v>239</v>
      </c>
      <c r="C16798" s="0" t="s">
        <v>16</v>
      </c>
      <c r="D16798" s="0" t="n">
        <v>2007</v>
      </c>
      <c r="E16798" s="0" t="n">
        <v>0.132836720046377</v>
      </c>
    </row>
    <row r="16799" customFormat="false" ht="15" hidden="false" customHeight="false" outlineLevel="0" collapsed="false">
      <c r="A16799" s="0" t="s">
        <v>238</v>
      </c>
      <c r="B16799" s="0" t="s">
        <v>239</v>
      </c>
      <c r="C16799" s="0" t="s">
        <v>16</v>
      </c>
      <c r="D16799" s="0" t="n">
        <v>2008</v>
      </c>
      <c r="E16799" s="0" t="n">
        <v>0.107347684597159</v>
      </c>
    </row>
    <row r="16800" customFormat="false" ht="15" hidden="false" customHeight="false" outlineLevel="0" collapsed="false">
      <c r="A16800" s="0" t="s">
        <v>238</v>
      </c>
      <c r="B16800" s="0" t="s">
        <v>239</v>
      </c>
      <c r="C16800" s="0" t="s">
        <v>16</v>
      </c>
      <c r="D16800" s="0" t="n">
        <v>2009</v>
      </c>
      <c r="E16800" s="0" t="n">
        <v>0.0724423291414154</v>
      </c>
    </row>
    <row r="16801" customFormat="false" ht="15" hidden="false" customHeight="false" outlineLevel="0" collapsed="false">
      <c r="A16801" s="0" t="s">
        <v>238</v>
      </c>
      <c r="B16801" s="0" t="s">
        <v>239</v>
      </c>
      <c r="C16801" s="0" t="s">
        <v>16</v>
      </c>
      <c r="D16801" s="0" t="n">
        <v>2010</v>
      </c>
      <c r="E16801" s="0" t="n">
        <v>0.216280930736654</v>
      </c>
    </row>
    <row r="16802" customFormat="false" ht="15" hidden="false" customHeight="false" outlineLevel="0" collapsed="false">
      <c r="A16802" s="0" t="s">
        <v>238</v>
      </c>
      <c r="B16802" s="0" t="s">
        <v>239</v>
      </c>
      <c r="C16802" s="0" t="s">
        <v>16</v>
      </c>
      <c r="D16802" s="0" t="n">
        <v>2011</v>
      </c>
      <c r="E16802" s="0" t="n">
        <v>0.10331997384855</v>
      </c>
    </row>
    <row r="16803" customFormat="false" ht="15" hidden="false" customHeight="false" outlineLevel="0" collapsed="false">
      <c r="A16803" s="0" t="s">
        <v>238</v>
      </c>
      <c r="B16803" s="0" t="s">
        <v>239</v>
      </c>
      <c r="C16803" s="0" t="s">
        <v>16</v>
      </c>
      <c r="D16803" s="0" t="n">
        <v>2012</v>
      </c>
      <c r="E16803" s="0" t="n">
        <v>0.16522694701814</v>
      </c>
    </row>
    <row r="16804" customFormat="false" ht="15" hidden="false" customHeight="false" outlineLevel="0" collapsed="false">
      <c r="A16804" s="0" t="s">
        <v>238</v>
      </c>
      <c r="B16804" s="0" t="s">
        <v>239</v>
      </c>
      <c r="C16804" s="0" t="s">
        <v>17</v>
      </c>
      <c r="D16804" s="0" t="n">
        <v>2002</v>
      </c>
      <c r="E16804" s="0" t="n">
        <v>0.101433668699251</v>
      </c>
    </row>
    <row r="16805" customFormat="false" ht="15" hidden="false" customHeight="false" outlineLevel="0" collapsed="false">
      <c r="A16805" s="0" t="s">
        <v>238</v>
      </c>
      <c r="B16805" s="0" t="s">
        <v>239</v>
      </c>
      <c r="C16805" s="0" t="s">
        <v>17</v>
      </c>
      <c r="D16805" s="0" t="n">
        <v>2003</v>
      </c>
      <c r="E16805" s="0" t="n">
        <v>0.163317343733836</v>
      </c>
    </row>
    <row r="16806" customFormat="false" ht="15" hidden="false" customHeight="false" outlineLevel="0" collapsed="false">
      <c r="A16806" s="0" t="s">
        <v>238</v>
      </c>
      <c r="B16806" s="0" t="s">
        <v>239</v>
      </c>
      <c r="C16806" s="0" t="s">
        <v>17</v>
      </c>
      <c r="D16806" s="0" t="n">
        <v>2004</v>
      </c>
      <c r="E16806" s="0" t="n">
        <v>0.172676206907774</v>
      </c>
    </row>
    <row r="16807" customFormat="false" ht="15" hidden="false" customHeight="false" outlineLevel="0" collapsed="false">
      <c r="A16807" s="0" t="s">
        <v>238</v>
      </c>
      <c r="B16807" s="0" t="s">
        <v>239</v>
      </c>
      <c r="C16807" s="0" t="s">
        <v>17</v>
      </c>
      <c r="D16807" s="0" t="n">
        <v>2005</v>
      </c>
      <c r="E16807" s="0" t="n">
        <v>0.148928563254948</v>
      </c>
    </row>
    <row r="16808" customFormat="false" ht="15" hidden="false" customHeight="false" outlineLevel="0" collapsed="false">
      <c r="A16808" s="0" t="s">
        <v>238</v>
      </c>
      <c r="B16808" s="0" t="s">
        <v>239</v>
      </c>
      <c r="C16808" s="0" t="s">
        <v>17</v>
      </c>
      <c r="D16808" s="0" t="n">
        <v>2006</v>
      </c>
      <c r="E16808" s="0" t="n">
        <v>0.219555048195267</v>
      </c>
    </row>
    <row r="16809" customFormat="false" ht="15" hidden="false" customHeight="false" outlineLevel="0" collapsed="false">
      <c r="A16809" s="0" t="s">
        <v>238</v>
      </c>
      <c r="B16809" s="0" t="s">
        <v>239</v>
      </c>
      <c r="C16809" s="0" t="s">
        <v>17</v>
      </c>
      <c r="D16809" s="0" t="n">
        <v>2007</v>
      </c>
      <c r="E16809" s="0" t="n">
        <v>0.196901143296253</v>
      </c>
    </row>
    <row r="16810" customFormat="false" ht="15" hidden="false" customHeight="false" outlineLevel="0" collapsed="false">
      <c r="A16810" s="0" t="s">
        <v>238</v>
      </c>
      <c r="B16810" s="0" t="s">
        <v>239</v>
      </c>
      <c r="C16810" s="0" t="s">
        <v>17</v>
      </c>
      <c r="D16810" s="0" t="n">
        <v>2008</v>
      </c>
      <c r="E16810" s="0" t="n">
        <v>0.104757229074668</v>
      </c>
    </row>
    <row r="16811" customFormat="false" ht="15" hidden="false" customHeight="false" outlineLevel="0" collapsed="false">
      <c r="A16811" s="0" t="s">
        <v>238</v>
      </c>
      <c r="B16811" s="0" t="s">
        <v>239</v>
      </c>
      <c r="C16811" s="0" t="s">
        <v>17</v>
      </c>
      <c r="D16811" s="0" t="n">
        <v>2009</v>
      </c>
      <c r="E16811" s="0" t="n">
        <v>0.173071061428978</v>
      </c>
    </row>
    <row r="16812" customFormat="false" ht="15" hidden="false" customHeight="false" outlineLevel="0" collapsed="false">
      <c r="A16812" s="0" t="s">
        <v>238</v>
      </c>
      <c r="B16812" s="0" t="s">
        <v>239</v>
      </c>
      <c r="C16812" s="0" t="s">
        <v>17</v>
      </c>
      <c r="D16812" s="0" t="n">
        <v>2010</v>
      </c>
      <c r="E16812" s="0" t="n">
        <v>0.226810479909131</v>
      </c>
    </row>
    <row r="16813" customFormat="false" ht="15" hidden="false" customHeight="false" outlineLevel="0" collapsed="false">
      <c r="A16813" s="0" t="s">
        <v>238</v>
      </c>
      <c r="B16813" s="0" t="s">
        <v>239</v>
      </c>
      <c r="C16813" s="0" t="s">
        <v>17</v>
      </c>
      <c r="D16813" s="0" t="n">
        <v>2011</v>
      </c>
      <c r="E16813" s="0" t="n">
        <v>0.257893276256251</v>
      </c>
    </row>
    <row r="16814" customFormat="false" ht="15" hidden="false" customHeight="false" outlineLevel="0" collapsed="false">
      <c r="A16814" s="0" t="s">
        <v>238</v>
      </c>
      <c r="B16814" s="0" t="s">
        <v>239</v>
      </c>
      <c r="C16814" s="0" t="s">
        <v>17</v>
      </c>
      <c r="D16814" s="0" t="n">
        <v>2012</v>
      </c>
      <c r="E16814" s="0" t="n">
        <v>0.137141100760654</v>
      </c>
    </row>
    <row r="16815" customFormat="false" ht="15" hidden="false" customHeight="false" outlineLevel="0" collapsed="false">
      <c r="A16815" s="0" t="s">
        <v>238</v>
      </c>
      <c r="B16815" s="0" t="s">
        <v>239</v>
      </c>
      <c r="C16815" s="0" t="s">
        <v>18</v>
      </c>
      <c r="D16815" s="0" t="n">
        <v>2002</v>
      </c>
      <c r="E16815" s="0" t="n">
        <v>1.1088452385954</v>
      </c>
    </row>
    <row r="16816" customFormat="false" ht="15" hidden="false" customHeight="false" outlineLevel="0" collapsed="false">
      <c r="A16816" s="0" t="s">
        <v>238</v>
      </c>
      <c r="B16816" s="0" t="s">
        <v>239</v>
      </c>
      <c r="C16816" s="0" t="s">
        <v>18</v>
      </c>
      <c r="D16816" s="0" t="n">
        <v>2003</v>
      </c>
      <c r="E16816" s="0" t="n">
        <v>1.37952931101155</v>
      </c>
    </row>
    <row r="16817" customFormat="false" ht="15" hidden="false" customHeight="false" outlineLevel="0" collapsed="false">
      <c r="A16817" s="0" t="s">
        <v>238</v>
      </c>
      <c r="B16817" s="0" t="s">
        <v>239</v>
      </c>
      <c r="C16817" s="0" t="s">
        <v>18</v>
      </c>
      <c r="D16817" s="0" t="n">
        <v>2004</v>
      </c>
      <c r="E16817" s="0" t="n">
        <v>1.55243942076941</v>
      </c>
    </row>
    <row r="16818" customFormat="false" ht="15" hidden="false" customHeight="false" outlineLevel="0" collapsed="false">
      <c r="A16818" s="0" t="s">
        <v>238</v>
      </c>
      <c r="B16818" s="0" t="s">
        <v>239</v>
      </c>
      <c r="C16818" s="0" t="s">
        <v>18</v>
      </c>
      <c r="D16818" s="0" t="n">
        <v>2005</v>
      </c>
      <c r="E16818" s="0" t="n">
        <v>1.98145437592613</v>
      </c>
    </row>
    <row r="16819" customFormat="false" ht="15" hidden="false" customHeight="false" outlineLevel="0" collapsed="false">
      <c r="A16819" s="0" t="s">
        <v>238</v>
      </c>
      <c r="B16819" s="0" t="s">
        <v>239</v>
      </c>
      <c r="C16819" s="0" t="s">
        <v>18</v>
      </c>
      <c r="D16819" s="0" t="n">
        <v>2006</v>
      </c>
      <c r="E16819" s="0" t="n">
        <v>2.18972122982708</v>
      </c>
    </row>
    <row r="16820" customFormat="false" ht="15" hidden="false" customHeight="false" outlineLevel="0" collapsed="false">
      <c r="A16820" s="0" t="s">
        <v>238</v>
      </c>
      <c r="B16820" s="0" t="s">
        <v>239</v>
      </c>
      <c r="C16820" s="0" t="s">
        <v>18</v>
      </c>
      <c r="D16820" s="0" t="n">
        <v>2007</v>
      </c>
      <c r="E16820" s="0" t="n">
        <v>1.62939323269804</v>
      </c>
    </row>
    <row r="16821" customFormat="false" ht="15" hidden="false" customHeight="false" outlineLevel="0" collapsed="false">
      <c r="A16821" s="0" t="s">
        <v>238</v>
      </c>
      <c r="B16821" s="0" t="s">
        <v>239</v>
      </c>
      <c r="C16821" s="0" t="s">
        <v>18</v>
      </c>
      <c r="D16821" s="0" t="n">
        <v>2008</v>
      </c>
      <c r="E16821" s="0" t="n">
        <v>1.93225573016169</v>
      </c>
    </row>
    <row r="16822" customFormat="false" ht="15" hidden="false" customHeight="false" outlineLevel="0" collapsed="false">
      <c r="A16822" s="0" t="s">
        <v>238</v>
      </c>
      <c r="B16822" s="0" t="s">
        <v>239</v>
      </c>
      <c r="C16822" s="0" t="s">
        <v>18</v>
      </c>
      <c r="D16822" s="0" t="n">
        <v>2009</v>
      </c>
      <c r="E16822" s="0" t="n">
        <v>1.97187237485962</v>
      </c>
    </row>
    <row r="16823" customFormat="false" ht="15" hidden="false" customHeight="false" outlineLevel="0" collapsed="false">
      <c r="A16823" s="0" t="s">
        <v>238</v>
      </c>
      <c r="B16823" s="0" t="s">
        <v>239</v>
      </c>
      <c r="C16823" s="0" t="s">
        <v>18</v>
      </c>
      <c r="D16823" s="0" t="n">
        <v>2010</v>
      </c>
      <c r="E16823" s="0" t="n">
        <v>2.24553513853797</v>
      </c>
    </row>
    <row r="16824" customFormat="false" ht="15" hidden="false" customHeight="false" outlineLevel="0" collapsed="false">
      <c r="A16824" s="0" t="s">
        <v>238</v>
      </c>
      <c r="B16824" s="0" t="s">
        <v>239</v>
      </c>
      <c r="C16824" s="0" t="s">
        <v>18</v>
      </c>
      <c r="D16824" s="0" t="n">
        <v>2011</v>
      </c>
      <c r="E16824" s="0" t="n">
        <v>2.37172745724863</v>
      </c>
    </row>
    <row r="16825" customFormat="false" ht="15" hidden="false" customHeight="false" outlineLevel="0" collapsed="false">
      <c r="A16825" s="0" t="s">
        <v>238</v>
      </c>
      <c r="B16825" s="0" t="s">
        <v>239</v>
      </c>
      <c r="C16825" s="0" t="s">
        <v>18</v>
      </c>
      <c r="D16825" s="0" t="n">
        <v>2012</v>
      </c>
      <c r="E16825" s="0" t="n">
        <v>1.39810874924615</v>
      </c>
    </row>
    <row r="16826" customFormat="false" ht="15" hidden="false" customHeight="false" outlineLevel="0" collapsed="false">
      <c r="A16826" s="0" t="s">
        <v>238</v>
      </c>
      <c r="B16826" s="0" t="s">
        <v>239</v>
      </c>
      <c r="C16826" s="0" t="s">
        <v>19</v>
      </c>
      <c r="D16826" s="0" t="n">
        <v>2002</v>
      </c>
      <c r="E16826" s="0" t="n">
        <v>0.97005253136904</v>
      </c>
    </row>
    <row r="16827" customFormat="false" ht="15" hidden="false" customHeight="false" outlineLevel="0" collapsed="false">
      <c r="A16827" s="0" t="s">
        <v>238</v>
      </c>
      <c r="B16827" s="0" t="s">
        <v>239</v>
      </c>
      <c r="C16827" s="0" t="s">
        <v>19</v>
      </c>
      <c r="D16827" s="0" t="n">
        <v>2003</v>
      </c>
      <c r="E16827" s="0" t="n">
        <v>0.90746227708268</v>
      </c>
    </row>
    <row r="16828" customFormat="false" ht="15" hidden="false" customHeight="false" outlineLevel="0" collapsed="false">
      <c r="A16828" s="0" t="s">
        <v>238</v>
      </c>
      <c r="B16828" s="0" t="s">
        <v>239</v>
      </c>
      <c r="C16828" s="0" t="s">
        <v>19</v>
      </c>
      <c r="D16828" s="0" t="n">
        <v>2004</v>
      </c>
      <c r="E16828" s="0" t="n">
        <v>0.890235379069148</v>
      </c>
    </row>
    <row r="16829" customFormat="false" ht="15" hidden="false" customHeight="false" outlineLevel="0" collapsed="false">
      <c r="A16829" s="0" t="s">
        <v>238</v>
      </c>
      <c r="B16829" s="0" t="s">
        <v>239</v>
      </c>
      <c r="C16829" s="0" t="s">
        <v>19</v>
      </c>
      <c r="D16829" s="0" t="n">
        <v>2005</v>
      </c>
      <c r="E16829" s="0" t="n">
        <v>1.32362233533384</v>
      </c>
    </row>
    <row r="16830" customFormat="false" ht="15" hidden="false" customHeight="false" outlineLevel="0" collapsed="false">
      <c r="A16830" s="0" t="s">
        <v>238</v>
      </c>
      <c r="B16830" s="0" t="s">
        <v>239</v>
      </c>
      <c r="C16830" s="0" t="s">
        <v>19</v>
      </c>
      <c r="D16830" s="0" t="n">
        <v>2006</v>
      </c>
      <c r="E16830" s="0" t="n">
        <v>1.8301445323896</v>
      </c>
    </row>
    <row r="16831" customFormat="false" ht="15" hidden="false" customHeight="false" outlineLevel="0" collapsed="false">
      <c r="A16831" s="0" t="s">
        <v>238</v>
      </c>
      <c r="B16831" s="0" t="s">
        <v>239</v>
      </c>
      <c r="C16831" s="0" t="s">
        <v>19</v>
      </c>
      <c r="D16831" s="0" t="n">
        <v>2007</v>
      </c>
      <c r="E16831" s="0" t="n">
        <v>1.76345488854908</v>
      </c>
    </row>
    <row r="16832" customFormat="false" ht="15" hidden="false" customHeight="false" outlineLevel="0" collapsed="false">
      <c r="A16832" s="0" t="s">
        <v>238</v>
      </c>
      <c r="B16832" s="0" t="s">
        <v>239</v>
      </c>
      <c r="C16832" s="0" t="s">
        <v>19</v>
      </c>
      <c r="D16832" s="0" t="n">
        <v>2008</v>
      </c>
      <c r="E16832" s="0" t="n">
        <v>1.76022106384674</v>
      </c>
    </row>
    <row r="16833" customFormat="false" ht="15" hidden="false" customHeight="false" outlineLevel="0" collapsed="false">
      <c r="A16833" s="0" t="s">
        <v>238</v>
      </c>
      <c r="B16833" s="0" t="s">
        <v>239</v>
      </c>
      <c r="C16833" s="0" t="s">
        <v>19</v>
      </c>
      <c r="D16833" s="0" t="n">
        <v>2009</v>
      </c>
      <c r="E16833" s="0" t="n">
        <v>1.89373949415348</v>
      </c>
    </row>
    <row r="16834" customFormat="false" ht="15" hidden="false" customHeight="false" outlineLevel="0" collapsed="false">
      <c r="A16834" s="0" t="s">
        <v>238</v>
      </c>
      <c r="B16834" s="0" t="s">
        <v>239</v>
      </c>
      <c r="C16834" s="0" t="s">
        <v>19</v>
      </c>
      <c r="D16834" s="0" t="n">
        <v>2010</v>
      </c>
      <c r="E16834" s="0" t="n">
        <v>2.08354821868067</v>
      </c>
    </row>
    <row r="16835" customFormat="false" ht="15" hidden="false" customHeight="false" outlineLevel="0" collapsed="false">
      <c r="A16835" s="0" t="s">
        <v>238</v>
      </c>
      <c r="B16835" s="0" t="s">
        <v>239</v>
      </c>
      <c r="C16835" s="0" t="s">
        <v>19</v>
      </c>
      <c r="D16835" s="0" t="n">
        <v>2011</v>
      </c>
      <c r="E16835" s="0" t="n">
        <v>2.14199416025195</v>
      </c>
    </row>
    <row r="16836" customFormat="false" ht="15" hidden="false" customHeight="false" outlineLevel="0" collapsed="false">
      <c r="A16836" s="0" t="s">
        <v>238</v>
      </c>
      <c r="B16836" s="0" t="s">
        <v>239</v>
      </c>
      <c r="C16836" s="0" t="s">
        <v>19</v>
      </c>
      <c r="D16836" s="0" t="n">
        <v>2012</v>
      </c>
      <c r="E16836" s="0" t="n">
        <v>2.07335549556958</v>
      </c>
    </row>
    <row r="16837" customFormat="false" ht="15" hidden="false" customHeight="false" outlineLevel="0" collapsed="false">
      <c r="A16837" s="0" t="s">
        <v>238</v>
      </c>
      <c r="B16837" s="0" t="s">
        <v>239</v>
      </c>
      <c r="C16837" s="0" t="s">
        <v>20</v>
      </c>
      <c r="D16837" s="0" t="n">
        <v>2002</v>
      </c>
      <c r="E16837" s="0" t="n">
        <v>63.2719245</v>
      </c>
    </row>
    <row r="16838" customFormat="false" ht="15" hidden="false" customHeight="false" outlineLevel="0" collapsed="false">
      <c r="A16838" s="0" t="s">
        <v>238</v>
      </c>
      <c r="B16838" s="0" t="s">
        <v>239</v>
      </c>
      <c r="C16838" s="0" t="s">
        <v>20</v>
      </c>
      <c r="D16838" s="0" t="n">
        <v>2003</v>
      </c>
      <c r="E16838" s="0" t="n">
        <v>94.5107124</v>
      </c>
    </row>
    <row r="16839" customFormat="false" ht="15" hidden="false" customHeight="false" outlineLevel="0" collapsed="false">
      <c r="A16839" s="0" t="s">
        <v>238</v>
      </c>
      <c r="B16839" s="0" t="s">
        <v>239</v>
      </c>
      <c r="C16839" s="0" t="s">
        <v>20</v>
      </c>
      <c r="D16839" s="0" t="n">
        <v>2004</v>
      </c>
      <c r="E16839" s="0" t="n">
        <v>110.74417255</v>
      </c>
    </row>
    <row r="16840" customFormat="false" ht="15" hidden="false" customHeight="false" outlineLevel="0" collapsed="false">
      <c r="A16840" s="0" t="s">
        <v>238</v>
      </c>
      <c r="B16840" s="0" t="s">
        <v>239</v>
      </c>
      <c r="C16840" s="0" t="s">
        <v>20</v>
      </c>
      <c r="D16840" s="0" t="n">
        <v>2005</v>
      </c>
      <c r="E16840" s="0" t="n">
        <v>106.81536854</v>
      </c>
    </row>
    <row r="16841" customFormat="false" ht="15" hidden="false" customHeight="false" outlineLevel="0" collapsed="false">
      <c r="A16841" s="0" t="s">
        <v>238</v>
      </c>
      <c r="B16841" s="0" t="s">
        <v>239</v>
      </c>
      <c r="C16841" s="0" t="s">
        <v>20</v>
      </c>
      <c r="D16841" s="0" t="n">
        <v>2006</v>
      </c>
      <c r="E16841" s="0" t="n">
        <v>97.61952433</v>
      </c>
    </row>
    <row r="16842" customFormat="false" ht="15" hidden="false" customHeight="false" outlineLevel="0" collapsed="false">
      <c r="A16842" s="0" t="s">
        <v>238</v>
      </c>
      <c r="B16842" s="0" t="s">
        <v>239</v>
      </c>
      <c r="C16842" s="0" t="s">
        <v>20</v>
      </c>
      <c r="D16842" s="0" t="n">
        <v>2007</v>
      </c>
      <c r="E16842" s="0" t="n">
        <v>112.73963229</v>
      </c>
    </row>
    <row r="16843" customFormat="false" ht="15" hidden="false" customHeight="false" outlineLevel="0" collapsed="false">
      <c r="A16843" s="0" t="s">
        <v>238</v>
      </c>
      <c r="B16843" s="0" t="s">
        <v>239</v>
      </c>
      <c r="C16843" s="0" t="s">
        <v>20</v>
      </c>
      <c r="D16843" s="0" t="n">
        <v>2008</v>
      </c>
      <c r="E16843" s="0" t="n">
        <v>80.5203245</v>
      </c>
    </row>
    <row r="16844" customFormat="false" ht="15" hidden="false" customHeight="false" outlineLevel="0" collapsed="false">
      <c r="A16844" s="0" t="s">
        <v>238</v>
      </c>
      <c r="B16844" s="0" t="s">
        <v>239</v>
      </c>
      <c r="C16844" s="0" t="s">
        <v>20</v>
      </c>
      <c r="D16844" s="0" t="n">
        <v>2009</v>
      </c>
      <c r="E16844" s="0" t="n">
        <v>86.40953445</v>
      </c>
    </row>
    <row r="16845" customFormat="false" ht="15" hidden="false" customHeight="false" outlineLevel="0" collapsed="false">
      <c r="A16845" s="0" t="s">
        <v>238</v>
      </c>
      <c r="B16845" s="0" t="s">
        <v>239</v>
      </c>
      <c r="C16845" s="0" t="s">
        <v>20</v>
      </c>
      <c r="D16845" s="0" t="n">
        <v>2010</v>
      </c>
      <c r="E16845" s="0" t="n">
        <v>95.45808402</v>
      </c>
    </row>
    <row r="16846" customFormat="false" ht="15" hidden="false" customHeight="false" outlineLevel="0" collapsed="false">
      <c r="A16846" s="0" t="s">
        <v>238</v>
      </c>
      <c r="B16846" s="0" t="s">
        <v>239</v>
      </c>
      <c r="C16846" s="0" t="s">
        <v>20</v>
      </c>
      <c r="D16846" s="0" t="n">
        <v>2011</v>
      </c>
      <c r="E16846" s="0" t="n">
        <v>113.85426969</v>
      </c>
    </row>
    <row r="16847" customFormat="false" ht="15" hidden="false" customHeight="false" outlineLevel="0" collapsed="false">
      <c r="A16847" s="0" t="s">
        <v>238</v>
      </c>
      <c r="B16847" s="0" t="s">
        <v>239</v>
      </c>
      <c r="C16847" s="0" t="s">
        <v>20</v>
      </c>
      <c r="D16847" s="0" t="n">
        <v>2012</v>
      </c>
      <c r="E16847" s="0" t="n">
        <v>128.80042462</v>
      </c>
    </row>
    <row r="16848" customFormat="false" ht="15" hidden="false" customHeight="false" outlineLevel="0" collapsed="false">
      <c r="A16848" s="0" t="s">
        <v>240</v>
      </c>
      <c r="B16848" s="0" t="s">
        <v>241</v>
      </c>
      <c r="C16848" s="0" t="s">
        <v>7</v>
      </c>
      <c r="D16848" s="0" t="n">
        <v>2002</v>
      </c>
      <c r="E16848" s="0" t="n">
        <v>1107.08447634474</v>
      </c>
    </row>
    <row r="16849" customFormat="false" ht="15" hidden="false" customHeight="false" outlineLevel="0" collapsed="false">
      <c r="A16849" s="0" t="s">
        <v>240</v>
      </c>
      <c r="B16849" s="0" t="s">
        <v>241</v>
      </c>
      <c r="C16849" s="0" t="s">
        <v>7</v>
      </c>
      <c r="D16849" s="0" t="n">
        <v>2003</v>
      </c>
      <c r="E16849" s="0" t="n">
        <v>1317.13730060034</v>
      </c>
    </row>
    <row r="16850" customFormat="false" ht="15" hidden="false" customHeight="false" outlineLevel="0" collapsed="false">
      <c r="A16850" s="0" t="s">
        <v>240</v>
      </c>
      <c r="B16850" s="0" t="s">
        <v>241</v>
      </c>
      <c r="C16850" s="0" t="s">
        <v>7</v>
      </c>
      <c r="D16850" s="0" t="n">
        <v>2004</v>
      </c>
      <c r="E16850" s="0" t="n">
        <v>1725.65780279734</v>
      </c>
    </row>
    <row r="16851" customFormat="false" ht="15" hidden="false" customHeight="false" outlineLevel="0" collapsed="false">
      <c r="A16851" s="0" t="s">
        <v>240</v>
      </c>
      <c r="B16851" s="0" t="s">
        <v>241</v>
      </c>
      <c r="C16851" s="0" t="s">
        <v>7</v>
      </c>
      <c r="D16851" s="0" t="n">
        <v>2005</v>
      </c>
      <c r="E16851" s="0" t="n">
        <v>1626.21689537365</v>
      </c>
    </row>
    <row r="16852" customFormat="false" ht="15" hidden="false" customHeight="false" outlineLevel="0" collapsed="false">
      <c r="A16852" s="0" t="s">
        <v>240</v>
      </c>
      <c r="B16852" s="0" t="s">
        <v>241</v>
      </c>
      <c r="C16852" s="0" t="s">
        <v>7</v>
      </c>
      <c r="D16852" s="0" t="n">
        <v>2006</v>
      </c>
      <c r="E16852" s="0" t="n">
        <v>1526.03223609615</v>
      </c>
    </row>
    <row r="16853" customFormat="false" ht="15" hidden="false" customHeight="false" outlineLevel="0" collapsed="false">
      <c r="A16853" s="0" t="s">
        <v>240</v>
      </c>
      <c r="B16853" s="0" t="s">
        <v>241</v>
      </c>
      <c r="C16853" s="0" t="s">
        <v>7</v>
      </c>
      <c r="D16853" s="0" t="n">
        <v>2007</v>
      </c>
      <c r="E16853" s="0" t="n">
        <v>2021.49657638032</v>
      </c>
    </row>
    <row r="16854" customFormat="false" ht="15" hidden="false" customHeight="false" outlineLevel="0" collapsed="false">
      <c r="A16854" s="0" t="s">
        <v>240</v>
      </c>
      <c r="B16854" s="0" t="s">
        <v>241</v>
      </c>
      <c r="C16854" s="0" t="s">
        <v>7</v>
      </c>
      <c r="D16854" s="0" t="n">
        <v>2008</v>
      </c>
      <c r="E16854" s="0" t="n">
        <v>2047.24560125097</v>
      </c>
    </row>
    <row r="16855" customFormat="false" ht="15" hidden="false" customHeight="false" outlineLevel="0" collapsed="false">
      <c r="A16855" s="0" t="s">
        <v>240</v>
      </c>
      <c r="B16855" s="0" t="s">
        <v>241</v>
      </c>
      <c r="C16855" s="0" t="s">
        <v>7</v>
      </c>
      <c r="D16855" s="0" t="n">
        <v>2009</v>
      </c>
      <c r="E16855" s="0" t="n">
        <v>2567.66537253254</v>
      </c>
    </row>
    <row r="16856" customFormat="false" ht="15" hidden="false" customHeight="false" outlineLevel="0" collapsed="false">
      <c r="A16856" s="0" t="s">
        <v>240</v>
      </c>
      <c r="B16856" s="0" t="s">
        <v>241</v>
      </c>
      <c r="C16856" s="0" t="s">
        <v>7</v>
      </c>
      <c r="D16856" s="0" t="n">
        <v>2010</v>
      </c>
      <c r="E16856" s="0" t="n">
        <v>2187.42851455498</v>
      </c>
    </row>
    <row r="16857" customFormat="false" ht="15" hidden="false" customHeight="false" outlineLevel="0" collapsed="false">
      <c r="A16857" s="0" t="s">
        <v>240</v>
      </c>
      <c r="B16857" s="0" t="s">
        <v>241</v>
      </c>
      <c r="C16857" s="0" t="s">
        <v>7</v>
      </c>
      <c r="D16857" s="0" t="n">
        <v>2011</v>
      </c>
      <c r="E16857" s="0" t="n">
        <v>1564.41045189906</v>
      </c>
    </row>
    <row r="16858" customFormat="false" ht="15" hidden="false" customHeight="false" outlineLevel="0" collapsed="false">
      <c r="A16858" s="0" t="s">
        <v>240</v>
      </c>
      <c r="B16858" s="0" t="s">
        <v>241</v>
      </c>
      <c r="C16858" s="0" t="s">
        <v>7</v>
      </c>
      <c r="D16858" s="0" t="n">
        <v>2012</v>
      </c>
      <c r="E16858" s="0" t="n">
        <v>1626.61818521955</v>
      </c>
    </row>
    <row r="16859" customFormat="false" ht="15" hidden="false" customHeight="false" outlineLevel="0" collapsed="false">
      <c r="A16859" s="0" t="s">
        <v>240</v>
      </c>
      <c r="B16859" s="0" t="s">
        <v>241</v>
      </c>
      <c r="C16859" s="0" t="s">
        <v>8</v>
      </c>
      <c r="D16859" s="0" t="n">
        <v>2002</v>
      </c>
      <c r="E16859" s="0" t="n">
        <v>1041.67975274771</v>
      </c>
    </row>
    <row r="16860" customFormat="false" ht="15" hidden="false" customHeight="false" outlineLevel="0" collapsed="false">
      <c r="A16860" s="0" t="s">
        <v>240</v>
      </c>
      <c r="B16860" s="0" t="s">
        <v>241</v>
      </c>
      <c r="C16860" s="0" t="s">
        <v>8</v>
      </c>
      <c r="D16860" s="0" t="n">
        <v>2003</v>
      </c>
      <c r="E16860" s="0" t="n">
        <v>1256.71248309285</v>
      </c>
    </row>
    <row r="16861" customFormat="false" ht="15" hidden="false" customHeight="false" outlineLevel="0" collapsed="false">
      <c r="A16861" s="0" t="s">
        <v>240</v>
      </c>
      <c r="B16861" s="0" t="s">
        <v>241</v>
      </c>
      <c r="C16861" s="0" t="s">
        <v>8</v>
      </c>
      <c r="D16861" s="0" t="n">
        <v>2004</v>
      </c>
      <c r="E16861" s="0" t="n">
        <v>1480.344424667</v>
      </c>
    </row>
    <row r="16862" customFormat="false" ht="15" hidden="false" customHeight="false" outlineLevel="0" collapsed="false">
      <c r="A16862" s="0" t="s">
        <v>240</v>
      </c>
      <c r="B16862" s="0" t="s">
        <v>241</v>
      </c>
      <c r="C16862" s="0" t="s">
        <v>8</v>
      </c>
      <c r="D16862" s="0" t="n">
        <v>2005</v>
      </c>
      <c r="E16862" s="0" t="n">
        <v>1444.50033830567</v>
      </c>
    </row>
    <row r="16863" customFormat="false" ht="15" hidden="false" customHeight="false" outlineLevel="0" collapsed="false">
      <c r="A16863" s="0" t="s">
        <v>240</v>
      </c>
      <c r="B16863" s="0" t="s">
        <v>241</v>
      </c>
      <c r="C16863" s="0" t="s">
        <v>8</v>
      </c>
      <c r="D16863" s="0" t="n">
        <v>2006</v>
      </c>
      <c r="E16863" s="0" t="n">
        <v>5905.18730806136</v>
      </c>
    </row>
    <row r="16864" customFormat="false" ht="15" hidden="false" customHeight="false" outlineLevel="0" collapsed="false">
      <c r="A16864" s="0" t="s">
        <v>240</v>
      </c>
      <c r="B16864" s="0" t="s">
        <v>241</v>
      </c>
      <c r="C16864" s="0" t="s">
        <v>8</v>
      </c>
      <c r="D16864" s="0" t="n">
        <v>2007</v>
      </c>
      <c r="E16864" s="0" t="n">
        <v>1708.81074074972</v>
      </c>
    </row>
    <row r="16865" customFormat="false" ht="15" hidden="false" customHeight="false" outlineLevel="0" collapsed="false">
      <c r="A16865" s="0" t="s">
        <v>240</v>
      </c>
      <c r="B16865" s="0" t="s">
        <v>241</v>
      </c>
      <c r="C16865" s="0" t="s">
        <v>8</v>
      </c>
      <c r="D16865" s="0" t="n">
        <v>2008</v>
      </c>
      <c r="E16865" s="0" t="n">
        <v>1626.48375698774</v>
      </c>
    </row>
    <row r="16866" customFormat="false" ht="15" hidden="false" customHeight="false" outlineLevel="0" collapsed="false">
      <c r="A16866" s="0" t="s">
        <v>240</v>
      </c>
      <c r="B16866" s="0" t="s">
        <v>241</v>
      </c>
      <c r="C16866" s="0" t="s">
        <v>8</v>
      </c>
      <c r="D16866" s="0" t="n">
        <v>2009</v>
      </c>
      <c r="E16866" s="0" t="n">
        <v>1868.09445303424</v>
      </c>
    </row>
    <row r="16867" customFormat="false" ht="15" hidden="false" customHeight="false" outlineLevel="0" collapsed="false">
      <c r="A16867" s="0" t="s">
        <v>240</v>
      </c>
      <c r="B16867" s="0" t="s">
        <v>241</v>
      </c>
      <c r="C16867" s="0" t="s">
        <v>8</v>
      </c>
      <c r="D16867" s="0" t="n">
        <v>2010</v>
      </c>
      <c r="E16867" s="0" t="n">
        <v>1802.36025088794</v>
      </c>
    </row>
    <row r="16868" customFormat="false" ht="15" hidden="false" customHeight="false" outlineLevel="0" collapsed="false">
      <c r="A16868" s="0" t="s">
        <v>240</v>
      </c>
      <c r="B16868" s="0" t="s">
        <v>241</v>
      </c>
      <c r="C16868" s="0" t="s">
        <v>8</v>
      </c>
      <c r="D16868" s="0" t="n">
        <v>2011</v>
      </c>
      <c r="E16868" s="0" t="n">
        <v>1607.3791274977</v>
      </c>
    </row>
    <row r="16869" customFormat="false" ht="15" hidden="false" customHeight="false" outlineLevel="0" collapsed="false">
      <c r="A16869" s="0" t="s">
        <v>240</v>
      </c>
      <c r="B16869" s="0" t="s">
        <v>241</v>
      </c>
      <c r="C16869" s="0" t="s">
        <v>8</v>
      </c>
      <c r="D16869" s="0" t="n">
        <v>2012</v>
      </c>
      <c r="E16869" s="0" t="n">
        <v>1711.19095486896</v>
      </c>
    </row>
    <row r="16870" customFormat="false" ht="15" hidden="false" customHeight="false" outlineLevel="0" collapsed="false">
      <c r="A16870" s="0" t="s">
        <v>240</v>
      </c>
      <c r="B16870" s="0" t="s">
        <v>241</v>
      </c>
      <c r="C16870" s="0" t="s">
        <v>9</v>
      </c>
      <c r="D16870" s="0" t="n">
        <v>2002</v>
      </c>
      <c r="E16870" s="0" t="n">
        <v>5.17040633</v>
      </c>
    </row>
    <row r="16871" customFormat="false" ht="15" hidden="false" customHeight="false" outlineLevel="0" collapsed="false">
      <c r="A16871" s="0" t="s">
        <v>240</v>
      </c>
      <c r="B16871" s="0" t="s">
        <v>241</v>
      </c>
      <c r="C16871" s="0" t="s">
        <v>9</v>
      </c>
      <c r="D16871" s="0" t="n">
        <v>2003</v>
      </c>
      <c r="E16871" s="0" t="n">
        <v>5.23875945</v>
      </c>
    </row>
    <row r="16872" customFormat="false" ht="15" hidden="false" customHeight="false" outlineLevel="0" collapsed="false">
      <c r="A16872" s="0" t="s">
        <v>240</v>
      </c>
      <c r="B16872" s="0" t="s">
        <v>241</v>
      </c>
      <c r="C16872" s="0" t="s">
        <v>9</v>
      </c>
      <c r="D16872" s="0" t="n">
        <v>2004</v>
      </c>
      <c r="E16872" s="0" t="n">
        <v>5.86806224</v>
      </c>
    </row>
    <row r="16873" customFormat="false" ht="15" hidden="false" customHeight="false" outlineLevel="0" collapsed="false">
      <c r="A16873" s="0" t="s">
        <v>240</v>
      </c>
      <c r="B16873" s="0" t="s">
        <v>241</v>
      </c>
      <c r="C16873" s="0" t="s">
        <v>9</v>
      </c>
      <c r="D16873" s="0" t="n">
        <v>2005</v>
      </c>
      <c r="E16873" s="0" t="n">
        <v>7.17968669</v>
      </c>
    </row>
    <row r="16874" customFormat="false" ht="15" hidden="false" customHeight="false" outlineLevel="0" collapsed="false">
      <c r="A16874" s="0" t="s">
        <v>240</v>
      </c>
      <c r="B16874" s="0" t="s">
        <v>241</v>
      </c>
      <c r="C16874" s="0" t="s">
        <v>9</v>
      </c>
      <c r="D16874" s="0" t="n">
        <v>2006</v>
      </c>
      <c r="E16874" s="0" t="n">
        <v>6.93275735</v>
      </c>
    </row>
    <row r="16875" customFormat="false" ht="15" hidden="false" customHeight="false" outlineLevel="0" collapsed="false">
      <c r="A16875" s="0" t="s">
        <v>240</v>
      </c>
      <c r="B16875" s="0" t="s">
        <v>241</v>
      </c>
      <c r="C16875" s="0" t="s">
        <v>9</v>
      </c>
      <c r="D16875" s="0" t="n">
        <v>2007</v>
      </c>
      <c r="E16875" s="0" t="n">
        <v>7.23073485</v>
      </c>
    </row>
    <row r="16876" customFormat="false" ht="15" hidden="false" customHeight="false" outlineLevel="0" collapsed="false">
      <c r="A16876" s="0" t="s">
        <v>240</v>
      </c>
      <c r="B16876" s="0" t="s">
        <v>241</v>
      </c>
      <c r="C16876" s="0" t="s">
        <v>9</v>
      </c>
      <c r="D16876" s="0" t="n">
        <v>2008</v>
      </c>
      <c r="E16876" s="0" t="n">
        <v>7.67437087</v>
      </c>
    </row>
    <row r="16877" customFormat="false" ht="15" hidden="false" customHeight="false" outlineLevel="0" collapsed="false">
      <c r="A16877" s="0" t="s">
        <v>240</v>
      </c>
      <c r="B16877" s="0" t="s">
        <v>241</v>
      </c>
      <c r="C16877" s="0" t="s">
        <v>9</v>
      </c>
      <c r="D16877" s="0" t="n">
        <v>2009</v>
      </c>
      <c r="E16877" s="0" t="n">
        <v>9.43617939</v>
      </c>
    </row>
    <row r="16878" customFormat="false" ht="15" hidden="false" customHeight="false" outlineLevel="0" collapsed="false">
      <c r="A16878" s="0" t="s">
        <v>240</v>
      </c>
      <c r="B16878" s="0" t="s">
        <v>241</v>
      </c>
      <c r="C16878" s="0" t="s">
        <v>9</v>
      </c>
      <c r="D16878" s="0" t="n">
        <v>2010</v>
      </c>
      <c r="E16878" s="0" t="n">
        <v>9.98346378</v>
      </c>
    </row>
    <row r="16879" customFormat="false" ht="15" hidden="false" customHeight="false" outlineLevel="0" collapsed="false">
      <c r="A16879" s="0" t="s">
        <v>240</v>
      </c>
      <c r="B16879" s="0" t="s">
        <v>241</v>
      </c>
      <c r="C16879" s="0" t="s">
        <v>9</v>
      </c>
      <c r="D16879" s="0" t="n">
        <v>2011</v>
      </c>
      <c r="E16879" s="0" t="n">
        <v>10.22535682</v>
      </c>
    </row>
    <row r="16880" customFormat="false" ht="15" hidden="false" customHeight="false" outlineLevel="0" collapsed="false">
      <c r="A16880" s="0" t="s">
        <v>240</v>
      </c>
      <c r="B16880" s="0" t="s">
        <v>241</v>
      </c>
      <c r="C16880" s="0" t="s">
        <v>9</v>
      </c>
      <c r="D16880" s="0" t="n">
        <v>2012</v>
      </c>
      <c r="E16880" s="0" t="n">
        <v>10.4101668</v>
      </c>
    </row>
    <row r="16881" customFormat="false" ht="15" hidden="false" customHeight="false" outlineLevel="0" collapsed="false">
      <c r="A16881" s="0" t="s">
        <v>240</v>
      </c>
      <c r="B16881" s="0" t="s">
        <v>241</v>
      </c>
      <c r="C16881" s="0" t="s">
        <v>10</v>
      </c>
      <c r="D16881" s="0" t="n">
        <v>2002</v>
      </c>
      <c r="E16881" s="0" t="n">
        <v>6.5930558893514</v>
      </c>
    </row>
    <row r="16882" customFormat="false" ht="15" hidden="false" customHeight="false" outlineLevel="0" collapsed="false">
      <c r="A16882" s="0" t="s">
        <v>240</v>
      </c>
      <c r="B16882" s="0" t="s">
        <v>241</v>
      </c>
      <c r="C16882" s="0" t="s">
        <v>10</v>
      </c>
      <c r="D16882" s="0" t="n">
        <v>2003</v>
      </c>
      <c r="E16882" s="0" t="n">
        <v>11.0844202232711</v>
      </c>
    </row>
    <row r="16883" customFormat="false" ht="15" hidden="false" customHeight="false" outlineLevel="0" collapsed="false">
      <c r="A16883" s="0" t="s">
        <v>240</v>
      </c>
      <c r="B16883" s="0" t="s">
        <v>241</v>
      </c>
      <c r="C16883" s="0" t="s">
        <v>10</v>
      </c>
      <c r="D16883" s="0" t="n">
        <v>2004</v>
      </c>
      <c r="E16883" s="0" t="n">
        <v>11.3921590407244</v>
      </c>
    </row>
    <row r="16884" customFormat="false" ht="15" hidden="false" customHeight="false" outlineLevel="0" collapsed="false">
      <c r="A16884" s="0" t="s">
        <v>240</v>
      </c>
      <c r="B16884" s="0" t="s">
        <v>241</v>
      </c>
      <c r="C16884" s="0" t="s">
        <v>10</v>
      </c>
      <c r="D16884" s="0" t="n">
        <v>2005</v>
      </c>
      <c r="E16884" s="0" t="n">
        <v>13.1427491178978</v>
      </c>
    </row>
    <row r="16885" customFormat="false" ht="15" hidden="false" customHeight="false" outlineLevel="0" collapsed="false">
      <c r="A16885" s="0" t="s">
        <v>240</v>
      </c>
      <c r="B16885" s="0" t="s">
        <v>241</v>
      </c>
      <c r="C16885" s="0" t="s">
        <v>10</v>
      </c>
      <c r="D16885" s="0" t="n">
        <v>2006</v>
      </c>
      <c r="E16885" s="0" t="n">
        <v>9.07481454521655</v>
      </c>
    </row>
    <row r="16886" customFormat="false" ht="15" hidden="false" customHeight="false" outlineLevel="0" collapsed="false">
      <c r="A16886" s="0" t="s">
        <v>240</v>
      </c>
      <c r="B16886" s="0" t="s">
        <v>241</v>
      </c>
      <c r="C16886" s="0" t="s">
        <v>10</v>
      </c>
      <c r="D16886" s="0" t="n">
        <v>2007</v>
      </c>
      <c r="E16886" s="0" t="n">
        <v>11.9497266740962</v>
      </c>
    </row>
    <row r="16887" customFormat="false" ht="15" hidden="false" customHeight="false" outlineLevel="0" collapsed="false">
      <c r="A16887" s="0" t="s">
        <v>240</v>
      </c>
      <c r="B16887" s="0" t="s">
        <v>241</v>
      </c>
      <c r="C16887" s="0" t="s">
        <v>10</v>
      </c>
      <c r="D16887" s="0" t="n">
        <v>2008</v>
      </c>
      <c r="E16887" s="0" t="n">
        <v>19.1474819243542</v>
      </c>
    </row>
    <row r="16888" customFormat="false" ht="15" hidden="false" customHeight="false" outlineLevel="0" collapsed="false">
      <c r="A16888" s="0" t="s">
        <v>240</v>
      </c>
      <c r="B16888" s="0" t="s">
        <v>241</v>
      </c>
      <c r="C16888" s="0" t="s">
        <v>10</v>
      </c>
      <c r="D16888" s="0" t="n">
        <v>2009</v>
      </c>
      <c r="E16888" s="0" t="n">
        <v>13.8572253845976</v>
      </c>
    </row>
    <row r="16889" customFormat="false" ht="15" hidden="false" customHeight="false" outlineLevel="0" collapsed="false">
      <c r="A16889" s="0" t="s">
        <v>240</v>
      </c>
      <c r="B16889" s="0" t="s">
        <v>241</v>
      </c>
      <c r="C16889" s="0" t="s">
        <v>10</v>
      </c>
      <c r="D16889" s="0" t="n">
        <v>2010</v>
      </c>
      <c r="E16889" s="0" t="n">
        <v>15.2147016435029</v>
      </c>
    </row>
    <row r="16890" customFormat="false" ht="15" hidden="false" customHeight="false" outlineLevel="0" collapsed="false">
      <c r="A16890" s="0" t="s">
        <v>240</v>
      </c>
      <c r="B16890" s="0" t="s">
        <v>241</v>
      </c>
      <c r="C16890" s="0" t="s">
        <v>10</v>
      </c>
      <c r="D16890" s="0" t="n">
        <v>2011</v>
      </c>
      <c r="E16890" s="0" t="n">
        <v>14.9968717732124</v>
      </c>
    </row>
    <row r="16891" customFormat="false" ht="15" hidden="false" customHeight="false" outlineLevel="0" collapsed="false">
      <c r="A16891" s="0" t="s">
        <v>240</v>
      </c>
      <c r="B16891" s="0" t="s">
        <v>241</v>
      </c>
      <c r="C16891" s="0" t="s">
        <v>10</v>
      </c>
      <c r="D16891" s="0" t="n">
        <v>2012</v>
      </c>
      <c r="E16891" s="0" t="n">
        <v>14.6681020810231</v>
      </c>
    </row>
    <row r="16892" customFormat="false" ht="15" hidden="false" customHeight="false" outlineLevel="0" collapsed="false">
      <c r="A16892" s="0" t="s">
        <v>240</v>
      </c>
      <c r="B16892" s="0" t="s">
        <v>241</v>
      </c>
      <c r="C16892" s="0" t="s">
        <v>11</v>
      </c>
      <c r="D16892" s="0" t="n">
        <v>2002</v>
      </c>
      <c r="E16892" s="0" t="n">
        <v>3.8320675656681</v>
      </c>
    </row>
    <row r="16893" customFormat="false" ht="15" hidden="false" customHeight="false" outlineLevel="0" collapsed="false">
      <c r="A16893" s="0" t="s">
        <v>240</v>
      </c>
      <c r="B16893" s="0" t="s">
        <v>241</v>
      </c>
      <c r="C16893" s="0" t="s">
        <v>11</v>
      </c>
      <c r="D16893" s="0" t="n">
        <v>2003</v>
      </c>
      <c r="E16893" s="0" t="n">
        <v>8.03413798386197</v>
      </c>
    </row>
    <row r="16894" customFormat="false" ht="15" hidden="false" customHeight="false" outlineLevel="0" collapsed="false">
      <c r="A16894" s="0" t="s">
        <v>240</v>
      </c>
      <c r="B16894" s="0" t="s">
        <v>241</v>
      </c>
      <c r="C16894" s="0" t="s">
        <v>11</v>
      </c>
      <c r="D16894" s="0" t="n">
        <v>2004</v>
      </c>
      <c r="E16894" s="0" t="n">
        <v>10.375666322195</v>
      </c>
    </row>
    <row r="16895" customFormat="false" ht="15" hidden="false" customHeight="false" outlineLevel="0" collapsed="false">
      <c r="A16895" s="0" t="s">
        <v>240</v>
      </c>
      <c r="B16895" s="0" t="s">
        <v>241</v>
      </c>
      <c r="C16895" s="0" t="s">
        <v>11</v>
      </c>
      <c r="D16895" s="0" t="n">
        <v>2005</v>
      </c>
      <c r="E16895" s="0" t="n">
        <v>11.044332362345</v>
      </c>
    </row>
    <row r="16896" customFormat="false" ht="15" hidden="false" customHeight="false" outlineLevel="0" collapsed="false">
      <c r="A16896" s="0" t="s">
        <v>240</v>
      </c>
      <c r="B16896" s="0" t="s">
        <v>241</v>
      </c>
      <c r="C16896" s="0" t="s">
        <v>11</v>
      </c>
      <c r="D16896" s="0" t="n">
        <v>2006</v>
      </c>
      <c r="E16896" s="0" t="n">
        <v>10.8610869825485</v>
      </c>
    </row>
    <row r="16897" customFormat="false" ht="15" hidden="false" customHeight="false" outlineLevel="0" collapsed="false">
      <c r="A16897" s="0" t="s">
        <v>240</v>
      </c>
      <c r="B16897" s="0" t="s">
        <v>241</v>
      </c>
      <c r="C16897" s="0" t="s">
        <v>11</v>
      </c>
      <c r="D16897" s="0" t="n">
        <v>2007</v>
      </c>
      <c r="E16897" s="0" t="n">
        <v>12.3740925983629</v>
      </c>
    </row>
    <row r="16898" customFormat="false" ht="15" hidden="false" customHeight="false" outlineLevel="0" collapsed="false">
      <c r="A16898" s="0" t="s">
        <v>240</v>
      </c>
      <c r="B16898" s="0" t="s">
        <v>241</v>
      </c>
      <c r="C16898" s="0" t="s">
        <v>11</v>
      </c>
      <c r="D16898" s="0" t="n">
        <v>2008</v>
      </c>
      <c r="E16898" s="0" t="n">
        <v>11.1561297119694</v>
      </c>
    </row>
    <row r="16899" customFormat="false" ht="15" hidden="false" customHeight="false" outlineLevel="0" collapsed="false">
      <c r="A16899" s="0" t="s">
        <v>240</v>
      </c>
      <c r="B16899" s="0" t="s">
        <v>241</v>
      </c>
      <c r="C16899" s="0" t="s">
        <v>11</v>
      </c>
      <c r="D16899" s="0" t="n">
        <v>2009</v>
      </c>
      <c r="E16899" s="0" t="n">
        <v>13.801397648234</v>
      </c>
    </row>
    <row r="16900" customFormat="false" ht="15" hidden="false" customHeight="false" outlineLevel="0" collapsed="false">
      <c r="A16900" s="0" t="s">
        <v>240</v>
      </c>
      <c r="B16900" s="0" t="s">
        <v>241</v>
      </c>
      <c r="C16900" s="0" t="s">
        <v>11</v>
      </c>
      <c r="D16900" s="0" t="n">
        <v>2010</v>
      </c>
      <c r="E16900" s="0" t="n">
        <v>13.9021931416877</v>
      </c>
    </row>
    <row r="16901" customFormat="false" ht="15" hidden="false" customHeight="false" outlineLevel="0" collapsed="false">
      <c r="A16901" s="0" t="s">
        <v>240</v>
      </c>
      <c r="B16901" s="0" t="s">
        <v>241</v>
      </c>
      <c r="C16901" s="0" t="s">
        <v>11</v>
      </c>
      <c r="D16901" s="0" t="n">
        <v>2011</v>
      </c>
      <c r="E16901" s="0" t="n">
        <v>13.3059375310284</v>
      </c>
    </row>
    <row r="16902" customFormat="false" ht="15" hidden="false" customHeight="false" outlineLevel="0" collapsed="false">
      <c r="A16902" s="0" t="s">
        <v>240</v>
      </c>
      <c r="B16902" s="0" t="s">
        <v>241</v>
      </c>
      <c r="C16902" s="0" t="s">
        <v>11</v>
      </c>
      <c r="D16902" s="0" t="n">
        <v>2012</v>
      </c>
      <c r="E16902" s="0" t="n">
        <v>17.9638528047202</v>
      </c>
    </row>
    <row r="16903" customFormat="false" ht="15" hidden="false" customHeight="false" outlineLevel="0" collapsed="false">
      <c r="A16903" s="0" t="s">
        <v>240</v>
      </c>
      <c r="B16903" s="0" t="s">
        <v>241</v>
      </c>
      <c r="C16903" s="0" t="s">
        <v>12</v>
      </c>
      <c r="D16903" s="0" t="n">
        <v>2002</v>
      </c>
      <c r="E16903" s="0" t="n">
        <v>171.046556475091</v>
      </c>
    </row>
    <row r="16904" customFormat="false" ht="15" hidden="false" customHeight="false" outlineLevel="0" collapsed="false">
      <c r="A16904" s="0" t="s">
        <v>240</v>
      </c>
      <c r="B16904" s="0" t="s">
        <v>241</v>
      </c>
      <c r="C16904" s="0" t="s">
        <v>12</v>
      </c>
      <c r="D16904" s="0" t="n">
        <v>2003</v>
      </c>
      <c r="E16904" s="0" t="n">
        <v>297.488425168427</v>
      </c>
    </row>
    <row r="16905" customFormat="false" ht="15" hidden="false" customHeight="false" outlineLevel="0" collapsed="false">
      <c r="A16905" s="0" t="s">
        <v>240</v>
      </c>
      <c r="B16905" s="0" t="s">
        <v>241</v>
      </c>
      <c r="C16905" s="0" t="s">
        <v>12</v>
      </c>
      <c r="D16905" s="0" t="n">
        <v>2004</v>
      </c>
      <c r="E16905" s="0" t="n">
        <v>316.325909201409</v>
      </c>
    </row>
    <row r="16906" customFormat="false" ht="15" hidden="false" customHeight="false" outlineLevel="0" collapsed="false">
      <c r="A16906" s="0" t="s">
        <v>240</v>
      </c>
      <c r="B16906" s="0" t="s">
        <v>241</v>
      </c>
      <c r="C16906" s="0" t="s">
        <v>12</v>
      </c>
      <c r="D16906" s="0" t="n">
        <v>2005</v>
      </c>
      <c r="E16906" s="0" t="n">
        <v>377.523746711481</v>
      </c>
    </row>
    <row r="16907" customFormat="false" ht="15" hidden="false" customHeight="false" outlineLevel="0" collapsed="false">
      <c r="A16907" s="0" t="s">
        <v>240</v>
      </c>
      <c r="B16907" s="0" t="s">
        <v>241</v>
      </c>
      <c r="C16907" s="0" t="s">
        <v>12</v>
      </c>
      <c r="D16907" s="0" t="n">
        <v>2006</v>
      </c>
      <c r="E16907" s="0" t="n">
        <v>269.625417654303</v>
      </c>
    </row>
    <row r="16908" customFormat="false" ht="15" hidden="false" customHeight="false" outlineLevel="0" collapsed="false">
      <c r="A16908" s="0" t="s">
        <v>240</v>
      </c>
      <c r="B16908" s="0" t="s">
        <v>241</v>
      </c>
      <c r="C16908" s="0" t="s">
        <v>12</v>
      </c>
      <c r="D16908" s="0" t="n">
        <v>2007</v>
      </c>
      <c r="E16908" s="0" t="n">
        <v>367.200163536633</v>
      </c>
    </row>
    <row r="16909" customFormat="false" ht="15" hidden="false" customHeight="false" outlineLevel="0" collapsed="false">
      <c r="A16909" s="0" t="s">
        <v>240</v>
      </c>
      <c r="B16909" s="0" t="s">
        <v>241</v>
      </c>
      <c r="C16909" s="0" t="s">
        <v>12</v>
      </c>
      <c r="D16909" s="0" t="n">
        <v>2008</v>
      </c>
      <c r="E16909" s="0" t="n">
        <v>608.483998577667</v>
      </c>
    </row>
    <row r="16910" customFormat="false" ht="15" hidden="false" customHeight="false" outlineLevel="0" collapsed="false">
      <c r="A16910" s="0" t="s">
        <v>240</v>
      </c>
      <c r="B16910" s="0" t="s">
        <v>241</v>
      </c>
      <c r="C16910" s="0" t="s">
        <v>12</v>
      </c>
      <c r="D16910" s="0" t="n">
        <v>2009</v>
      </c>
      <c r="E16910" s="0" t="n">
        <v>455.408400209341</v>
      </c>
    </row>
    <row r="16911" customFormat="false" ht="15" hidden="false" customHeight="false" outlineLevel="0" collapsed="false">
      <c r="A16911" s="0" t="s">
        <v>240</v>
      </c>
      <c r="B16911" s="0" t="s">
        <v>241</v>
      </c>
      <c r="C16911" s="0" t="s">
        <v>12</v>
      </c>
      <c r="D16911" s="0" t="n">
        <v>2010</v>
      </c>
      <c r="E16911" s="0" t="n">
        <v>517.105305489182</v>
      </c>
    </row>
    <row r="16912" customFormat="false" ht="15" hidden="false" customHeight="false" outlineLevel="0" collapsed="false">
      <c r="A16912" s="0" t="s">
        <v>240</v>
      </c>
      <c r="B16912" s="0" t="s">
        <v>241</v>
      </c>
      <c r="C16912" s="0" t="s">
        <v>12</v>
      </c>
      <c r="D16912" s="0" t="n">
        <v>2011</v>
      </c>
      <c r="E16912" s="0" t="n">
        <v>527.111038878408</v>
      </c>
    </row>
    <row r="16913" customFormat="false" ht="15" hidden="false" customHeight="false" outlineLevel="0" collapsed="false">
      <c r="A16913" s="0" t="s">
        <v>240</v>
      </c>
      <c r="B16913" s="0" t="s">
        <v>241</v>
      </c>
      <c r="C16913" s="0" t="s">
        <v>12</v>
      </c>
      <c r="D16913" s="0" t="n">
        <v>2012</v>
      </c>
      <c r="E16913" s="0" t="n">
        <v>533.124799370675</v>
      </c>
    </row>
    <row r="16914" customFormat="false" ht="15" hidden="false" customHeight="false" outlineLevel="0" collapsed="false">
      <c r="A16914" s="0" t="s">
        <v>240</v>
      </c>
      <c r="B16914" s="0" t="s">
        <v>241</v>
      </c>
      <c r="C16914" s="0" t="s">
        <v>13</v>
      </c>
      <c r="D16914" s="0" t="n">
        <v>2002</v>
      </c>
      <c r="E16914" s="0" t="n">
        <v>99.417018797924</v>
      </c>
    </row>
    <row r="16915" customFormat="false" ht="15" hidden="false" customHeight="false" outlineLevel="0" collapsed="false">
      <c r="A16915" s="0" t="s">
        <v>240</v>
      </c>
      <c r="B16915" s="0" t="s">
        <v>241</v>
      </c>
      <c r="C16915" s="0" t="s">
        <v>13</v>
      </c>
      <c r="D16915" s="0" t="n">
        <v>2003</v>
      </c>
      <c r="E16915" s="0" t="n">
        <v>215.623641856083</v>
      </c>
    </row>
    <row r="16916" customFormat="false" ht="15" hidden="false" customHeight="false" outlineLevel="0" collapsed="false">
      <c r="A16916" s="0" t="s">
        <v>240</v>
      </c>
      <c r="B16916" s="0" t="s">
        <v>241</v>
      </c>
      <c r="C16916" s="0" t="s">
        <v>13</v>
      </c>
      <c r="D16916" s="0" t="n">
        <v>2004</v>
      </c>
      <c r="E16916" s="0" t="n">
        <v>288.100971133394</v>
      </c>
    </row>
    <row r="16917" customFormat="false" ht="15" hidden="false" customHeight="false" outlineLevel="0" collapsed="false">
      <c r="A16917" s="0" t="s">
        <v>240</v>
      </c>
      <c r="B16917" s="0" t="s">
        <v>241</v>
      </c>
      <c r="C16917" s="0" t="s">
        <v>13</v>
      </c>
      <c r="D16917" s="0" t="n">
        <v>2005</v>
      </c>
      <c r="E16917" s="0" t="n">
        <v>317.24700030082</v>
      </c>
    </row>
    <row r="16918" customFormat="false" ht="15" hidden="false" customHeight="false" outlineLevel="0" collapsed="false">
      <c r="A16918" s="0" t="s">
        <v>240</v>
      </c>
      <c r="B16918" s="0" t="s">
        <v>241</v>
      </c>
      <c r="C16918" s="0" t="s">
        <v>13</v>
      </c>
      <c r="D16918" s="0" t="n">
        <v>2006</v>
      </c>
      <c r="E16918" s="0" t="n">
        <v>322.698067190031</v>
      </c>
    </row>
    <row r="16919" customFormat="false" ht="15" hidden="false" customHeight="false" outlineLevel="0" collapsed="false">
      <c r="A16919" s="0" t="s">
        <v>240</v>
      </c>
      <c r="B16919" s="0" t="s">
        <v>241</v>
      </c>
      <c r="C16919" s="0" t="s">
        <v>13</v>
      </c>
      <c r="D16919" s="0" t="n">
        <v>2007</v>
      </c>
      <c r="E16919" s="0" t="n">
        <v>380.240397931945</v>
      </c>
    </row>
    <row r="16920" customFormat="false" ht="15" hidden="false" customHeight="false" outlineLevel="0" collapsed="false">
      <c r="A16920" s="0" t="s">
        <v>240</v>
      </c>
      <c r="B16920" s="0" t="s">
        <v>241</v>
      </c>
      <c r="C16920" s="0" t="s">
        <v>13</v>
      </c>
      <c r="D16920" s="0" t="n">
        <v>2008</v>
      </c>
      <c r="E16920" s="0" t="n">
        <v>354.528414890734</v>
      </c>
    </row>
    <row r="16921" customFormat="false" ht="15" hidden="false" customHeight="false" outlineLevel="0" collapsed="false">
      <c r="A16921" s="0" t="s">
        <v>240</v>
      </c>
      <c r="B16921" s="0" t="s">
        <v>241</v>
      </c>
      <c r="C16921" s="0" t="s">
        <v>13</v>
      </c>
      <c r="D16921" s="0" t="n">
        <v>2009</v>
      </c>
      <c r="E16921" s="0" t="n">
        <v>453.573659169992</v>
      </c>
    </row>
    <row r="16922" customFormat="false" ht="15" hidden="false" customHeight="false" outlineLevel="0" collapsed="false">
      <c r="A16922" s="0" t="s">
        <v>240</v>
      </c>
      <c r="B16922" s="0" t="s">
        <v>241</v>
      </c>
      <c r="C16922" s="0" t="s">
        <v>13</v>
      </c>
      <c r="D16922" s="0" t="n">
        <v>2010</v>
      </c>
      <c r="E16922" s="0" t="n">
        <v>472.496799473679</v>
      </c>
    </row>
    <row r="16923" customFormat="false" ht="15" hidden="false" customHeight="false" outlineLevel="0" collapsed="false">
      <c r="A16923" s="0" t="s">
        <v>240</v>
      </c>
      <c r="B16923" s="0" t="s">
        <v>241</v>
      </c>
      <c r="C16923" s="0" t="s">
        <v>13</v>
      </c>
      <c r="D16923" s="0" t="n">
        <v>2011</v>
      </c>
      <c r="E16923" s="0" t="n">
        <v>467.677970532463</v>
      </c>
    </row>
    <row r="16924" customFormat="false" ht="15" hidden="false" customHeight="false" outlineLevel="0" collapsed="false">
      <c r="A16924" s="0" t="s">
        <v>240</v>
      </c>
      <c r="B16924" s="0" t="s">
        <v>241</v>
      </c>
      <c r="C16924" s="0" t="s">
        <v>13</v>
      </c>
      <c r="D16924" s="0" t="n">
        <v>2012</v>
      </c>
      <c r="E16924" s="0" t="n">
        <v>652.91169706482</v>
      </c>
    </row>
    <row r="16925" customFormat="false" ht="15" hidden="false" customHeight="false" outlineLevel="0" collapsed="false">
      <c r="A16925" s="0" t="s">
        <v>240</v>
      </c>
      <c r="B16925" s="0" t="s">
        <v>241</v>
      </c>
      <c r="C16925" s="0" t="s">
        <v>14</v>
      </c>
      <c r="D16925" s="0" t="n">
        <v>2002</v>
      </c>
      <c r="E16925" s="0" t="n">
        <v>25943441</v>
      </c>
    </row>
    <row r="16926" customFormat="false" ht="15" hidden="false" customHeight="false" outlineLevel="0" collapsed="false">
      <c r="A16926" s="0" t="s">
        <v>240</v>
      </c>
      <c r="B16926" s="0" t="s">
        <v>241</v>
      </c>
      <c r="C16926" s="0" t="s">
        <v>14</v>
      </c>
      <c r="D16926" s="0" t="n">
        <v>2003</v>
      </c>
      <c r="E16926" s="0" t="n">
        <v>26838429</v>
      </c>
    </row>
    <row r="16927" customFormat="false" ht="15" hidden="false" customHeight="false" outlineLevel="0" collapsed="false">
      <c r="A16927" s="0" t="s">
        <v>240</v>
      </c>
      <c r="B16927" s="0" t="s">
        <v>241</v>
      </c>
      <c r="C16927" s="0" t="s">
        <v>14</v>
      </c>
      <c r="D16927" s="0" t="n">
        <v>2004</v>
      </c>
      <c r="E16927" s="0" t="n">
        <v>27766985</v>
      </c>
    </row>
    <row r="16928" customFormat="false" ht="15" hidden="false" customHeight="false" outlineLevel="0" collapsed="false">
      <c r="A16928" s="0" t="s">
        <v>240</v>
      </c>
      <c r="B16928" s="0" t="s">
        <v>241</v>
      </c>
      <c r="C16928" s="0" t="s">
        <v>14</v>
      </c>
      <c r="D16928" s="0" t="n">
        <v>2005</v>
      </c>
      <c r="E16928" s="0" t="n">
        <v>28724869</v>
      </c>
    </row>
    <row r="16929" customFormat="false" ht="15" hidden="false" customHeight="false" outlineLevel="0" collapsed="false">
      <c r="A16929" s="0" t="s">
        <v>240</v>
      </c>
      <c r="B16929" s="0" t="s">
        <v>241</v>
      </c>
      <c r="C16929" s="0" t="s">
        <v>14</v>
      </c>
      <c r="D16929" s="0" t="n">
        <v>2006</v>
      </c>
      <c r="E16929" s="0" t="n">
        <v>29711397</v>
      </c>
    </row>
    <row r="16930" customFormat="false" ht="15" hidden="false" customHeight="false" outlineLevel="0" collapsed="false">
      <c r="A16930" s="0" t="s">
        <v>240</v>
      </c>
      <c r="B16930" s="0" t="s">
        <v>241</v>
      </c>
      <c r="C16930" s="0" t="s">
        <v>14</v>
      </c>
      <c r="D16930" s="0" t="n">
        <v>2007</v>
      </c>
      <c r="E16930" s="0" t="n">
        <v>30728750</v>
      </c>
    </row>
    <row r="16931" customFormat="false" ht="15" hidden="false" customHeight="false" outlineLevel="0" collapsed="false">
      <c r="A16931" s="0" t="s">
        <v>240</v>
      </c>
      <c r="B16931" s="0" t="s">
        <v>241</v>
      </c>
      <c r="C16931" s="0" t="s">
        <v>14</v>
      </c>
      <c r="D16931" s="0" t="n">
        <v>2008</v>
      </c>
      <c r="E16931" s="0" t="n">
        <v>31778800</v>
      </c>
    </row>
    <row r="16932" customFormat="false" ht="15" hidden="false" customHeight="false" outlineLevel="0" collapsed="false">
      <c r="A16932" s="0" t="s">
        <v>240</v>
      </c>
      <c r="B16932" s="0" t="s">
        <v>241</v>
      </c>
      <c r="C16932" s="0" t="s">
        <v>14</v>
      </c>
      <c r="D16932" s="0" t="n">
        <v>2009</v>
      </c>
      <c r="E16932" s="0" t="n">
        <v>32864328</v>
      </c>
    </row>
    <row r="16933" customFormat="false" ht="15" hidden="false" customHeight="false" outlineLevel="0" collapsed="false">
      <c r="A16933" s="0" t="s">
        <v>240</v>
      </c>
      <c r="B16933" s="0" t="s">
        <v>241</v>
      </c>
      <c r="C16933" s="0" t="s">
        <v>14</v>
      </c>
      <c r="D16933" s="0" t="n">
        <v>2010</v>
      </c>
      <c r="E16933" s="0" t="n">
        <v>33987213</v>
      </c>
    </row>
    <row r="16934" customFormat="false" ht="15" hidden="false" customHeight="false" outlineLevel="0" collapsed="false">
      <c r="A16934" s="0" t="s">
        <v>240</v>
      </c>
      <c r="B16934" s="0" t="s">
        <v>241</v>
      </c>
      <c r="C16934" s="0" t="s">
        <v>14</v>
      </c>
      <c r="D16934" s="0" t="n">
        <v>2011</v>
      </c>
      <c r="E16934" s="0" t="n">
        <v>35148066</v>
      </c>
    </row>
    <row r="16935" customFormat="false" ht="15" hidden="false" customHeight="false" outlineLevel="0" collapsed="false">
      <c r="A16935" s="0" t="s">
        <v>240</v>
      </c>
      <c r="B16935" s="0" t="s">
        <v>241</v>
      </c>
      <c r="C16935" s="0" t="s">
        <v>14</v>
      </c>
      <c r="D16935" s="0" t="n">
        <v>2012</v>
      </c>
      <c r="E16935" s="0" t="n">
        <v>36345861</v>
      </c>
    </row>
    <row r="16936" customFormat="false" ht="15" hidden="false" customHeight="false" outlineLevel="0" collapsed="false">
      <c r="A16936" s="0" t="s">
        <v>240</v>
      </c>
      <c r="B16936" s="0" t="s">
        <v>241</v>
      </c>
      <c r="C16936" s="0" t="s">
        <v>15</v>
      </c>
      <c r="D16936" s="0" t="n">
        <v>2002</v>
      </c>
      <c r="E16936" s="0" t="n">
        <v>12.3330673</v>
      </c>
    </row>
    <row r="16937" customFormat="false" ht="15" hidden="false" customHeight="false" outlineLevel="0" collapsed="false">
      <c r="A16937" s="0" t="s">
        <v>240</v>
      </c>
      <c r="B16937" s="0" t="s">
        <v>241</v>
      </c>
      <c r="C16937" s="0" t="s">
        <v>15</v>
      </c>
      <c r="D16937" s="0" t="n">
        <v>2003</v>
      </c>
      <c r="E16937" s="0" t="n">
        <v>12.6170706</v>
      </c>
    </row>
    <row r="16938" customFormat="false" ht="15" hidden="false" customHeight="false" outlineLevel="0" collapsed="false">
      <c r="A16938" s="0" t="s">
        <v>240</v>
      </c>
      <c r="B16938" s="0" t="s">
        <v>241</v>
      </c>
      <c r="C16938" s="0" t="s">
        <v>15</v>
      </c>
      <c r="D16938" s="0" t="n">
        <v>2004</v>
      </c>
      <c r="E16938" s="0" t="n">
        <v>18.22466163</v>
      </c>
    </row>
    <row r="16939" customFormat="false" ht="15" hidden="false" customHeight="false" outlineLevel="0" collapsed="false">
      <c r="A16939" s="0" t="s">
        <v>240</v>
      </c>
      <c r="B16939" s="0" t="s">
        <v>241</v>
      </c>
      <c r="C16939" s="0" t="s">
        <v>15</v>
      </c>
      <c r="D16939" s="0" t="n">
        <v>2005</v>
      </c>
      <c r="E16939" s="0" t="n">
        <v>21.59769232</v>
      </c>
    </row>
    <row r="16940" customFormat="false" ht="15" hidden="false" customHeight="false" outlineLevel="0" collapsed="false">
      <c r="A16940" s="0" t="s">
        <v>240</v>
      </c>
      <c r="B16940" s="0" t="s">
        <v>241</v>
      </c>
      <c r="C16940" s="0" t="s">
        <v>15</v>
      </c>
      <c r="D16940" s="0" t="n">
        <v>2006</v>
      </c>
      <c r="E16940" s="0" t="n">
        <v>25.06322227</v>
      </c>
    </row>
    <row r="16941" customFormat="false" ht="15" hidden="false" customHeight="false" outlineLevel="0" collapsed="false">
      <c r="A16941" s="0" t="s">
        <v>240</v>
      </c>
      <c r="B16941" s="0" t="s">
        <v>241</v>
      </c>
      <c r="C16941" s="0" t="s">
        <v>15</v>
      </c>
      <c r="D16941" s="0" t="n">
        <v>2007</v>
      </c>
      <c r="E16941" s="0" t="n">
        <v>30.20087892</v>
      </c>
    </row>
    <row r="16942" customFormat="false" ht="15" hidden="false" customHeight="false" outlineLevel="0" collapsed="false">
      <c r="A16942" s="0" t="s">
        <v>240</v>
      </c>
      <c r="B16942" s="0" t="s">
        <v>241</v>
      </c>
      <c r="C16942" s="0" t="s">
        <v>15</v>
      </c>
      <c r="D16942" s="0" t="n">
        <v>2008</v>
      </c>
      <c r="E16942" s="0" t="n">
        <v>31.77502632</v>
      </c>
    </row>
    <row r="16943" customFormat="false" ht="15" hidden="false" customHeight="false" outlineLevel="0" collapsed="false">
      <c r="A16943" s="0" t="s">
        <v>240</v>
      </c>
      <c r="B16943" s="0" t="s">
        <v>241</v>
      </c>
      <c r="C16943" s="0" t="s">
        <v>15</v>
      </c>
      <c r="D16943" s="0" t="n">
        <v>2009</v>
      </c>
      <c r="E16943" s="0" t="n">
        <v>32.73101374</v>
      </c>
    </row>
    <row r="16944" customFormat="false" ht="15" hidden="false" customHeight="false" outlineLevel="0" collapsed="false">
      <c r="A16944" s="0" t="s">
        <v>240</v>
      </c>
      <c r="B16944" s="0" t="s">
        <v>241</v>
      </c>
      <c r="C16944" s="0" t="s">
        <v>15</v>
      </c>
      <c r="D16944" s="0" t="n">
        <v>2010</v>
      </c>
      <c r="E16944" s="0" t="n">
        <v>33.29205751</v>
      </c>
    </row>
    <row r="16945" customFormat="false" ht="15" hidden="false" customHeight="false" outlineLevel="0" collapsed="false">
      <c r="A16945" s="0" t="s">
        <v>240</v>
      </c>
      <c r="B16945" s="0" t="s">
        <v>241</v>
      </c>
      <c r="C16945" s="0" t="s">
        <v>15</v>
      </c>
      <c r="D16945" s="0" t="n">
        <v>2011</v>
      </c>
      <c r="E16945" s="0" t="n">
        <v>30.68205811</v>
      </c>
    </row>
    <row r="16946" customFormat="false" ht="15" hidden="false" customHeight="false" outlineLevel="0" collapsed="false">
      <c r="A16946" s="0" t="s">
        <v>240</v>
      </c>
      <c r="B16946" s="0" t="s">
        <v>241</v>
      </c>
      <c r="C16946" s="0" t="s">
        <v>15</v>
      </c>
      <c r="D16946" s="0" t="n">
        <v>2012</v>
      </c>
      <c r="E16946" s="0" t="n">
        <v>33.20368222</v>
      </c>
    </row>
    <row r="16947" customFormat="false" ht="15" hidden="false" customHeight="false" outlineLevel="0" collapsed="false">
      <c r="A16947" s="0" t="s">
        <v>240</v>
      </c>
      <c r="B16947" s="0" t="s">
        <v>241</v>
      </c>
      <c r="C16947" s="0" t="s">
        <v>16</v>
      </c>
      <c r="D16947" s="0" t="n">
        <v>2002</v>
      </c>
      <c r="E16947" s="0" t="n">
        <v>0.154501810954694</v>
      </c>
    </row>
    <row r="16948" customFormat="false" ht="15" hidden="false" customHeight="false" outlineLevel="0" collapsed="false">
      <c r="A16948" s="0" t="s">
        <v>240</v>
      </c>
      <c r="B16948" s="0" t="s">
        <v>241</v>
      </c>
      <c r="C16948" s="0" t="s">
        <v>16</v>
      </c>
      <c r="D16948" s="0" t="n">
        <v>2003</v>
      </c>
      <c r="E16948" s="0" t="n">
        <v>0.225859843945527</v>
      </c>
    </row>
    <row r="16949" customFormat="false" ht="15" hidden="false" customHeight="false" outlineLevel="0" collapsed="false">
      <c r="A16949" s="0" t="s">
        <v>240</v>
      </c>
      <c r="B16949" s="0" t="s">
        <v>241</v>
      </c>
      <c r="C16949" s="0" t="s">
        <v>16</v>
      </c>
      <c r="D16949" s="0" t="n">
        <v>2004</v>
      </c>
      <c r="E16949" s="0" t="n">
        <v>0.183307437134197</v>
      </c>
    </row>
    <row r="16950" customFormat="false" ht="15" hidden="false" customHeight="false" outlineLevel="0" collapsed="false">
      <c r="A16950" s="0" t="s">
        <v>240</v>
      </c>
      <c r="B16950" s="0" t="s">
        <v>241</v>
      </c>
      <c r="C16950" s="0" t="s">
        <v>16</v>
      </c>
      <c r="D16950" s="0" t="n">
        <v>2005</v>
      </c>
      <c r="E16950" s="0" t="n">
        <v>0.232148459277162</v>
      </c>
    </row>
    <row r="16951" customFormat="false" ht="15" hidden="false" customHeight="false" outlineLevel="0" collapsed="false">
      <c r="A16951" s="0" t="s">
        <v>240</v>
      </c>
      <c r="B16951" s="0" t="s">
        <v>241</v>
      </c>
      <c r="C16951" s="0" t="s">
        <v>16</v>
      </c>
      <c r="D16951" s="0" t="n">
        <v>2006</v>
      </c>
      <c r="E16951" s="0" t="n">
        <v>0.176683959405767</v>
      </c>
    </row>
    <row r="16952" customFormat="false" ht="15" hidden="false" customHeight="false" outlineLevel="0" collapsed="false">
      <c r="A16952" s="0" t="s">
        <v>240</v>
      </c>
      <c r="B16952" s="0" t="s">
        <v>241</v>
      </c>
      <c r="C16952" s="0" t="s">
        <v>16</v>
      </c>
      <c r="D16952" s="0" t="n">
        <v>2007</v>
      </c>
      <c r="E16952" s="0" t="n">
        <v>0.181647680152959</v>
      </c>
    </row>
    <row r="16953" customFormat="false" ht="15" hidden="false" customHeight="false" outlineLevel="0" collapsed="false">
      <c r="A16953" s="0" t="s">
        <v>240</v>
      </c>
      <c r="B16953" s="0" t="s">
        <v>241</v>
      </c>
      <c r="C16953" s="0" t="s">
        <v>16</v>
      </c>
      <c r="D16953" s="0" t="n">
        <v>2008</v>
      </c>
      <c r="E16953" s="0" t="n">
        <v>0.297220811321247</v>
      </c>
    </row>
    <row r="16954" customFormat="false" ht="15" hidden="false" customHeight="false" outlineLevel="0" collapsed="false">
      <c r="A16954" s="0" t="s">
        <v>240</v>
      </c>
      <c r="B16954" s="0" t="s">
        <v>241</v>
      </c>
      <c r="C16954" s="0" t="s">
        <v>16</v>
      </c>
      <c r="D16954" s="0" t="n">
        <v>2009</v>
      </c>
      <c r="E16954" s="0" t="n">
        <v>0.177362831263391</v>
      </c>
    </row>
    <row r="16955" customFormat="false" ht="15" hidden="false" customHeight="false" outlineLevel="0" collapsed="false">
      <c r="A16955" s="0" t="s">
        <v>240</v>
      </c>
      <c r="B16955" s="0" t="s">
        <v>241</v>
      </c>
      <c r="C16955" s="0" t="s">
        <v>16</v>
      </c>
      <c r="D16955" s="0" t="n">
        <v>2010</v>
      </c>
      <c r="E16955" s="0" t="n">
        <v>0.236398722083215</v>
      </c>
    </row>
    <row r="16956" customFormat="false" ht="15" hidden="false" customHeight="false" outlineLevel="0" collapsed="false">
      <c r="A16956" s="0" t="s">
        <v>240</v>
      </c>
      <c r="B16956" s="0" t="s">
        <v>241</v>
      </c>
      <c r="C16956" s="0" t="s">
        <v>16</v>
      </c>
      <c r="D16956" s="0" t="n">
        <v>2011</v>
      </c>
      <c r="E16956" s="0" t="n">
        <v>0.336939093086817</v>
      </c>
    </row>
    <row r="16957" customFormat="false" ht="15" hidden="false" customHeight="false" outlineLevel="0" collapsed="false">
      <c r="A16957" s="0" t="s">
        <v>240</v>
      </c>
      <c r="B16957" s="0" t="s">
        <v>241</v>
      </c>
      <c r="C16957" s="0" t="s">
        <v>16</v>
      </c>
      <c r="D16957" s="0" t="n">
        <v>2012</v>
      </c>
      <c r="E16957" s="0" t="n">
        <v>0.327750423679615</v>
      </c>
    </row>
    <row r="16958" customFormat="false" ht="15" hidden="false" customHeight="false" outlineLevel="0" collapsed="false">
      <c r="A16958" s="0" t="s">
        <v>240</v>
      </c>
      <c r="B16958" s="0" t="s">
        <v>241</v>
      </c>
      <c r="C16958" s="0" t="s">
        <v>17</v>
      </c>
      <c r="D16958" s="0" t="n">
        <v>2002</v>
      </c>
      <c r="E16958" s="0" t="n">
        <v>0.0954391390786707</v>
      </c>
    </row>
    <row r="16959" customFormat="false" ht="15" hidden="false" customHeight="false" outlineLevel="0" collapsed="false">
      <c r="A16959" s="0" t="s">
        <v>240</v>
      </c>
      <c r="B16959" s="0" t="s">
        <v>241</v>
      </c>
      <c r="C16959" s="0" t="s">
        <v>17</v>
      </c>
      <c r="D16959" s="0" t="n">
        <v>2003</v>
      </c>
      <c r="E16959" s="0" t="n">
        <v>0.17157754439219</v>
      </c>
    </row>
    <row r="16960" customFormat="false" ht="15" hidden="false" customHeight="false" outlineLevel="0" collapsed="false">
      <c r="A16960" s="0" t="s">
        <v>240</v>
      </c>
      <c r="B16960" s="0" t="s">
        <v>241</v>
      </c>
      <c r="C16960" s="0" t="s">
        <v>17</v>
      </c>
      <c r="D16960" s="0" t="n">
        <v>2004</v>
      </c>
      <c r="E16960" s="0" t="n">
        <v>0.194617527065164</v>
      </c>
    </row>
    <row r="16961" customFormat="false" ht="15" hidden="false" customHeight="false" outlineLevel="0" collapsed="false">
      <c r="A16961" s="0" t="s">
        <v>240</v>
      </c>
      <c r="B16961" s="0" t="s">
        <v>241</v>
      </c>
      <c r="C16961" s="0" t="s">
        <v>17</v>
      </c>
      <c r="D16961" s="0" t="n">
        <v>2005</v>
      </c>
      <c r="E16961" s="0" t="n">
        <v>0.219624040152829</v>
      </c>
    </row>
    <row r="16962" customFormat="false" ht="15" hidden="false" customHeight="false" outlineLevel="0" collapsed="false">
      <c r="A16962" s="0" t="s">
        <v>240</v>
      </c>
      <c r="B16962" s="0" t="s">
        <v>241</v>
      </c>
      <c r="C16962" s="0" t="s">
        <v>17</v>
      </c>
      <c r="D16962" s="0" t="n">
        <v>2006</v>
      </c>
      <c r="E16962" s="0" t="n">
        <v>0.0546465421595527</v>
      </c>
    </row>
    <row r="16963" customFormat="false" ht="15" hidden="false" customHeight="false" outlineLevel="0" collapsed="false">
      <c r="A16963" s="0" t="s">
        <v>240</v>
      </c>
      <c r="B16963" s="0" t="s">
        <v>241</v>
      </c>
      <c r="C16963" s="0" t="s">
        <v>17</v>
      </c>
      <c r="D16963" s="0" t="n">
        <v>2007</v>
      </c>
      <c r="E16963" s="0" t="n">
        <v>0.22251756081842</v>
      </c>
    </row>
    <row r="16964" customFormat="false" ht="15" hidden="false" customHeight="false" outlineLevel="0" collapsed="false">
      <c r="A16964" s="0" t="s">
        <v>240</v>
      </c>
      <c r="B16964" s="0" t="s">
        <v>241</v>
      </c>
      <c r="C16964" s="0" t="s">
        <v>17</v>
      </c>
      <c r="D16964" s="0" t="n">
        <v>2008</v>
      </c>
      <c r="E16964" s="0" t="n">
        <v>0.217972305820824</v>
      </c>
    </row>
    <row r="16965" customFormat="false" ht="15" hidden="false" customHeight="false" outlineLevel="0" collapsed="false">
      <c r="A16965" s="0" t="s">
        <v>240</v>
      </c>
      <c r="B16965" s="0" t="s">
        <v>241</v>
      </c>
      <c r="C16965" s="0" t="s">
        <v>17</v>
      </c>
      <c r="D16965" s="0" t="n">
        <v>2009</v>
      </c>
      <c r="E16965" s="0" t="n">
        <v>0.242800174495073</v>
      </c>
    </row>
    <row r="16966" customFormat="false" ht="15" hidden="false" customHeight="false" outlineLevel="0" collapsed="false">
      <c r="A16966" s="0" t="s">
        <v>240</v>
      </c>
      <c r="B16966" s="0" t="s">
        <v>241</v>
      </c>
      <c r="C16966" s="0" t="s">
        <v>17</v>
      </c>
      <c r="D16966" s="0" t="n">
        <v>2010</v>
      </c>
      <c r="E16966" s="0" t="n">
        <v>0.26215447174942</v>
      </c>
    </row>
    <row r="16967" customFormat="false" ht="15" hidden="false" customHeight="false" outlineLevel="0" collapsed="false">
      <c r="A16967" s="0" t="s">
        <v>240</v>
      </c>
      <c r="B16967" s="0" t="s">
        <v>241</v>
      </c>
      <c r="C16967" s="0" t="s">
        <v>17</v>
      </c>
      <c r="D16967" s="0" t="n">
        <v>2011</v>
      </c>
      <c r="E16967" s="0" t="n">
        <v>0.290956851766841</v>
      </c>
    </row>
    <row r="16968" customFormat="false" ht="15" hidden="false" customHeight="false" outlineLevel="0" collapsed="false">
      <c r="A16968" s="0" t="s">
        <v>240</v>
      </c>
      <c r="B16968" s="0" t="s">
        <v>241</v>
      </c>
      <c r="C16968" s="0" t="s">
        <v>17</v>
      </c>
      <c r="D16968" s="0" t="n">
        <v>2012</v>
      </c>
      <c r="E16968" s="0" t="n">
        <v>0.381553966964966</v>
      </c>
    </row>
    <row r="16969" customFormat="false" ht="15" hidden="false" customHeight="false" outlineLevel="0" collapsed="false">
      <c r="A16969" s="0" t="s">
        <v>240</v>
      </c>
      <c r="B16969" s="0" t="s">
        <v>241</v>
      </c>
      <c r="C16969" s="0" t="s">
        <v>18</v>
      </c>
      <c r="D16969" s="0" t="n">
        <v>2002</v>
      </c>
      <c r="E16969" s="0" t="n">
        <v>3.93891164734708</v>
      </c>
    </row>
    <row r="16970" customFormat="false" ht="15" hidden="false" customHeight="false" outlineLevel="0" collapsed="false">
      <c r="A16970" s="0" t="s">
        <v>240</v>
      </c>
      <c r="B16970" s="0" t="s">
        <v>241</v>
      </c>
      <c r="C16970" s="0" t="s">
        <v>18</v>
      </c>
      <c r="D16970" s="0" t="n">
        <v>2003</v>
      </c>
      <c r="E16970" s="0" t="n">
        <v>5.28316886734419</v>
      </c>
    </row>
    <row r="16971" customFormat="false" ht="15" hidden="false" customHeight="false" outlineLevel="0" collapsed="false">
      <c r="A16971" s="0" t="s">
        <v>240</v>
      </c>
      <c r="B16971" s="0" t="s">
        <v>241</v>
      </c>
      <c r="C16971" s="0" t="s">
        <v>18</v>
      </c>
      <c r="D16971" s="0" t="n">
        <v>2004</v>
      </c>
      <c r="E16971" s="0" t="n">
        <v>5.27451586473853</v>
      </c>
    </row>
    <row r="16972" customFormat="false" ht="15" hidden="false" customHeight="false" outlineLevel="0" collapsed="false">
      <c r="A16972" s="0" t="s">
        <v>240</v>
      </c>
      <c r="B16972" s="0" t="s">
        <v>241</v>
      </c>
      <c r="C16972" s="0" t="s">
        <v>18</v>
      </c>
      <c r="D16972" s="0" t="n">
        <v>2005</v>
      </c>
      <c r="E16972" s="0" t="n">
        <v>6.34209024778014</v>
      </c>
    </row>
    <row r="16973" customFormat="false" ht="15" hidden="false" customHeight="false" outlineLevel="0" collapsed="false">
      <c r="A16973" s="0" t="s">
        <v>240</v>
      </c>
      <c r="B16973" s="0" t="s">
        <v>241</v>
      </c>
      <c r="C16973" s="0" t="s">
        <v>18</v>
      </c>
      <c r="D16973" s="0" t="n">
        <v>2006</v>
      </c>
      <c r="E16973" s="0" t="n">
        <v>7.3226636501096</v>
      </c>
    </row>
    <row r="16974" customFormat="false" ht="15" hidden="false" customHeight="false" outlineLevel="0" collapsed="false">
      <c r="A16974" s="0" t="s">
        <v>240</v>
      </c>
      <c r="B16974" s="0" t="s">
        <v>241</v>
      </c>
      <c r="C16974" s="0" t="s">
        <v>18</v>
      </c>
      <c r="D16974" s="0" t="n">
        <v>2007</v>
      </c>
      <c r="E16974" s="0" t="n">
        <v>9.28799111802215</v>
      </c>
    </row>
    <row r="16975" customFormat="false" ht="15" hidden="false" customHeight="false" outlineLevel="0" collapsed="false">
      <c r="A16975" s="0" t="s">
        <v>240</v>
      </c>
      <c r="B16975" s="0" t="s">
        <v>241</v>
      </c>
      <c r="C16975" s="0" t="s">
        <v>18</v>
      </c>
      <c r="D16975" s="0" t="n">
        <v>2008</v>
      </c>
      <c r="E16975" s="0" t="n">
        <v>11.1633158403219</v>
      </c>
    </row>
    <row r="16976" customFormat="false" ht="15" hidden="false" customHeight="false" outlineLevel="0" collapsed="false">
      <c r="A16976" s="0" t="s">
        <v>240</v>
      </c>
      <c r="B16976" s="0" t="s">
        <v>241</v>
      </c>
      <c r="C16976" s="0" t="s">
        <v>18</v>
      </c>
      <c r="D16976" s="0" t="n">
        <v>2009</v>
      </c>
      <c r="E16976" s="0" t="n">
        <v>11.9793377698484</v>
      </c>
    </row>
    <row r="16977" customFormat="false" ht="15" hidden="false" customHeight="false" outlineLevel="0" collapsed="false">
      <c r="A16977" s="0" t="s">
        <v>240</v>
      </c>
      <c r="B16977" s="0" t="s">
        <v>241</v>
      </c>
      <c r="C16977" s="0" t="s">
        <v>18</v>
      </c>
      <c r="D16977" s="0" t="n">
        <v>2010</v>
      </c>
      <c r="E16977" s="0" t="n">
        <v>10.6621643902614</v>
      </c>
    </row>
    <row r="16978" customFormat="false" ht="15" hidden="false" customHeight="false" outlineLevel="0" collapsed="false">
      <c r="A16978" s="0" t="s">
        <v>240</v>
      </c>
      <c r="B16978" s="0" t="s">
        <v>241</v>
      </c>
      <c r="C16978" s="0" t="s">
        <v>18</v>
      </c>
      <c r="D16978" s="0" t="n">
        <v>2011</v>
      </c>
      <c r="E16978" s="0" t="n">
        <v>10.2606006853243</v>
      </c>
    </row>
    <row r="16979" customFormat="false" ht="15" hidden="false" customHeight="false" outlineLevel="0" collapsed="false">
      <c r="A16979" s="0" t="s">
        <v>240</v>
      </c>
      <c r="B16979" s="0" t="s">
        <v>241</v>
      </c>
      <c r="C16979" s="0" t="s">
        <v>18</v>
      </c>
      <c r="D16979" s="0" t="n">
        <v>2012</v>
      </c>
      <c r="E16979" s="0" t="n">
        <v>10.0480862056051</v>
      </c>
    </row>
    <row r="16980" customFormat="false" ht="15" hidden="false" customHeight="false" outlineLevel="0" collapsed="false">
      <c r="A16980" s="0" t="s">
        <v>240</v>
      </c>
      <c r="B16980" s="0" t="s">
        <v>241</v>
      </c>
      <c r="C16980" s="0" t="s">
        <v>19</v>
      </c>
      <c r="D16980" s="0" t="n">
        <v>2002</v>
      </c>
      <c r="E16980" s="0" t="n">
        <v>2.74294726222511</v>
      </c>
    </row>
    <row r="16981" customFormat="false" ht="15" hidden="false" customHeight="false" outlineLevel="0" collapsed="false">
      <c r="A16981" s="0" t="s">
        <v>240</v>
      </c>
      <c r="B16981" s="0" t="s">
        <v>241</v>
      </c>
      <c r="C16981" s="0" t="s">
        <v>19</v>
      </c>
      <c r="D16981" s="0" t="n">
        <v>2003</v>
      </c>
      <c r="E16981" s="0" t="n">
        <v>3.71008562986756</v>
      </c>
    </row>
    <row r="16982" customFormat="false" ht="15" hidden="false" customHeight="false" outlineLevel="0" collapsed="false">
      <c r="A16982" s="0" t="s">
        <v>240</v>
      </c>
      <c r="B16982" s="0" t="s">
        <v>241</v>
      </c>
      <c r="C16982" s="0" t="s">
        <v>19</v>
      </c>
      <c r="D16982" s="0" t="n">
        <v>2004</v>
      </c>
      <c r="E16982" s="0" t="n">
        <v>4.72655701334437</v>
      </c>
    </row>
    <row r="16983" customFormat="false" ht="15" hidden="false" customHeight="false" outlineLevel="0" collapsed="false">
      <c r="A16983" s="0" t="s">
        <v>240</v>
      </c>
      <c r="B16983" s="0" t="s">
        <v>241</v>
      </c>
      <c r="C16983" s="0" t="s">
        <v>19</v>
      </c>
      <c r="D16983" s="0" t="n">
        <v>2005</v>
      </c>
      <c r="E16983" s="0" t="n">
        <v>5.37576399989503</v>
      </c>
    </row>
    <row r="16984" customFormat="false" ht="15" hidden="false" customHeight="false" outlineLevel="0" collapsed="false">
      <c r="A16984" s="0" t="s">
        <v>240</v>
      </c>
      <c r="B16984" s="0" t="s">
        <v>241</v>
      </c>
      <c r="C16984" s="0" t="s">
        <v>19</v>
      </c>
      <c r="D16984" s="0" t="n">
        <v>2006</v>
      </c>
      <c r="E16984" s="0" t="n">
        <v>6.00052708555588</v>
      </c>
    </row>
    <row r="16985" customFormat="false" ht="15" hidden="false" customHeight="false" outlineLevel="0" collapsed="false">
      <c r="A16985" s="0" t="s">
        <v>240</v>
      </c>
      <c r="B16985" s="0" t="s">
        <v>241</v>
      </c>
      <c r="C16985" s="0" t="s">
        <v>19</v>
      </c>
      <c r="D16985" s="0" t="n">
        <v>2007</v>
      </c>
      <c r="E16985" s="0" t="n">
        <v>6.89987569418929</v>
      </c>
    </row>
    <row r="16986" customFormat="false" ht="15" hidden="false" customHeight="false" outlineLevel="0" collapsed="false">
      <c r="A16986" s="0" t="s">
        <v>240</v>
      </c>
      <c r="B16986" s="0" t="s">
        <v>241</v>
      </c>
      <c r="C16986" s="0" t="s">
        <v>19</v>
      </c>
      <c r="D16986" s="0" t="n">
        <v>2008</v>
      </c>
      <c r="E16986" s="0" t="n">
        <v>8.54646533126049</v>
      </c>
    </row>
    <row r="16987" customFormat="false" ht="15" hidden="false" customHeight="false" outlineLevel="0" collapsed="false">
      <c r="A16987" s="0" t="s">
        <v>240</v>
      </c>
      <c r="B16987" s="0" t="s">
        <v>241</v>
      </c>
      <c r="C16987" s="0" t="s">
        <v>19</v>
      </c>
      <c r="D16987" s="0" t="n">
        <v>2009</v>
      </c>
      <c r="E16987" s="0" t="n">
        <v>9.47395715808382</v>
      </c>
    </row>
    <row r="16988" customFormat="false" ht="15" hidden="false" customHeight="false" outlineLevel="0" collapsed="false">
      <c r="A16988" s="0" t="s">
        <v>240</v>
      </c>
      <c r="B16988" s="0" t="s">
        <v>241</v>
      </c>
      <c r="C16988" s="0" t="s">
        <v>19</v>
      </c>
      <c r="D16988" s="0" t="n">
        <v>2010</v>
      </c>
      <c r="E16988" s="0" t="n">
        <v>9.92335924458707</v>
      </c>
    </row>
    <row r="16989" customFormat="false" ht="15" hidden="false" customHeight="false" outlineLevel="0" collapsed="false">
      <c r="A16989" s="0" t="s">
        <v>240</v>
      </c>
      <c r="B16989" s="0" t="s">
        <v>241</v>
      </c>
      <c r="C16989" s="0" t="s">
        <v>19</v>
      </c>
      <c r="D16989" s="0" t="n">
        <v>2011</v>
      </c>
      <c r="E16989" s="0" t="n">
        <v>10.0692450460707</v>
      </c>
    </row>
    <row r="16990" customFormat="false" ht="15" hidden="false" customHeight="false" outlineLevel="0" collapsed="false">
      <c r="A16990" s="0" t="s">
        <v>240</v>
      </c>
      <c r="B16990" s="0" t="s">
        <v>241</v>
      </c>
      <c r="C16990" s="0" t="s">
        <v>19</v>
      </c>
      <c r="D16990" s="0" t="n">
        <v>2012</v>
      </c>
      <c r="E16990" s="0" t="n">
        <v>10.978617741614</v>
      </c>
    </row>
    <row r="16991" customFormat="false" ht="15" hidden="false" customHeight="false" outlineLevel="0" collapsed="false">
      <c r="A16991" s="0" t="s">
        <v>240</v>
      </c>
      <c r="B16991" s="0" t="s">
        <v>241</v>
      </c>
      <c r="C16991" s="0" t="s">
        <v>20</v>
      </c>
      <c r="D16991" s="0" t="n">
        <v>2002</v>
      </c>
      <c r="E16991" s="0" t="n">
        <v>17.50347363</v>
      </c>
    </row>
    <row r="16992" customFormat="false" ht="15" hidden="false" customHeight="false" outlineLevel="0" collapsed="false">
      <c r="A16992" s="0" t="s">
        <v>240</v>
      </c>
      <c r="B16992" s="0" t="s">
        <v>241</v>
      </c>
      <c r="C16992" s="0" t="s">
        <v>20</v>
      </c>
      <c r="D16992" s="0" t="n">
        <v>2003</v>
      </c>
      <c r="E16992" s="0" t="n">
        <v>17.85583005</v>
      </c>
    </row>
    <row r="16993" customFormat="false" ht="15" hidden="false" customHeight="false" outlineLevel="0" collapsed="false">
      <c r="A16993" s="0" t="s">
        <v>240</v>
      </c>
      <c r="B16993" s="0" t="s">
        <v>241</v>
      </c>
      <c r="C16993" s="0" t="s">
        <v>20</v>
      </c>
      <c r="D16993" s="0" t="n">
        <v>2004</v>
      </c>
      <c r="E16993" s="0" t="n">
        <v>24.09272388</v>
      </c>
    </row>
    <row r="16994" customFormat="false" ht="15" hidden="false" customHeight="false" outlineLevel="0" collapsed="false">
      <c r="A16994" s="0" t="s">
        <v>240</v>
      </c>
      <c r="B16994" s="0" t="s">
        <v>241</v>
      </c>
      <c r="C16994" s="0" t="s">
        <v>20</v>
      </c>
      <c r="D16994" s="0" t="n">
        <v>2005</v>
      </c>
      <c r="E16994" s="0" t="n">
        <v>28.77737901</v>
      </c>
    </row>
    <row r="16995" customFormat="false" ht="15" hidden="false" customHeight="false" outlineLevel="0" collapsed="false">
      <c r="A16995" s="0" t="s">
        <v>240</v>
      </c>
      <c r="B16995" s="0" t="s">
        <v>241</v>
      </c>
      <c r="C16995" s="0" t="s">
        <v>20</v>
      </c>
      <c r="D16995" s="0" t="n">
        <v>2006</v>
      </c>
      <c r="E16995" s="0" t="n">
        <v>31.99597961</v>
      </c>
    </row>
    <row r="16996" customFormat="false" ht="15" hidden="false" customHeight="false" outlineLevel="0" collapsed="false">
      <c r="A16996" s="0" t="s">
        <v>240</v>
      </c>
      <c r="B16996" s="0" t="s">
        <v>241</v>
      </c>
      <c r="C16996" s="0" t="s">
        <v>20</v>
      </c>
      <c r="D16996" s="0" t="n">
        <v>2007</v>
      </c>
      <c r="E16996" s="0" t="n">
        <v>37.43161377</v>
      </c>
    </row>
    <row r="16997" customFormat="false" ht="15" hidden="false" customHeight="false" outlineLevel="0" collapsed="false">
      <c r="A16997" s="0" t="s">
        <v>240</v>
      </c>
      <c r="B16997" s="0" t="s">
        <v>241</v>
      </c>
      <c r="C16997" s="0" t="s">
        <v>20</v>
      </c>
      <c r="D16997" s="0" t="n">
        <v>2008</v>
      </c>
      <c r="E16997" s="0" t="n">
        <v>39.44939719</v>
      </c>
    </row>
    <row r="16998" customFormat="false" ht="15" hidden="false" customHeight="false" outlineLevel="0" collapsed="false">
      <c r="A16998" s="0" t="s">
        <v>240</v>
      </c>
      <c r="B16998" s="0" t="s">
        <v>241</v>
      </c>
      <c r="C16998" s="0" t="s">
        <v>20</v>
      </c>
      <c r="D16998" s="0" t="n">
        <v>2009</v>
      </c>
      <c r="E16998" s="0" t="n">
        <v>42.16719313</v>
      </c>
    </row>
    <row r="16999" customFormat="false" ht="15" hidden="false" customHeight="false" outlineLevel="0" collapsed="false">
      <c r="A16999" s="0" t="s">
        <v>240</v>
      </c>
      <c r="B16999" s="0" t="s">
        <v>241</v>
      </c>
      <c r="C16999" s="0" t="s">
        <v>20</v>
      </c>
      <c r="D16999" s="0" t="n">
        <v>2010</v>
      </c>
      <c r="E16999" s="0" t="n">
        <v>43.27552129</v>
      </c>
    </row>
    <row r="17000" customFormat="false" ht="15" hidden="false" customHeight="false" outlineLevel="0" collapsed="false">
      <c r="A17000" s="0" t="s">
        <v>240</v>
      </c>
      <c r="B17000" s="0" t="s">
        <v>241</v>
      </c>
      <c r="C17000" s="0" t="s">
        <v>20</v>
      </c>
      <c r="D17000" s="0" t="n">
        <v>2011</v>
      </c>
      <c r="E17000" s="0" t="n">
        <v>40.90741493</v>
      </c>
    </row>
    <row r="17001" customFormat="false" ht="15" hidden="false" customHeight="false" outlineLevel="0" collapsed="false">
      <c r="A17001" s="0" t="s">
        <v>240</v>
      </c>
      <c r="B17001" s="0" t="s">
        <v>241</v>
      </c>
      <c r="C17001" s="0" t="s">
        <v>20</v>
      </c>
      <c r="D17001" s="0" t="n">
        <v>2012</v>
      </c>
      <c r="E17001" s="0" t="n">
        <v>43.61384901</v>
      </c>
    </row>
    <row r="17002" customFormat="false" ht="15" hidden="false" customHeight="false" outlineLevel="0" collapsed="false">
      <c r="A17002" s="0" t="s">
        <v>242</v>
      </c>
      <c r="B17002" s="0" t="s">
        <v>243</v>
      </c>
      <c r="C17002" s="0" t="s">
        <v>7</v>
      </c>
      <c r="D17002" s="0" t="n">
        <v>2005</v>
      </c>
      <c r="E17002" s="0" t="n">
        <v>801.790868637132</v>
      </c>
    </row>
    <row r="17003" customFormat="false" ht="15" hidden="false" customHeight="false" outlineLevel="0" collapsed="false">
      <c r="A17003" s="0" t="s">
        <v>242</v>
      </c>
      <c r="B17003" s="0" t="s">
        <v>243</v>
      </c>
      <c r="C17003" s="0" t="s">
        <v>7</v>
      </c>
      <c r="D17003" s="0" t="n">
        <v>2006</v>
      </c>
      <c r="E17003" s="0" t="n">
        <v>560.72510346681</v>
      </c>
    </row>
    <row r="17004" customFormat="false" ht="15" hidden="false" customHeight="false" outlineLevel="0" collapsed="false">
      <c r="A17004" s="0" t="s">
        <v>242</v>
      </c>
      <c r="B17004" s="0" t="s">
        <v>243</v>
      </c>
      <c r="C17004" s="0" t="s">
        <v>7</v>
      </c>
      <c r="D17004" s="0" t="n">
        <v>2007</v>
      </c>
      <c r="E17004" s="0" t="n">
        <v>596.597142536611</v>
      </c>
    </row>
    <row r="17005" customFormat="false" ht="15" hidden="false" customHeight="false" outlineLevel="0" collapsed="false">
      <c r="A17005" s="0" t="s">
        <v>242</v>
      </c>
      <c r="B17005" s="0" t="s">
        <v>243</v>
      </c>
      <c r="C17005" s="0" t="s">
        <v>7</v>
      </c>
      <c r="D17005" s="0" t="n">
        <v>2008</v>
      </c>
      <c r="E17005" s="0" t="n">
        <v>529.018360312502</v>
      </c>
    </row>
    <row r="17006" customFormat="false" ht="15" hidden="false" customHeight="false" outlineLevel="0" collapsed="false">
      <c r="A17006" s="0" t="s">
        <v>242</v>
      </c>
      <c r="B17006" s="0" t="s">
        <v>243</v>
      </c>
      <c r="C17006" s="0" t="s">
        <v>7</v>
      </c>
      <c r="D17006" s="0" t="n">
        <v>2009</v>
      </c>
      <c r="E17006" s="0" t="n">
        <v>733.887948645086</v>
      </c>
    </row>
    <row r="17007" customFormat="false" ht="15" hidden="false" customHeight="false" outlineLevel="0" collapsed="false">
      <c r="A17007" s="0" t="s">
        <v>242</v>
      </c>
      <c r="B17007" s="0" t="s">
        <v>243</v>
      </c>
      <c r="C17007" s="0" t="s">
        <v>7</v>
      </c>
      <c r="D17007" s="0" t="n">
        <v>2010</v>
      </c>
      <c r="E17007" s="0" t="n">
        <v>588.949486933941</v>
      </c>
    </row>
    <row r="17008" customFormat="false" ht="15" hidden="false" customHeight="false" outlineLevel="0" collapsed="false">
      <c r="A17008" s="0" t="s">
        <v>242</v>
      </c>
      <c r="B17008" s="0" t="s">
        <v>243</v>
      </c>
      <c r="C17008" s="0" t="s">
        <v>7</v>
      </c>
      <c r="D17008" s="0" t="n">
        <v>2011</v>
      </c>
      <c r="E17008" s="0" t="n">
        <v>789.833155114779</v>
      </c>
    </row>
    <row r="17009" customFormat="false" ht="15" hidden="false" customHeight="false" outlineLevel="0" collapsed="false">
      <c r="A17009" s="0" t="s">
        <v>242</v>
      </c>
      <c r="B17009" s="0" t="s">
        <v>243</v>
      </c>
      <c r="C17009" s="0" t="s">
        <v>7</v>
      </c>
      <c r="D17009" s="0" t="n">
        <v>2012</v>
      </c>
      <c r="E17009" s="0" t="n">
        <v>1068.43967471981</v>
      </c>
    </row>
    <row r="17010" customFormat="false" ht="15" hidden="false" customHeight="false" outlineLevel="0" collapsed="false">
      <c r="A17010" s="0" t="s">
        <v>242</v>
      </c>
      <c r="B17010" s="0" t="s">
        <v>243</v>
      </c>
      <c r="C17010" s="0" t="s">
        <v>8</v>
      </c>
      <c r="D17010" s="0" t="n">
        <v>2005</v>
      </c>
      <c r="E17010" s="0" t="n">
        <v>429.793357881985</v>
      </c>
    </row>
    <row r="17011" customFormat="false" ht="15" hidden="false" customHeight="false" outlineLevel="0" collapsed="false">
      <c r="A17011" s="0" t="s">
        <v>242</v>
      </c>
      <c r="B17011" s="0" t="s">
        <v>243</v>
      </c>
      <c r="C17011" s="0" t="s">
        <v>8</v>
      </c>
      <c r="D17011" s="0" t="n">
        <v>2006</v>
      </c>
      <c r="E17011" s="0" t="n">
        <v>505.226159348571</v>
      </c>
    </row>
    <row r="17012" customFormat="false" ht="15" hidden="false" customHeight="false" outlineLevel="0" collapsed="false">
      <c r="A17012" s="0" t="s">
        <v>242</v>
      </c>
      <c r="B17012" s="0" t="s">
        <v>243</v>
      </c>
      <c r="C17012" s="0" t="s">
        <v>8</v>
      </c>
      <c r="D17012" s="0" t="n">
        <v>2007</v>
      </c>
      <c r="E17012" s="0" t="n">
        <v>399.313934182682</v>
      </c>
    </row>
    <row r="17013" customFormat="false" ht="15" hidden="false" customHeight="false" outlineLevel="0" collapsed="false">
      <c r="A17013" s="0" t="s">
        <v>242</v>
      </c>
      <c r="B17013" s="0" t="s">
        <v>243</v>
      </c>
      <c r="C17013" s="0" t="s">
        <v>8</v>
      </c>
      <c r="D17013" s="0" t="n">
        <v>2008</v>
      </c>
      <c r="E17013" s="0" t="n">
        <v>560.569650626096</v>
      </c>
    </row>
    <row r="17014" customFormat="false" ht="15" hidden="false" customHeight="false" outlineLevel="0" collapsed="false">
      <c r="A17014" s="0" t="s">
        <v>242</v>
      </c>
      <c r="B17014" s="0" t="s">
        <v>243</v>
      </c>
      <c r="C17014" s="0" t="s">
        <v>8</v>
      </c>
      <c r="D17014" s="0" t="n">
        <v>2009</v>
      </c>
      <c r="E17014" s="0" t="n">
        <v>631.668860258062</v>
      </c>
    </row>
    <row r="17015" customFormat="false" ht="15" hidden="false" customHeight="false" outlineLevel="0" collapsed="false">
      <c r="A17015" s="0" t="s">
        <v>242</v>
      </c>
      <c r="B17015" s="0" t="s">
        <v>243</v>
      </c>
      <c r="C17015" s="0" t="s">
        <v>8</v>
      </c>
      <c r="D17015" s="0" t="n">
        <v>2010</v>
      </c>
      <c r="E17015" s="0" t="n">
        <v>615.477493867313</v>
      </c>
    </row>
    <row r="17016" customFormat="false" ht="15" hidden="false" customHeight="false" outlineLevel="0" collapsed="false">
      <c r="A17016" s="0" t="s">
        <v>242</v>
      </c>
      <c r="B17016" s="0" t="s">
        <v>243</v>
      </c>
      <c r="C17016" s="0" t="s">
        <v>8</v>
      </c>
      <c r="D17016" s="0" t="n">
        <v>2011</v>
      </c>
      <c r="E17016" s="0" t="n">
        <v>753.268063537317</v>
      </c>
    </row>
    <row r="17017" customFormat="false" ht="15" hidden="false" customHeight="false" outlineLevel="0" collapsed="false">
      <c r="A17017" s="0" t="s">
        <v>242</v>
      </c>
      <c r="B17017" s="0" t="s">
        <v>243</v>
      </c>
      <c r="C17017" s="0" t="s">
        <v>8</v>
      </c>
      <c r="D17017" s="0" t="n">
        <v>2012</v>
      </c>
      <c r="E17017" s="0" t="n">
        <v>736.352465165504</v>
      </c>
    </row>
    <row r="17018" customFormat="false" ht="15" hidden="false" customHeight="false" outlineLevel="0" collapsed="false">
      <c r="A17018" s="0" t="s">
        <v>242</v>
      </c>
      <c r="B17018" s="0" t="s">
        <v>243</v>
      </c>
      <c r="C17018" s="0" t="s">
        <v>9</v>
      </c>
      <c r="D17018" s="0" t="n">
        <v>2002</v>
      </c>
      <c r="E17018" s="0" t="n">
        <v>30.90617169</v>
      </c>
    </row>
    <row r="17019" customFormat="false" ht="15" hidden="false" customHeight="false" outlineLevel="0" collapsed="false">
      <c r="A17019" s="0" t="s">
        <v>242</v>
      </c>
      <c r="B17019" s="0" t="s">
        <v>243</v>
      </c>
      <c r="C17019" s="0" t="s">
        <v>9</v>
      </c>
      <c r="D17019" s="0" t="n">
        <v>2003</v>
      </c>
      <c r="E17019" s="0" t="n">
        <v>42.39256402</v>
      </c>
    </row>
    <row r="17020" customFormat="false" ht="15" hidden="false" customHeight="false" outlineLevel="0" collapsed="false">
      <c r="A17020" s="0" t="s">
        <v>242</v>
      </c>
      <c r="B17020" s="0" t="s">
        <v>243</v>
      </c>
      <c r="C17020" s="0" t="s">
        <v>9</v>
      </c>
      <c r="D17020" s="0" t="n">
        <v>2004</v>
      </c>
      <c r="E17020" s="0" t="n">
        <v>52.91235044</v>
      </c>
    </row>
    <row r="17021" customFormat="false" ht="15" hidden="false" customHeight="false" outlineLevel="0" collapsed="false">
      <c r="A17021" s="0" t="s">
        <v>242</v>
      </c>
      <c r="B17021" s="0" t="s">
        <v>243</v>
      </c>
      <c r="C17021" s="0" t="s">
        <v>9</v>
      </c>
      <c r="D17021" s="0" t="n">
        <v>2005</v>
      </c>
      <c r="E17021" s="0" t="n">
        <v>69.66043268</v>
      </c>
    </row>
    <row r="17022" customFormat="false" ht="15" hidden="false" customHeight="false" outlineLevel="0" collapsed="false">
      <c r="A17022" s="0" t="s">
        <v>242</v>
      </c>
      <c r="B17022" s="0" t="s">
        <v>243</v>
      </c>
      <c r="C17022" s="0" t="s">
        <v>9</v>
      </c>
      <c r="D17022" s="0" t="n">
        <v>2006</v>
      </c>
      <c r="E17022" s="0" t="n">
        <v>89.30285245</v>
      </c>
    </row>
    <row r="17023" customFormat="false" ht="15" hidden="false" customHeight="false" outlineLevel="0" collapsed="false">
      <c r="A17023" s="0" t="s">
        <v>242</v>
      </c>
      <c r="B17023" s="0" t="s">
        <v>243</v>
      </c>
      <c r="C17023" s="0" t="s">
        <v>9</v>
      </c>
      <c r="D17023" s="0" t="n">
        <v>2007</v>
      </c>
      <c r="E17023" s="0" t="n">
        <v>120.23842642</v>
      </c>
    </row>
    <row r="17024" customFormat="false" ht="15" hidden="false" customHeight="false" outlineLevel="0" collapsed="false">
      <c r="A17024" s="0" t="s">
        <v>242</v>
      </c>
      <c r="B17024" s="0" t="s">
        <v>243</v>
      </c>
      <c r="C17024" s="0" t="s">
        <v>9</v>
      </c>
      <c r="D17024" s="0" t="n">
        <v>2008</v>
      </c>
      <c r="E17024" s="0" t="n">
        <v>148.1849412</v>
      </c>
    </row>
    <row r="17025" customFormat="false" ht="15" hidden="false" customHeight="false" outlineLevel="0" collapsed="false">
      <c r="A17025" s="0" t="s">
        <v>242</v>
      </c>
      <c r="B17025" s="0" t="s">
        <v>243</v>
      </c>
      <c r="C17025" s="0" t="s">
        <v>9</v>
      </c>
      <c r="D17025" s="0" t="n">
        <v>2009</v>
      </c>
      <c r="E17025" s="0" t="n">
        <v>108.75566077</v>
      </c>
    </row>
    <row r="17026" customFormat="false" ht="15" hidden="false" customHeight="false" outlineLevel="0" collapsed="false">
      <c r="A17026" s="0" t="s">
        <v>242</v>
      </c>
      <c r="B17026" s="0" t="s">
        <v>243</v>
      </c>
      <c r="C17026" s="0" t="s">
        <v>9</v>
      </c>
      <c r="D17026" s="0" t="n">
        <v>2010</v>
      </c>
      <c r="E17026" s="0" t="n">
        <v>130.97774581</v>
      </c>
    </row>
    <row r="17027" customFormat="false" ht="15" hidden="false" customHeight="false" outlineLevel="0" collapsed="false">
      <c r="A17027" s="0" t="s">
        <v>242</v>
      </c>
      <c r="B17027" s="0" t="s">
        <v>243</v>
      </c>
      <c r="C17027" s="0" t="s">
        <v>9</v>
      </c>
      <c r="D17027" s="0" t="n">
        <v>2011</v>
      </c>
      <c r="E17027" s="0" t="n">
        <v>145.87419286</v>
      </c>
    </row>
    <row r="17028" customFormat="false" ht="15" hidden="false" customHeight="false" outlineLevel="0" collapsed="false">
      <c r="A17028" s="0" t="s">
        <v>242</v>
      </c>
      <c r="B17028" s="0" t="s">
        <v>243</v>
      </c>
      <c r="C17028" s="0" t="s">
        <v>9</v>
      </c>
      <c r="D17028" s="0" t="n">
        <v>2012</v>
      </c>
      <c r="E17028" s="0" t="n">
        <v>160.64103355</v>
      </c>
    </row>
    <row r="17029" customFormat="false" ht="15" hidden="false" customHeight="false" outlineLevel="0" collapsed="false">
      <c r="A17029" s="0" t="s">
        <v>242</v>
      </c>
      <c r="B17029" s="0" t="s">
        <v>243</v>
      </c>
      <c r="C17029" s="0" t="s">
        <v>10</v>
      </c>
      <c r="D17029" s="0" t="n">
        <v>2002</v>
      </c>
      <c r="E17029" s="0" t="n">
        <v>0</v>
      </c>
    </row>
    <row r="17030" customFormat="false" ht="15" hidden="false" customHeight="false" outlineLevel="0" collapsed="false">
      <c r="A17030" s="0" t="s">
        <v>242</v>
      </c>
      <c r="B17030" s="0" t="s">
        <v>243</v>
      </c>
      <c r="C17030" s="0" t="s">
        <v>10</v>
      </c>
      <c r="D17030" s="0" t="n">
        <v>2003</v>
      </c>
      <c r="E17030" s="0" t="n">
        <v>0</v>
      </c>
    </row>
    <row r="17031" customFormat="false" ht="15" hidden="false" customHeight="false" outlineLevel="0" collapsed="false">
      <c r="A17031" s="0" t="s">
        <v>242</v>
      </c>
      <c r="B17031" s="0" t="s">
        <v>243</v>
      </c>
      <c r="C17031" s="0" t="s">
        <v>10</v>
      </c>
      <c r="D17031" s="0" t="n">
        <v>2004</v>
      </c>
      <c r="E17031" s="0" t="n">
        <v>0</v>
      </c>
    </row>
    <row r="17032" customFormat="false" ht="15" hidden="false" customHeight="false" outlineLevel="0" collapsed="false">
      <c r="A17032" s="0" t="s">
        <v>242</v>
      </c>
      <c r="B17032" s="0" t="s">
        <v>243</v>
      </c>
      <c r="C17032" s="0" t="s">
        <v>10</v>
      </c>
      <c r="D17032" s="0" t="n">
        <v>2005</v>
      </c>
      <c r="E17032" s="0" t="n">
        <v>2.62518972522798</v>
      </c>
    </row>
    <row r="17033" customFormat="false" ht="15" hidden="false" customHeight="false" outlineLevel="0" collapsed="false">
      <c r="A17033" s="0" t="s">
        <v>242</v>
      </c>
      <c r="B17033" s="0" t="s">
        <v>243</v>
      </c>
      <c r="C17033" s="0" t="s">
        <v>10</v>
      </c>
      <c r="D17033" s="0" t="n">
        <v>2006</v>
      </c>
      <c r="E17033" s="0" t="n">
        <v>0.605645348808658</v>
      </c>
    </row>
    <row r="17034" customFormat="false" ht="15" hidden="false" customHeight="false" outlineLevel="0" collapsed="false">
      <c r="A17034" s="0" t="s">
        <v>242</v>
      </c>
      <c r="B17034" s="0" t="s">
        <v>243</v>
      </c>
      <c r="C17034" s="0" t="s">
        <v>10</v>
      </c>
      <c r="D17034" s="0" t="n">
        <v>2007</v>
      </c>
      <c r="E17034" s="0" t="n">
        <v>1.21667617492031</v>
      </c>
    </row>
    <row r="17035" customFormat="false" ht="15" hidden="false" customHeight="false" outlineLevel="0" collapsed="false">
      <c r="A17035" s="0" t="s">
        <v>242</v>
      </c>
      <c r="B17035" s="0" t="s">
        <v>243</v>
      </c>
      <c r="C17035" s="0" t="s">
        <v>10</v>
      </c>
      <c r="D17035" s="0" t="n">
        <v>2008</v>
      </c>
      <c r="E17035" s="0" t="n">
        <v>0.614464782218097</v>
      </c>
    </row>
    <row r="17036" customFormat="false" ht="15" hidden="false" customHeight="false" outlineLevel="0" collapsed="false">
      <c r="A17036" s="0" t="s">
        <v>242</v>
      </c>
      <c r="B17036" s="0" t="s">
        <v>243</v>
      </c>
      <c r="C17036" s="0" t="s">
        <v>10</v>
      </c>
      <c r="D17036" s="0" t="n">
        <v>2009</v>
      </c>
      <c r="E17036" s="0" t="n">
        <v>2.65580744593552</v>
      </c>
    </row>
    <row r="17037" customFormat="false" ht="15" hidden="false" customHeight="false" outlineLevel="0" collapsed="false">
      <c r="A17037" s="0" t="s">
        <v>242</v>
      </c>
      <c r="B17037" s="0" t="s">
        <v>243</v>
      </c>
      <c r="C17037" s="0" t="s">
        <v>10</v>
      </c>
      <c r="D17037" s="0" t="n">
        <v>2010</v>
      </c>
      <c r="E17037" s="0" t="n">
        <v>0.460896583519526</v>
      </c>
    </row>
    <row r="17038" customFormat="false" ht="15" hidden="false" customHeight="false" outlineLevel="0" collapsed="false">
      <c r="A17038" s="0" t="s">
        <v>242</v>
      </c>
      <c r="B17038" s="0" t="s">
        <v>243</v>
      </c>
      <c r="C17038" s="0" t="s">
        <v>10</v>
      </c>
      <c r="D17038" s="0" t="n">
        <v>2011</v>
      </c>
      <c r="E17038" s="0" t="n">
        <v>3.02582622295105</v>
      </c>
    </row>
    <row r="17039" customFormat="false" ht="15" hidden="false" customHeight="false" outlineLevel="0" collapsed="false">
      <c r="A17039" s="0" t="s">
        <v>242</v>
      </c>
      <c r="B17039" s="0" t="s">
        <v>243</v>
      </c>
      <c r="C17039" s="0" t="s">
        <v>10</v>
      </c>
      <c r="D17039" s="0" t="n">
        <v>2012</v>
      </c>
      <c r="E17039" s="0" t="n">
        <v>1.62889191972092</v>
      </c>
    </row>
    <row r="17040" customFormat="false" ht="15" hidden="false" customHeight="false" outlineLevel="0" collapsed="false">
      <c r="A17040" s="0" t="s">
        <v>242</v>
      </c>
      <c r="B17040" s="0" t="s">
        <v>243</v>
      </c>
      <c r="C17040" s="0" t="s">
        <v>11</v>
      </c>
      <c r="D17040" s="0" t="n">
        <v>2002</v>
      </c>
      <c r="E17040" s="0" t="n">
        <v>0</v>
      </c>
    </row>
    <row r="17041" customFormat="false" ht="15" hidden="false" customHeight="false" outlineLevel="0" collapsed="false">
      <c r="A17041" s="0" t="s">
        <v>242</v>
      </c>
      <c r="B17041" s="0" t="s">
        <v>243</v>
      </c>
      <c r="C17041" s="0" t="s">
        <v>11</v>
      </c>
      <c r="D17041" s="0" t="n">
        <v>2003</v>
      </c>
      <c r="E17041" s="0" t="n">
        <v>0</v>
      </c>
    </row>
    <row r="17042" customFormat="false" ht="15" hidden="false" customHeight="false" outlineLevel="0" collapsed="false">
      <c r="A17042" s="0" t="s">
        <v>242</v>
      </c>
      <c r="B17042" s="0" t="s">
        <v>243</v>
      </c>
      <c r="C17042" s="0" t="s">
        <v>11</v>
      </c>
      <c r="D17042" s="0" t="n">
        <v>2004</v>
      </c>
      <c r="E17042" s="0" t="n">
        <v>0</v>
      </c>
    </row>
    <row r="17043" customFormat="false" ht="15" hidden="false" customHeight="false" outlineLevel="0" collapsed="false">
      <c r="A17043" s="0" t="s">
        <v>242</v>
      </c>
      <c r="B17043" s="0" t="s">
        <v>243</v>
      </c>
      <c r="C17043" s="0" t="s">
        <v>11</v>
      </c>
      <c r="D17043" s="0" t="n">
        <v>2005</v>
      </c>
      <c r="E17043" s="0" t="n">
        <v>0.893857179494513</v>
      </c>
    </row>
    <row r="17044" customFormat="false" ht="15" hidden="false" customHeight="false" outlineLevel="0" collapsed="false">
      <c r="A17044" s="0" t="s">
        <v>242</v>
      </c>
      <c r="B17044" s="0" t="s">
        <v>243</v>
      </c>
      <c r="C17044" s="0" t="s">
        <v>11</v>
      </c>
      <c r="D17044" s="0" t="n">
        <v>2006</v>
      </c>
      <c r="E17044" s="0" t="n">
        <v>1.30954970059682</v>
      </c>
    </row>
    <row r="17045" customFormat="false" ht="15" hidden="false" customHeight="false" outlineLevel="0" collapsed="false">
      <c r="A17045" s="0" t="s">
        <v>242</v>
      </c>
      <c r="B17045" s="0" t="s">
        <v>243</v>
      </c>
      <c r="C17045" s="0" t="s">
        <v>11</v>
      </c>
      <c r="D17045" s="0" t="n">
        <v>2007</v>
      </c>
      <c r="E17045" s="0" t="n">
        <v>1.19520736152342</v>
      </c>
    </row>
    <row r="17046" customFormat="false" ht="15" hidden="false" customHeight="false" outlineLevel="0" collapsed="false">
      <c r="A17046" s="0" t="s">
        <v>242</v>
      </c>
      <c r="B17046" s="0" t="s">
        <v>243</v>
      </c>
      <c r="C17046" s="0" t="s">
        <v>11</v>
      </c>
      <c r="D17046" s="0" t="n">
        <v>2008</v>
      </c>
      <c r="E17046" s="0" t="n">
        <v>1.46783868549026</v>
      </c>
    </row>
    <row r="17047" customFormat="false" ht="15" hidden="false" customHeight="false" outlineLevel="0" collapsed="false">
      <c r="A17047" s="0" t="s">
        <v>242</v>
      </c>
      <c r="B17047" s="0" t="s">
        <v>243</v>
      </c>
      <c r="C17047" s="0" t="s">
        <v>11</v>
      </c>
      <c r="D17047" s="0" t="n">
        <v>2009</v>
      </c>
      <c r="E17047" s="0" t="n">
        <v>1.30923347716386</v>
      </c>
    </row>
    <row r="17048" customFormat="false" ht="15" hidden="false" customHeight="false" outlineLevel="0" collapsed="false">
      <c r="A17048" s="0" t="s">
        <v>242</v>
      </c>
      <c r="B17048" s="0" t="s">
        <v>243</v>
      </c>
      <c r="C17048" s="0" t="s">
        <v>11</v>
      </c>
      <c r="D17048" s="0" t="n">
        <v>2010</v>
      </c>
      <c r="E17048" s="0" t="n">
        <v>1.19261118511136</v>
      </c>
    </row>
    <row r="17049" customFormat="false" ht="15" hidden="false" customHeight="false" outlineLevel="0" collapsed="false">
      <c r="A17049" s="0" t="s">
        <v>242</v>
      </c>
      <c r="B17049" s="0" t="s">
        <v>243</v>
      </c>
      <c r="C17049" s="0" t="s">
        <v>11</v>
      </c>
      <c r="D17049" s="0" t="n">
        <v>2011</v>
      </c>
      <c r="E17049" s="0" t="n">
        <v>1.60364096528892</v>
      </c>
    </row>
    <row r="17050" customFormat="false" ht="15" hidden="false" customHeight="false" outlineLevel="0" collapsed="false">
      <c r="A17050" s="0" t="s">
        <v>242</v>
      </c>
      <c r="B17050" s="0" t="s">
        <v>243</v>
      </c>
      <c r="C17050" s="0" t="s">
        <v>11</v>
      </c>
      <c r="D17050" s="0" t="n">
        <v>2012</v>
      </c>
      <c r="E17050" s="0" t="n">
        <v>2.03699683435617</v>
      </c>
    </row>
    <row r="17051" customFormat="false" ht="15" hidden="false" customHeight="false" outlineLevel="0" collapsed="false">
      <c r="A17051" s="0" t="s">
        <v>242</v>
      </c>
      <c r="B17051" s="0" t="s">
        <v>243</v>
      </c>
      <c r="C17051" s="0" t="s">
        <v>12</v>
      </c>
      <c r="D17051" s="0" t="n">
        <v>2005</v>
      </c>
      <c r="E17051" s="0" t="n">
        <v>123.740764375445</v>
      </c>
    </row>
    <row r="17052" customFormat="false" ht="15" hidden="false" customHeight="false" outlineLevel="0" collapsed="false">
      <c r="A17052" s="0" t="s">
        <v>242</v>
      </c>
      <c r="B17052" s="0" t="s">
        <v>243</v>
      </c>
      <c r="C17052" s="0" t="s">
        <v>12</v>
      </c>
      <c r="D17052" s="0" t="n">
        <v>2006</v>
      </c>
      <c r="E17052" s="0" t="n">
        <v>28.3873993731036</v>
      </c>
    </row>
    <row r="17053" customFormat="false" ht="15" hidden="false" customHeight="false" outlineLevel="0" collapsed="false">
      <c r="A17053" s="0" t="s">
        <v>242</v>
      </c>
      <c r="B17053" s="0" t="s">
        <v>243</v>
      </c>
      <c r="C17053" s="0" t="s">
        <v>12</v>
      </c>
      <c r="D17053" s="0" t="n">
        <v>2007</v>
      </c>
      <c r="E17053" s="0" t="n">
        <v>56.7618138069448</v>
      </c>
    </row>
    <row r="17054" customFormat="false" ht="15" hidden="false" customHeight="false" outlineLevel="0" collapsed="false">
      <c r="A17054" s="0" t="s">
        <v>242</v>
      </c>
      <c r="B17054" s="0" t="s">
        <v>243</v>
      </c>
      <c r="C17054" s="0" t="s">
        <v>12</v>
      </c>
      <c r="D17054" s="0" t="n">
        <v>2008</v>
      </c>
      <c r="E17054" s="0" t="n">
        <v>28.5488633093088</v>
      </c>
    </row>
    <row r="17055" customFormat="false" ht="15" hidden="false" customHeight="false" outlineLevel="0" collapsed="false">
      <c r="A17055" s="0" t="s">
        <v>242</v>
      </c>
      <c r="B17055" s="0" t="s">
        <v>243</v>
      </c>
      <c r="C17055" s="0" t="s">
        <v>12</v>
      </c>
      <c r="D17055" s="0" t="n">
        <v>2009</v>
      </c>
      <c r="E17055" s="0" t="n">
        <v>122.877047810755</v>
      </c>
    </row>
    <row r="17056" customFormat="false" ht="15" hidden="false" customHeight="false" outlineLevel="0" collapsed="false">
      <c r="A17056" s="0" t="s">
        <v>242</v>
      </c>
      <c r="B17056" s="0" t="s">
        <v>243</v>
      </c>
      <c r="C17056" s="0" t="s">
        <v>12</v>
      </c>
      <c r="D17056" s="0" t="n">
        <v>2010</v>
      </c>
      <c r="E17056" s="0" t="n">
        <v>21.2243890683226</v>
      </c>
    </row>
    <row r="17057" customFormat="false" ht="15" hidden="false" customHeight="false" outlineLevel="0" collapsed="false">
      <c r="A17057" s="0" t="s">
        <v>242</v>
      </c>
      <c r="B17057" s="0" t="s">
        <v>243</v>
      </c>
      <c r="C17057" s="0" t="s">
        <v>12</v>
      </c>
      <c r="D17057" s="0" t="n">
        <v>2011</v>
      </c>
      <c r="E17057" s="0" t="n">
        <v>138.591068232658</v>
      </c>
    </row>
    <row r="17058" customFormat="false" ht="15" hidden="false" customHeight="false" outlineLevel="0" collapsed="false">
      <c r="A17058" s="0" t="s">
        <v>242</v>
      </c>
      <c r="B17058" s="0" t="s">
        <v>243</v>
      </c>
      <c r="C17058" s="0" t="s">
        <v>12</v>
      </c>
      <c r="D17058" s="0" t="n">
        <v>2012</v>
      </c>
      <c r="E17058" s="0" t="n">
        <v>74.1633611453815</v>
      </c>
    </row>
    <row r="17059" customFormat="false" ht="15" hidden="false" customHeight="false" outlineLevel="0" collapsed="false">
      <c r="A17059" s="0" t="s">
        <v>242</v>
      </c>
      <c r="B17059" s="0" t="s">
        <v>243</v>
      </c>
      <c r="C17059" s="0" t="s">
        <v>13</v>
      </c>
      <c r="D17059" s="0" t="n">
        <v>2005</v>
      </c>
      <c r="E17059" s="0" t="n">
        <v>42.1327912303651</v>
      </c>
    </row>
    <row r="17060" customFormat="false" ht="15" hidden="false" customHeight="false" outlineLevel="0" collapsed="false">
      <c r="A17060" s="0" t="s">
        <v>242</v>
      </c>
      <c r="B17060" s="0" t="s">
        <v>243</v>
      </c>
      <c r="C17060" s="0" t="s">
        <v>13</v>
      </c>
      <c r="D17060" s="0" t="n">
        <v>2006</v>
      </c>
      <c r="E17060" s="0" t="n">
        <v>61.3803283107765</v>
      </c>
    </row>
    <row r="17061" customFormat="false" ht="15" hidden="false" customHeight="false" outlineLevel="0" collapsed="false">
      <c r="A17061" s="0" t="s">
        <v>242</v>
      </c>
      <c r="B17061" s="0" t="s">
        <v>243</v>
      </c>
      <c r="C17061" s="0" t="s">
        <v>13</v>
      </c>
      <c r="D17061" s="0" t="n">
        <v>2007</v>
      </c>
      <c r="E17061" s="0" t="n">
        <v>55.7602253696844</v>
      </c>
    </row>
    <row r="17062" customFormat="false" ht="15" hidden="false" customHeight="false" outlineLevel="0" collapsed="false">
      <c r="A17062" s="0" t="s">
        <v>242</v>
      </c>
      <c r="B17062" s="0" t="s">
        <v>243</v>
      </c>
      <c r="C17062" s="0" t="s">
        <v>13</v>
      </c>
      <c r="D17062" s="0" t="n">
        <v>2008</v>
      </c>
      <c r="E17062" s="0" t="n">
        <v>68.1977669101028</v>
      </c>
    </row>
    <row r="17063" customFormat="false" ht="15" hidden="false" customHeight="false" outlineLevel="0" collapsed="false">
      <c r="A17063" s="0" t="s">
        <v>242</v>
      </c>
      <c r="B17063" s="0" t="s">
        <v>243</v>
      </c>
      <c r="C17063" s="0" t="s">
        <v>13</v>
      </c>
      <c r="D17063" s="0" t="n">
        <v>2009</v>
      </c>
      <c r="E17063" s="0" t="n">
        <v>60.5747019856839</v>
      </c>
    </row>
    <row r="17064" customFormat="false" ht="15" hidden="false" customHeight="false" outlineLevel="0" collapsed="false">
      <c r="A17064" s="0" t="s">
        <v>242</v>
      </c>
      <c r="B17064" s="0" t="s">
        <v>243</v>
      </c>
      <c r="C17064" s="0" t="s">
        <v>13</v>
      </c>
      <c r="D17064" s="0" t="n">
        <v>2010</v>
      </c>
      <c r="E17064" s="0" t="n">
        <v>54.9200074488389</v>
      </c>
    </row>
    <row r="17065" customFormat="false" ht="15" hidden="false" customHeight="false" outlineLevel="0" collapsed="false">
      <c r="A17065" s="0" t="s">
        <v>242</v>
      </c>
      <c r="B17065" s="0" t="s">
        <v>243</v>
      </c>
      <c r="C17065" s="0" t="s">
        <v>13</v>
      </c>
      <c r="D17065" s="0" t="n">
        <v>2011</v>
      </c>
      <c r="E17065" s="0" t="n">
        <v>73.4511165100173</v>
      </c>
    </row>
    <row r="17066" customFormat="false" ht="15" hidden="false" customHeight="false" outlineLevel="0" collapsed="false">
      <c r="A17066" s="0" t="s">
        <v>242</v>
      </c>
      <c r="B17066" s="0" t="s">
        <v>243</v>
      </c>
      <c r="C17066" s="0" t="s">
        <v>13</v>
      </c>
      <c r="D17066" s="0" t="n">
        <v>2012</v>
      </c>
      <c r="E17066" s="0" t="n">
        <v>92.7443558712224</v>
      </c>
    </row>
    <row r="17067" customFormat="false" ht="15" hidden="false" customHeight="false" outlineLevel="0" collapsed="false">
      <c r="A17067" s="0" t="s">
        <v>242</v>
      </c>
      <c r="B17067" s="0" t="s">
        <v>243</v>
      </c>
      <c r="C17067" s="0" t="s">
        <v>14</v>
      </c>
      <c r="D17067" s="0" t="n">
        <v>2002</v>
      </c>
      <c r="E17067" s="0" t="n">
        <v>48200505</v>
      </c>
    </row>
    <row r="17068" customFormat="false" ht="15" hidden="false" customHeight="false" outlineLevel="0" collapsed="false">
      <c r="A17068" s="0" t="s">
        <v>242</v>
      </c>
      <c r="B17068" s="0" t="s">
        <v>243</v>
      </c>
      <c r="C17068" s="0" t="s">
        <v>14</v>
      </c>
      <c r="D17068" s="0" t="n">
        <v>2003</v>
      </c>
      <c r="E17068" s="0" t="n">
        <v>47807200</v>
      </c>
    </row>
    <row r="17069" customFormat="false" ht="15" hidden="false" customHeight="false" outlineLevel="0" collapsed="false">
      <c r="A17069" s="0" t="s">
        <v>242</v>
      </c>
      <c r="B17069" s="0" t="s">
        <v>243</v>
      </c>
      <c r="C17069" s="0" t="s">
        <v>14</v>
      </c>
      <c r="D17069" s="0" t="n">
        <v>2004</v>
      </c>
      <c r="E17069" s="0" t="n">
        <v>47450472</v>
      </c>
    </row>
    <row r="17070" customFormat="false" ht="15" hidden="false" customHeight="false" outlineLevel="0" collapsed="false">
      <c r="A17070" s="0" t="s">
        <v>242</v>
      </c>
      <c r="B17070" s="0" t="s">
        <v>243</v>
      </c>
      <c r="C17070" s="0" t="s">
        <v>14</v>
      </c>
      <c r="D17070" s="0" t="n">
        <v>2005</v>
      </c>
      <c r="E17070" s="0" t="n">
        <v>47135932</v>
      </c>
    </row>
    <row r="17071" customFormat="false" ht="15" hidden="false" customHeight="false" outlineLevel="0" collapsed="false">
      <c r="A17071" s="0" t="s">
        <v>242</v>
      </c>
      <c r="B17071" s="0" t="s">
        <v>243</v>
      </c>
      <c r="C17071" s="0" t="s">
        <v>14</v>
      </c>
      <c r="D17071" s="0" t="n">
        <v>2006</v>
      </c>
      <c r="E17071" s="0" t="n">
        <v>46871324</v>
      </c>
    </row>
    <row r="17072" customFormat="false" ht="15" hidden="false" customHeight="false" outlineLevel="0" collapsed="false">
      <c r="A17072" s="0" t="s">
        <v>242</v>
      </c>
      <c r="B17072" s="0" t="s">
        <v>243</v>
      </c>
      <c r="C17072" s="0" t="s">
        <v>14</v>
      </c>
      <c r="D17072" s="0" t="n">
        <v>2007</v>
      </c>
      <c r="E17072" s="0" t="n">
        <v>46653181</v>
      </c>
    </row>
    <row r="17073" customFormat="false" ht="15" hidden="false" customHeight="false" outlineLevel="0" collapsed="false">
      <c r="A17073" s="0" t="s">
        <v>242</v>
      </c>
      <c r="B17073" s="0" t="s">
        <v>243</v>
      </c>
      <c r="C17073" s="0" t="s">
        <v>14</v>
      </c>
      <c r="D17073" s="0" t="n">
        <v>2008</v>
      </c>
      <c r="E17073" s="0" t="n">
        <v>46461350</v>
      </c>
    </row>
    <row r="17074" customFormat="false" ht="15" hidden="false" customHeight="false" outlineLevel="0" collapsed="false">
      <c r="A17074" s="0" t="s">
        <v>242</v>
      </c>
      <c r="B17074" s="0" t="s">
        <v>243</v>
      </c>
      <c r="C17074" s="0" t="s">
        <v>14</v>
      </c>
      <c r="D17074" s="0" t="n">
        <v>2009</v>
      </c>
      <c r="E17074" s="0" t="n">
        <v>46267303</v>
      </c>
    </row>
    <row r="17075" customFormat="false" ht="15" hidden="false" customHeight="false" outlineLevel="0" collapsed="false">
      <c r="A17075" s="0" t="s">
        <v>242</v>
      </c>
      <c r="B17075" s="0" t="s">
        <v>243</v>
      </c>
      <c r="C17075" s="0" t="s">
        <v>14</v>
      </c>
      <c r="D17075" s="0" t="n">
        <v>2010</v>
      </c>
      <c r="E17075" s="0" t="n">
        <v>46050220</v>
      </c>
    </row>
    <row r="17076" customFormat="false" ht="15" hidden="false" customHeight="false" outlineLevel="0" collapsed="false">
      <c r="A17076" s="0" t="s">
        <v>242</v>
      </c>
      <c r="B17076" s="0" t="s">
        <v>243</v>
      </c>
      <c r="C17076" s="0" t="s">
        <v>14</v>
      </c>
      <c r="D17076" s="0" t="n">
        <v>2011</v>
      </c>
      <c r="E17076" s="0" t="n">
        <v>45802719</v>
      </c>
    </row>
    <row r="17077" customFormat="false" ht="15" hidden="false" customHeight="false" outlineLevel="0" collapsed="false">
      <c r="A17077" s="0" t="s">
        <v>242</v>
      </c>
      <c r="B17077" s="0" t="s">
        <v>243</v>
      </c>
      <c r="C17077" s="0" t="s">
        <v>14</v>
      </c>
      <c r="D17077" s="0" t="n">
        <v>2012</v>
      </c>
      <c r="E17077" s="0" t="n">
        <v>45529946.0004</v>
      </c>
    </row>
    <row r="17078" customFormat="false" ht="15" hidden="false" customHeight="false" outlineLevel="0" collapsed="false">
      <c r="A17078" s="0" t="s">
        <v>242</v>
      </c>
      <c r="B17078" s="0" t="s">
        <v>243</v>
      </c>
      <c r="C17078" s="0" t="s">
        <v>15</v>
      </c>
      <c r="D17078" s="0" t="n">
        <v>2002</v>
      </c>
      <c r="E17078" s="0" t="n">
        <v>24.07451773</v>
      </c>
    </row>
    <row r="17079" customFormat="false" ht="15" hidden="false" customHeight="false" outlineLevel="0" collapsed="false">
      <c r="A17079" s="0" t="s">
        <v>242</v>
      </c>
      <c r="B17079" s="0" t="s">
        <v>243</v>
      </c>
      <c r="C17079" s="0" t="s">
        <v>15</v>
      </c>
      <c r="D17079" s="0" t="n">
        <v>2003</v>
      </c>
      <c r="E17079" s="0" t="n">
        <v>30.31676424</v>
      </c>
    </row>
    <row r="17080" customFormat="false" ht="15" hidden="false" customHeight="false" outlineLevel="0" collapsed="false">
      <c r="A17080" s="0" t="s">
        <v>242</v>
      </c>
      <c r="B17080" s="0" t="s">
        <v>243</v>
      </c>
      <c r="C17080" s="0" t="s">
        <v>15</v>
      </c>
      <c r="D17080" s="0" t="n">
        <v>2004</v>
      </c>
      <c r="E17080" s="0" t="n">
        <v>37.45663505</v>
      </c>
    </row>
    <row r="17081" customFormat="false" ht="15" hidden="false" customHeight="false" outlineLevel="0" collapsed="false">
      <c r="A17081" s="0" t="s">
        <v>242</v>
      </c>
      <c r="B17081" s="0" t="s">
        <v>243</v>
      </c>
      <c r="C17081" s="0" t="s">
        <v>15</v>
      </c>
      <c r="D17081" s="0" t="n">
        <v>2005</v>
      </c>
      <c r="E17081" s="0" t="n">
        <v>47.49179793</v>
      </c>
    </row>
    <row r="17082" customFormat="false" ht="15" hidden="false" customHeight="false" outlineLevel="0" collapsed="false">
      <c r="A17082" s="0" t="s">
        <v>242</v>
      </c>
      <c r="B17082" s="0" t="s">
        <v>243</v>
      </c>
      <c r="C17082" s="0" t="s">
        <v>15</v>
      </c>
      <c r="D17082" s="0" t="n">
        <v>2006</v>
      </c>
      <c r="E17082" s="0" t="n">
        <v>57.65099463</v>
      </c>
    </row>
    <row r="17083" customFormat="false" ht="15" hidden="false" customHeight="false" outlineLevel="0" collapsed="false">
      <c r="A17083" s="0" t="s">
        <v>242</v>
      </c>
      <c r="B17083" s="0" t="s">
        <v>243</v>
      </c>
      <c r="C17083" s="0" t="s">
        <v>15</v>
      </c>
      <c r="D17083" s="0" t="n">
        <v>2007</v>
      </c>
      <c r="E17083" s="0" t="n">
        <v>74.17702415</v>
      </c>
    </row>
    <row r="17084" customFormat="false" ht="15" hidden="false" customHeight="false" outlineLevel="0" collapsed="false">
      <c r="A17084" s="0" t="s">
        <v>242</v>
      </c>
      <c r="B17084" s="0" t="s">
        <v>243</v>
      </c>
      <c r="C17084" s="0" t="s">
        <v>15</v>
      </c>
      <c r="D17084" s="0" t="n">
        <v>2008</v>
      </c>
      <c r="E17084" s="0" t="n">
        <v>108.83404269</v>
      </c>
    </row>
    <row r="17085" customFormat="false" ht="15" hidden="false" customHeight="false" outlineLevel="0" collapsed="false">
      <c r="A17085" s="0" t="s">
        <v>242</v>
      </c>
      <c r="B17085" s="0" t="s">
        <v>243</v>
      </c>
      <c r="C17085" s="0" t="s">
        <v>15</v>
      </c>
      <c r="D17085" s="0" t="n">
        <v>2009</v>
      </c>
      <c r="E17085" s="0" t="n">
        <v>88.85984404</v>
      </c>
    </row>
    <row r="17086" customFormat="false" ht="15" hidden="false" customHeight="false" outlineLevel="0" collapsed="false">
      <c r="A17086" s="0" t="s">
        <v>242</v>
      </c>
      <c r="B17086" s="0" t="s">
        <v>243</v>
      </c>
      <c r="C17086" s="0" t="s">
        <v>15</v>
      </c>
      <c r="D17086" s="0" t="n">
        <v>2010</v>
      </c>
      <c r="E17086" s="0" t="n">
        <v>100.31284531</v>
      </c>
    </row>
    <row r="17087" customFormat="false" ht="15" hidden="false" customHeight="false" outlineLevel="0" collapsed="false">
      <c r="A17087" s="0" t="s">
        <v>242</v>
      </c>
      <c r="B17087" s="0" t="s">
        <v>243</v>
      </c>
      <c r="C17087" s="0" t="s">
        <v>15</v>
      </c>
      <c r="D17087" s="0" t="n">
        <v>2011</v>
      </c>
      <c r="E17087" s="0" t="n">
        <v>115.93210015</v>
      </c>
    </row>
    <row r="17088" customFormat="false" ht="15" hidden="false" customHeight="false" outlineLevel="0" collapsed="false">
      <c r="A17088" s="0" t="s">
        <v>242</v>
      </c>
      <c r="B17088" s="0" t="s">
        <v>243</v>
      </c>
      <c r="C17088" s="0" t="s">
        <v>15</v>
      </c>
      <c r="D17088" s="0" t="n">
        <v>2012</v>
      </c>
      <c r="E17088" s="0" t="n">
        <v>132.20370637</v>
      </c>
    </row>
    <row r="17089" customFormat="false" ht="15" hidden="false" customHeight="false" outlineLevel="0" collapsed="false">
      <c r="A17089" s="0" t="s">
        <v>242</v>
      </c>
      <c r="B17089" s="0" t="s">
        <v>243</v>
      </c>
      <c r="C17089" s="0" t="s">
        <v>16</v>
      </c>
      <c r="D17089" s="0" t="n">
        <v>2005</v>
      </c>
      <c r="E17089" s="0" t="n">
        <v>0.154330473463457</v>
      </c>
    </row>
    <row r="17090" customFormat="false" ht="15" hidden="false" customHeight="false" outlineLevel="0" collapsed="false">
      <c r="A17090" s="0" t="s">
        <v>242</v>
      </c>
      <c r="B17090" s="0" t="s">
        <v>243</v>
      </c>
      <c r="C17090" s="0" t="s">
        <v>16</v>
      </c>
      <c r="D17090" s="0" t="n">
        <v>2006</v>
      </c>
      <c r="E17090" s="0" t="n">
        <v>0.0506262323509186</v>
      </c>
    </row>
    <row r="17091" customFormat="false" ht="15" hidden="false" customHeight="false" outlineLevel="0" collapsed="false">
      <c r="A17091" s="0" t="s">
        <v>242</v>
      </c>
      <c r="B17091" s="0" t="s">
        <v>243</v>
      </c>
      <c r="C17091" s="0" t="s">
        <v>16</v>
      </c>
      <c r="D17091" s="0" t="n">
        <v>2007</v>
      </c>
      <c r="E17091" s="0" t="n">
        <v>0.0951426176223455</v>
      </c>
    </row>
    <row r="17092" customFormat="false" ht="15" hidden="false" customHeight="false" outlineLevel="0" collapsed="false">
      <c r="A17092" s="0" t="s">
        <v>242</v>
      </c>
      <c r="B17092" s="0" t="s">
        <v>243</v>
      </c>
      <c r="C17092" s="0" t="s">
        <v>16</v>
      </c>
      <c r="D17092" s="0" t="n">
        <v>2008</v>
      </c>
      <c r="E17092" s="0" t="n">
        <v>0.0539657324793876</v>
      </c>
    </row>
    <row r="17093" customFormat="false" ht="15" hidden="false" customHeight="false" outlineLevel="0" collapsed="false">
      <c r="A17093" s="0" t="s">
        <v>242</v>
      </c>
      <c r="B17093" s="0" t="s">
        <v>243</v>
      </c>
      <c r="C17093" s="0" t="s">
        <v>16</v>
      </c>
      <c r="D17093" s="0" t="n">
        <v>2009</v>
      </c>
      <c r="E17093" s="0" t="n">
        <v>0.167432982157034</v>
      </c>
    </row>
    <row r="17094" customFormat="false" ht="15" hidden="false" customHeight="false" outlineLevel="0" collapsed="false">
      <c r="A17094" s="0" t="s">
        <v>242</v>
      </c>
      <c r="B17094" s="0" t="s">
        <v>243</v>
      </c>
      <c r="C17094" s="0" t="s">
        <v>16</v>
      </c>
      <c r="D17094" s="0" t="n">
        <v>2010</v>
      </c>
      <c r="E17094" s="0" t="n">
        <v>0.0360377070346326</v>
      </c>
    </row>
    <row r="17095" customFormat="false" ht="15" hidden="false" customHeight="false" outlineLevel="0" collapsed="false">
      <c r="A17095" s="0" t="s">
        <v>242</v>
      </c>
      <c r="B17095" s="0" t="s">
        <v>243</v>
      </c>
      <c r="C17095" s="0" t="s">
        <v>16</v>
      </c>
      <c r="D17095" s="0" t="n">
        <v>2011</v>
      </c>
      <c r="E17095" s="0" t="n">
        <v>0.175468790256745</v>
      </c>
    </row>
    <row r="17096" customFormat="false" ht="15" hidden="false" customHeight="false" outlineLevel="0" collapsed="false">
      <c r="A17096" s="0" t="s">
        <v>242</v>
      </c>
      <c r="B17096" s="0" t="s">
        <v>243</v>
      </c>
      <c r="C17096" s="0" t="s">
        <v>16</v>
      </c>
      <c r="D17096" s="0" t="n">
        <v>2012</v>
      </c>
      <c r="E17096" s="0" t="n">
        <v>0.0694127735052803</v>
      </c>
    </row>
    <row r="17097" customFormat="false" ht="15" hidden="false" customHeight="false" outlineLevel="0" collapsed="false">
      <c r="A17097" s="0" t="s">
        <v>242</v>
      </c>
      <c r="B17097" s="0" t="s">
        <v>243</v>
      </c>
      <c r="C17097" s="0" t="s">
        <v>17</v>
      </c>
      <c r="D17097" s="0" t="n">
        <v>2005</v>
      </c>
      <c r="E17097" s="0" t="n">
        <v>0.0980303451826125</v>
      </c>
    </row>
    <row r="17098" customFormat="false" ht="15" hidden="false" customHeight="false" outlineLevel="0" collapsed="false">
      <c r="A17098" s="0" t="s">
        <v>242</v>
      </c>
      <c r="B17098" s="0" t="s">
        <v>243</v>
      </c>
      <c r="C17098" s="0" t="s">
        <v>17</v>
      </c>
      <c r="D17098" s="0" t="n">
        <v>2006</v>
      </c>
      <c r="E17098" s="0" t="n">
        <v>0.121490796101926</v>
      </c>
    </row>
    <row r="17099" customFormat="false" ht="15" hidden="false" customHeight="false" outlineLevel="0" collapsed="false">
      <c r="A17099" s="0" t="s">
        <v>242</v>
      </c>
      <c r="B17099" s="0" t="s">
        <v>243</v>
      </c>
      <c r="C17099" s="0" t="s">
        <v>17</v>
      </c>
      <c r="D17099" s="0" t="n">
        <v>2007</v>
      </c>
      <c r="E17099" s="0" t="n">
        <v>0.139640069119588</v>
      </c>
    </row>
    <row r="17100" customFormat="false" ht="15" hidden="false" customHeight="false" outlineLevel="0" collapsed="false">
      <c r="A17100" s="0" t="s">
        <v>242</v>
      </c>
      <c r="B17100" s="0" t="s">
        <v>243</v>
      </c>
      <c r="C17100" s="0" t="s">
        <v>17</v>
      </c>
      <c r="D17100" s="0" t="n">
        <v>2008</v>
      </c>
      <c r="E17100" s="0" t="n">
        <v>0.121657972089522</v>
      </c>
    </row>
    <row r="17101" customFormat="false" ht="15" hidden="false" customHeight="false" outlineLevel="0" collapsed="false">
      <c r="A17101" s="0" t="s">
        <v>242</v>
      </c>
      <c r="B17101" s="0" t="s">
        <v>243</v>
      </c>
      <c r="C17101" s="0" t="s">
        <v>17</v>
      </c>
      <c r="D17101" s="0" t="n">
        <v>2009</v>
      </c>
      <c r="E17101" s="0" t="n">
        <v>0.0958962928154108</v>
      </c>
    </row>
    <row r="17102" customFormat="false" ht="15" hidden="false" customHeight="false" outlineLevel="0" collapsed="false">
      <c r="A17102" s="0" t="s">
        <v>242</v>
      </c>
      <c r="B17102" s="0" t="s">
        <v>243</v>
      </c>
      <c r="C17102" s="0" t="s">
        <v>17</v>
      </c>
      <c r="D17102" s="0" t="n">
        <v>2010</v>
      </c>
      <c r="E17102" s="0" t="n">
        <v>0.0892315446073465</v>
      </c>
    </row>
    <row r="17103" customFormat="false" ht="15" hidden="false" customHeight="false" outlineLevel="0" collapsed="false">
      <c r="A17103" s="0" t="s">
        <v>242</v>
      </c>
      <c r="B17103" s="0" t="s">
        <v>243</v>
      </c>
      <c r="C17103" s="0" t="s">
        <v>17</v>
      </c>
      <c r="D17103" s="0" t="n">
        <v>2011</v>
      </c>
      <c r="E17103" s="0" t="n">
        <v>0.0975099304822426</v>
      </c>
    </row>
    <row r="17104" customFormat="false" ht="15" hidden="false" customHeight="false" outlineLevel="0" collapsed="false">
      <c r="A17104" s="0" t="s">
        <v>242</v>
      </c>
      <c r="B17104" s="0" t="s">
        <v>243</v>
      </c>
      <c r="C17104" s="0" t="s">
        <v>17</v>
      </c>
      <c r="D17104" s="0" t="n">
        <v>2012</v>
      </c>
      <c r="E17104" s="0" t="n">
        <v>0.12595103603052</v>
      </c>
    </row>
    <row r="17105" customFormat="false" ht="15" hidden="false" customHeight="false" outlineLevel="0" collapsed="false">
      <c r="A17105" s="0" t="s">
        <v>242</v>
      </c>
      <c r="B17105" s="0" t="s">
        <v>243</v>
      </c>
      <c r="C17105" s="0" t="s">
        <v>18</v>
      </c>
      <c r="D17105" s="0" t="n">
        <v>2002</v>
      </c>
      <c r="E17105" s="0" t="n">
        <v>1.1088452385954</v>
      </c>
    </row>
    <row r="17106" customFormat="false" ht="15" hidden="false" customHeight="false" outlineLevel="0" collapsed="false">
      <c r="A17106" s="0" t="s">
        <v>242</v>
      </c>
      <c r="B17106" s="0" t="s">
        <v>243</v>
      </c>
      <c r="C17106" s="0" t="s">
        <v>18</v>
      </c>
      <c r="D17106" s="0" t="n">
        <v>2003</v>
      </c>
      <c r="E17106" s="0" t="n">
        <v>1.37952931101155</v>
      </c>
    </row>
    <row r="17107" customFormat="false" ht="15" hidden="false" customHeight="false" outlineLevel="0" collapsed="false">
      <c r="A17107" s="0" t="s">
        <v>242</v>
      </c>
      <c r="B17107" s="0" t="s">
        <v>243</v>
      </c>
      <c r="C17107" s="0" t="s">
        <v>18</v>
      </c>
      <c r="D17107" s="0" t="n">
        <v>2004</v>
      </c>
      <c r="E17107" s="0" t="n">
        <v>1.55243942076941</v>
      </c>
    </row>
    <row r="17108" customFormat="false" ht="15" hidden="false" customHeight="false" outlineLevel="0" collapsed="false">
      <c r="A17108" s="0" t="s">
        <v>242</v>
      </c>
      <c r="B17108" s="0" t="s">
        <v>243</v>
      </c>
      <c r="C17108" s="0" t="s">
        <v>18</v>
      </c>
      <c r="D17108" s="0" t="n">
        <v>2005</v>
      </c>
      <c r="E17108" s="0" t="n">
        <v>1.98145437592613</v>
      </c>
    </row>
    <row r="17109" customFormat="false" ht="15" hidden="false" customHeight="false" outlineLevel="0" collapsed="false">
      <c r="A17109" s="0" t="s">
        <v>242</v>
      </c>
      <c r="B17109" s="0" t="s">
        <v>243</v>
      </c>
      <c r="C17109" s="0" t="s">
        <v>18</v>
      </c>
      <c r="D17109" s="0" t="n">
        <v>2006</v>
      </c>
      <c r="E17109" s="0" t="n">
        <v>2.18972122982708</v>
      </c>
    </row>
    <row r="17110" customFormat="false" ht="15" hidden="false" customHeight="false" outlineLevel="0" collapsed="false">
      <c r="A17110" s="0" t="s">
        <v>242</v>
      </c>
      <c r="B17110" s="0" t="s">
        <v>243</v>
      </c>
      <c r="C17110" s="0" t="s">
        <v>18</v>
      </c>
      <c r="D17110" s="0" t="n">
        <v>2007</v>
      </c>
      <c r="E17110" s="0" t="n">
        <v>1.62939323269804</v>
      </c>
    </row>
    <row r="17111" customFormat="false" ht="15" hidden="false" customHeight="false" outlineLevel="0" collapsed="false">
      <c r="A17111" s="0" t="s">
        <v>242</v>
      </c>
      <c r="B17111" s="0" t="s">
        <v>243</v>
      </c>
      <c r="C17111" s="0" t="s">
        <v>18</v>
      </c>
      <c r="D17111" s="0" t="n">
        <v>2008</v>
      </c>
      <c r="E17111" s="0" t="n">
        <v>1.93225573016169</v>
      </c>
    </row>
    <row r="17112" customFormat="false" ht="15" hidden="false" customHeight="false" outlineLevel="0" collapsed="false">
      <c r="A17112" s="0" t="s">
        <v>242</v>
      </c>
      <c r="B17112" s="0" t="s">
        <v>243</v>
      </c>
      <c r="C17112" s="0" t="s">
        <v>18</v>
      </c>
      <c r="D17112" s="0" t="n">
        <v>2009</v>
      </c>
      <c r="E17112" s="0" t="n">
        <v>1.97187237485962</v>
      </c>
    </row>
    <row r="17113" customFormat="false" ht="15" hidden="false" customHeight="false" outlineLevel="0" collapsed="false">
      <c r="A17113" s="0" t="s">
        <v>242</v>
      </c>
      <c r="B17113" s="0" t="s">
        <v>243</v>
      </c>
      <c r="C17113" s="0" t="s">
        <v>18</v>
      </c>
      <c r="D17113" s="0" t="n">
        <v>2010</v>
      </c>
      <c r="E17113" s="0" t="n">
        <v>2.24553513853797</v>
      </c>
    </row>
    <row r="17114" customFormat="false" ht="15" hidden="false" customHeight="false" outlineLevel="0" collapsed="false">
      <c r="A17114" s="0" t="s">
        <v>242</v>
      </c>
      <c r="B17114" s="0" t="s">
        <v>243</v>
      </c>
      <c r="C17114" s="0" t="s">
        <v>18</v>
      </c>
      <c r="D17114" s="0" t="n">
        <v>2011</v>
      </c>
      <c r="E17114" s="0" t="n">
        <v>2.37172745724863</v>
      </c>
    </row>
    <row r="17115" customFormat="false" ht="15" hidden="false" customHeight="false" outlineLevel="0" collapsed="false">
      <c r="A17115" s="0" t="s">
        <v>242</v>
      </c>
      <c r="B17115" s="0" t="s">
        <v>243</v>
      </c>
      <c r="C17115" s="0" t="s">
        <v>18</v>
      </c>
      <c r="D17115" s="0" t="n">
        <v>2012</v>
      </c>
      <c r="E17115" s="0" t="n">
        <v>1.39810874924615</v>
      </c>
    </row>
    <row r="17116" customFormat="false" ht="15" hidden="false" customHeight="false" outlineLevel="0" collapsed="false">
      <c r="A17116" s="0" t="s">
        <v>242</v>
      </c>
      <c r="B17116" s="0" t="s">
        <v>243</v>
      </c>
      <c r="C17116" s="0" t="s">
        <v>19</v>
      </c>
      <c r="D17116" s="0" t="n">
        <v>2002</v>
      </c>
      <c r="E17116" s="0" t="n">
        <v>0.97005253136904</v>
      </c>
    </row>
    <row r="17117" customFormat="false" ht="15" hidden="false" customHeight="false" outlineLevel="0" collapsed="false">
      <c r="A17117" s="0" t="s">
        <v>242</v>
      </c>
      <c r="B17117" s="0" t="s">
        <v>243</v>
      </c>
      <c r="C17117" s="0" t="s">
        <v>19</v>
      </c>
      <c r="D17117" s="0" t="n">
        <v>2003</v>
      </c>
      <c r="E17117" s="0" t="n">
        <v>0.90746227708268</v>
      </c>
    </row>
    <row r="17118" customFormat="false" ht="15" hidden="false" customHeight="false" outlineLevel="0" collapsed="false">
      <c r="A17118" s="0" t="s">
        <v>242</v>
      </c>
      <c r="B17118" s="0" t="s">
        <v>243</v>
      </c>
      <c r="C17118" s="0" t="s">
        <v>19</v>
      </c>
      <c r="D17118" s="0" t="n">
        <v>2004</v>
      </c>
      <c r="E17118" s="0" t="n">
        <v>0.890235379069148</v>
      </c>
    </row>
    <row r="17119" customFormat="false" ht="15" hidden="false" customHeight="false" outlineLevel="0" collapsed="false">
      <c r="A17119" s="0" t="s">
        <v>242</v>
      </c>
      <c r="B17119" s="0" t="s">
        <v>243</v>
      </c>
      <c r="C17119" s="0" t="s">
        <v>19</v>
      </c>
      <c r="D17119" s="0" t="n">
        <v>2005</v>
      </c>
      <c r="E17119" s="0" t="n">
        <v>1.32362233533384</v>
      </c>
    </row>
    <row r="17120" customFormat="false" ht="15" hidden="false" customHeight="false" outlineLevel="0" collapsed="false">
      <c r="A17120" s="0" t="s">
        <v>242</v>
      </c>
      <c r="B17120" s="0" t="s">
        <v>243</v>
      </c>
      <c r="C17120" s="0" t="s">
        <v>19</v>
      </c>
      <c r="D17120" s="0" t="n">
        <v>2006</v>
      </c>
      <c r="E17120" s="0" t="n">
        <v>1.8301445323896</v>
      </c>
    </row>
    <row r="17121" customFormat="false" ht="15" hidden="false" customHeight="false" outlineLevel="0" collapsed="false">
      <c r="A17121" s="0" t="s">
        <v>242</v>
      </c>
      <c r="B17121" s="0" t="s">
        <v>243</v>
      </c>
      <c r="C17121" s="0" t="s">
        <v>19</v>
      </c>
      <c r="D17121" s="0" t="n">
        <v>2007</v>
      </c>
      <c r="E17121" s="0" t="n">
        <v>1.76345488854908</v>
      </c>
    </row>
    <row r="17122" customFormat="false" ht="15" hidden="false" customHeight="false" outlineLevel="0" collapsed="false">
      <c r="A17122" s="0" t="s">
        <v>242</v>
      </c>
      <c r="B17122" s="0" t="s">
        <v>243</v>
      </c>
      <c r="C17122" s="0" t="s">
        <v>19</v>
      </c>
      <c r="D17122" s="0" t="n">
        <v>2008</v>
      </c>
      <c r="E17122" s="0" t="n">
        <v>1.76022106384674</v>
      </c>
    </row>
    <row r="17123" customFormat="false" ht="15" hidden="false" customHeight="false" outlineLevel="0" collapsed="false">
      <c r="A17123" s="0" t="s">
        <v>242</v>
      </c>
      <c r="B17123" s="0" t="s">
        <v>243</v>
      </c>
      <c r="C17123" s="0" t="s">
        <v>19</v>
      </c>
      <c r="D17123" s="0" t="n">
        <v>2009</v>
      </c>
      <c r="E17123" s="0" t="n">
        <v>1.89373949415348</v>
      </c>
    </row>
    <row r="17124" customFormat="false" ht="15" hidden="false" customHeight="false" outlineLevel="0" collapsed="false">
      <c r="A17124" s="0" t="s">
        <v>242</v>
      </c>
      <c r="B17124" s="0" t="s">
        <v>243</v>
      </c>
      <c r="C17124" s="0" t="s">
        <v>19</v>
      </c>
      <c r="D17124" s="0" t="n">
        <v>2010</v>
      </c>
      <c r="E17124" s="0" t="n">
        <v>2.08354821868067</v>
      </c>
    </row>
    <row r="17125" customFormat="false" ht="15" hidden="false" customHeight="false" outlineLevel="0" collapsed="false">
      <c r="A17125" s="0" t="s">
        <v>242</v>
      </c>
      <c r="B17125" s="0" t="s">
        <v>243</v>
      </c>
      <c r="C17125" s="0" t="s">
        <v>19</v>
      </c>
      <c r="D17125" s="0" t="n">
        <v>2011</v>
      </c>
      <c r="E17125" s="0" t="n">
        <v>2.14199416025195</v>
      </c>
    </row>
    <row r="17126" customFormat="false" ht="15" hidden="false" customHeight="false" outlineLevel="0" collapsed="false">
      <c r="A17126" s="0" t="s">
        <v>242</v>
      </c>
      <c r="B17126" s="0" t="s">
        <v>243</v>
      </c>
      <c r="C17126" s="0" t="s">
        <v>19</v>
      </c>
      <c r="D17126" s="0" t="n">
        <v>2012</v>
      </c>
      <c r="E17126" s="0" t="n">
        <v>2.07335549556958</v>
      </c>
    </row>
    <row r="17127" customFormat="false" ht="15" hidden="false" customHeight="false" outlineLevel="0" collapsed="false">
      <c r="A17127" s="0" t="s">
        <v>242</v>
      </c>
      <c r="B17127" s="0" t="s">
        <v>243</v>
      </c>
      <c r="C17127" s="0" t="s">
        <v>20</v>
      </c>
      <c r="D17127" s="0" t="n">
        <v>2002</v>
      </c>
      <c r="E17127" s="0" t="n">
        <v>54.98068943</v>
      </c>
    </row>
    <row r="17128" customFormat="false" ht="15" hidden="false" customHeight="false" outlineLevel="0" collapsed="false">
      <c r="A17128" s="0" t="s">
        <v>242</v>
      </c>
      <c r="B17128" s="0" t="s">
        <v>243</v>
      </c>
      <c r="C17128" s="0" t="s">
        <v>20</v>
      </c>
      <c r="D17128" s="0" t="n">
        <v>2003</v>
      </c>
      <c r="E17128" s="0" t="n">
        <v>72.70932827</v>
      </c>
    </row>
    <row r="17129" customFormat="false" ht="15" hidden="false" customHeight="false" outlineLevel="0" collapsed="false">
      <c r="A17129" s="0" t="s">
        <v>242</v>
      </c>
      <c r="B17129" s="0" t="s">
        <v>243</v>
      </c>
      <c r="C17129" s="0" t="s">
        <v>20</v>
      </c>
      <c r="D17129" s="0" t="n">
        <v>2004</v>
      </c>
      <c r="E17129" s="0" t="n">
        <v>90.36898549</v>
      </c>
    </row>
    <row r="17130" customFormat="false" ht="15" hidden="false" customHeight="false" outlineLevel="0" collapsed="false">
      <c r="A17130" s="0" t="s">
        <v>242</v>
      </c>
      <c r="B17130" s="0" t="s">
        <v>243</v>
      </c>
      <c r="C17130" s="0" t="s">
        <v>20</v>
      </c>
      <c r="D17130" s="0" t="n">
        <v>2005</v>
      </c>
      <c r="E17130" s="0" t="n">
        <v>117.15223061</v>
      </c>
    </row>
    <row r="17131" customFormat="false" ht="15" hidden="false" customHeight="false" outlineLevel="0" collapsed="false">
      <c r="A17131" s="0" t="s">
        <v>242</v>
      </c>
      <c r="B17131" s="0" t="s">
        <v>243</v>
      </c>
      <c r="C17131" s="0" t="s">
        <v>20</v>
      </c>
      <c r="D17131" s="0" t="n">
        <v>2006</v>
      </c>
      <c r="E17131" s="0" t="n">
        <v>146.95384709</v>
      </c>
    </row>
    <row r="17132" customFormat="false" ht="15" hidden="false" customHeight="false" outlineLevel="0" collapsed="false">
      <c r="A17132" s="0" t="s">
        <v>242</v>
      </c>
      <c r="B17132" s="0" t="s">
        <v>243</v>
      </c>
      <c r="C17132" s="0" t="s">
        <v>20</v>
      </c>
      <c r="D17132" s="0" t="n">
        <v>2007</v>
      </c>
      <c r="E17132" s="0" t="n">
        <v>194.41545056</v>
      </c>
    </row>
    <row r="17133" customFormat="false" ht="15" hidden="false" customHeight="false" outlineLevel="0" collapsed="false">
      <c r="A17133" s="0" t="s">
        <v>242</v>
      </c>
      <c r="B17133" s="0" t="s">
        <v>243</v>
      </c>
      <c r="C17133" s="0" t="s">
        <v>20</v>
      </c>
      <c r="D17133" s="0" t="n">
        <v>2008</v>
      </c>
      <c r="E17133" s="0" t="n">
        <v>257.01898389</v>
      </c>
    </row>
    <row r="17134" customFormat="false" ht="15" hidden="false" customHeight="false" outlineLevel="0" collapsed="false">
      <c r="A17134" s="0" t="s">
        <v>242</v>
      </c>
      <c r="B17134" s="0" t="s">
        <v>243</v>
      </c>
      <c r="C17134" s="0" t="s">
        <v>20</v>
      </c>
      <c r="D17134" s="0" t="n">
        <v>2009</v>
      </c>
      <c r="E17134" s="0" t="n">
        <v>197.61550481</v>
      </c>
    </row>
    <row r="17135" customFormat="false" ht="15" hidden="false" customHeight="false" outlineLevel="0" collapsed="false">
      <c r="A17135" s="0" t="s">
        <v>242</v>
      </c>
      <c r="B17135" s="0" t="s">
        <v>243</v>
      </c>
      <c r="C17135" s="0" t="s">
        <v>20</v>
      </c>
      <c r="D17135" s="0" t="n">
        <v>2010</v>
      </c>
      <c r="E17135" s="0" t="n">
        <v>231.29059112</v>
      </c>
    </row>
    <row r="17136" customFormat="false" ht="15" hidden="false" customHeight="false" outlineLevel="0" collapsed="false">
      <c r="A17136" s="0" t="s">
        <v>242</v>
      </c>
      <c r="B17136" s="0" t="s">
        <v>243</v>
      </c>
      <c r="C17136" s="0" t="s">
        <v>20</v>
      </c>
      <c r="D17136" s="0" t="n">
        <v>2011</v>
      </c>
      <c r="E17136" s="0" t="n">
        <v>261.80629302</v>
      </c>
    </row>
    <row r="17137" customFormat="false" ht="15" hidden="false" customHeight="false" outlineLevel="0" collapsed="false">
      <c r="A17137" s="0" t="s">
        <v>242</v>
      </c>
      <c r="B17137" s="0" t="s">
        <v>243</v>
      </c>
      <c r="C17137" s="0" t="s">
        <v>20</v>
      </c>
      <c r="D17137" s="0" t="n">
        <v>2012</v>
      </c>
      <c r="E17137" s="0" t="n">
        <v>292.84473992</v>
      </c>
    </row>
    <row r="17138" customFormat="false" ht="15" hidden="false" customHeight="false" outlineLevel="0" collapsed="false">
      <c r="A17138" s="0" t="s">
        <v>244</v>
      </c>
      <c r="B17138" s="0" t="s">
        <v>245</v>
      </c>
      <c r="C17138" s="0" t="s">
        <v>7</v>
      </c>
      <c r="D17138" s="0" t="n">
        <v>2002</v>
      </c>
      <c r="E17138" s="0" t="n">
        <v>1967.36748789024</v>
      </c>
    </row>
    <row r="17139" customFormat="false" ht="15" hidden="false" customHeight="false" outlineLevel="0" collapsed="false">
      <c r="A17139" s="0" t="s">
        <v>244</v>
      </c>
      <c r="B17139" s="0" t="s">
        <v>245</v>
      </c>
      <c r="C17139" s="0" t="s">
        <v>7</v>
      </c>
      <c r="D17139" s="0" t="n">
        <v>2003</v>
      </c>
      <c r="E17139" s="0" t="n">
        <v>2014.99100234199</v>
      </c>
    </row>
    <row r="17140" customFormat="false" ht="15" hidden="false" customHeight="false" outlineLevel="0" collapsed="false">
      <c r="A17140" s="0" t="s">
        <v>244</v>
      </c>
      <c r="B17140" s="0" t="s">
        <v>245</v>
      </c>
      <c r="C17140" s="0" t="s">
        <v>7</v>
      </c>
      <c r="D17140" s="0" t="n">
        <v>2004</v>
      </c>
      <c r="E17140" s="0" t="n">
        <v>2343.37577424375</v>
      </c>
    </row>
    <row r="17141" customFormat="false" ht="15" hidden="false" customHeight="false" outlineLevel="0" collapsed="false">
      <c r="A17141" s="0" t="s">
        <v>244</v>
      </c>
      <c r="B17141" s="0" t="s">
        <v>245</v>
      </c>
      <c r="C17141" s="0" t="s">
        <v>7</v>
      </c>
      <c r="D17141" s="0" t="n">
        <v>2005</v>
      </c>
      <c r="E17141" s="0" t="n">
        <v>2140.27675472331</v>
      </c>
    </row>
    <row r="17142" customFormat="false" ht="15" hidden="false" customHeight="false" outlineLevel="0" collapsed="false">
      <c r="A17142" s="0" t="s">
        <v>244</v>
      </c>
      <c r="B17142" s="0" t="s">
        <v>245</v>
      </c>
      <c r="C17142" s="0" t="s">
        <v>7</v>
      </c>
      <c r="D17142" s="0" t="n">
        <v>2006</v>
      </c>
      <c r="E17142" s="0" t="n">
        <v>3191.26924509032</v>
      </c>
    </row>
    <row r="17143" customFormat="false" ht="15" hidden="false" customHeight="false" outlineLevel="0" collapsed="false">
      <c r="A17143" s="0" t="s">
        <v>244</v>
      </c>
      <c r="B17143" s="0" t="s">
        <v>245</v>
      </c>
      <c r="C17143" s="0" t="s">
        <v>7</v>
      </c>
      <c r="D17143" s="0" t="n">
        <v>2007</v>
      </c>
      <c r="E17143" s="0" t="n">
        <v>3257.22100715708</v>
      </c>
    </row>
    <row r="17144" customFormat="false" ht="15" hidden="false" customHeight="false" outlineLevel="0" collapsed="false">
      <c r="A17144" s="0" t="s">
        <v>244</v>
      </c>
      <c r="B17144" s="0" t="s">
        <v>245</v>
      </c>
      <c r="C17144" s="0" t="s">
        <v>7</v>
      </c>
      <c r="D17144" s="0" t="n">
        <v>2008</v>
      </c>
      <c r="E17144" s="0" t="n">
        <v>3402.78718892063</v>
      </c>
    </row>
    <row r="17145" customFormat="false" ht="15" hidden="false" customHeight="false" outlineLevel="0" collapsed="false">
      <c r="A17145" s="0" t="s">
        <v>244</v>
      </c>
      <c r="B17145" s="0" t="s">
        <v>245</v>
      </c>
      <c r="C17145" s="0" t="s">
        <v>7</v>
      </c>
      <c r="D17145" s="0" t="n">
        <v>2009</v>
      </c>
      <c r="E17145" s="0" t="n">
        <v>4786.5055623797</v>
      </c>
    </row>
    <row r="17146" customFormat="false" ht="15" hidden="false" customHeight="false" outlineLevel="0" collapsed="false">
      <c r="A17146" s="0" t="s">
        <v>244</v>
      </c>
      <c r="B17146" s="0" t="s">
        <v>245</v>
      </c>
      <c r="C17146" s="0" t="s">
        <v>7</v>
      </c>
      <c r="D17146" s="0" t="n">
        <v>2010</v>
      </c>
      <c r="E17146" s="0" t="n">
        <v>3370.75526630753</v>
      </c>
    </row>
    <row r="17147" customFormat="false" ht="15" hidden="false" customHeight="false" outlineLevel="0" collapsed="false">
      <c r="A17147" s="0" t="s">
        <v>244</v>
      </c>
      <c r="B17147" s="0" t="s">
        <v>245</v>
      </c>
      <c r="C17147" s="0" t="s">
        <v>7</v>
      </c>
      <c r="D17147" s="0" t="n">
        <v>2011</v>
      </c>
      <c r="E17147" s="0" t="n">
        <v>2428.12277965639</v>
      </c>
    </row>
    <row r="17148" customFormat="false" ht="15" hidden="false" customHeight="false" outlineLevel="0" collapsed="false">
      <c r="A17148" s="0" t="s">
        <v>244</v>
      </c>
      <c r="B17148" s="0" t="s">
        <v>245</v>
      </c>
      <c r="C17148" s="0" t="s">
        <v>7</v>
      </c>
      <c r="D17148" s="0" t="n">
        <v>2012</v>
      </c>
      <c r="E17148" s="0" t="n">
        <v>2571.35419154729</v>
      </c>
    </row>
    <row r="17149" customFormat="false" ht="15" hidden="false" customHeight="false" outlineLevel="0" collapsed="false">
      <c r="A17149" s="0" t="s">
        <v>244</v>
      </c>
      <c r="B17149" s="0" t="s">
        <v>245</v>
      </c>
      <c r="C17149" s="0" t="s">
        <v>8</v>
      </c>
      <c r="D17149" s="0" t="n">
        <v>2002</v>
      </c>
      <c r="E17149" s="0" t="n">
        <v>1813.69997440082</v>
      </c>
    </row>
    <row r="17150" customFormat="false" ht="15" hidden="false" customHeight="false" outlineLevel="0" collapsed="false">
      <c r="A17150" s="0" t="s">
        <v>244</v>
      </c>
      <c r="B17150" s="0" t="s">
        <v>245</v>
      </c>
      <c r="C17150" s="0" t="s">
        <v>8</v>
      </c>
      <c r="D17150" s="0" t="n">
        <v>2003</v>
      </c>
      <c r="E17150" s="0" t="n">
        <v>2014.73240364773</v>
      </c>
    </row>
    <row r="17151" customFormat="false" ht="15" hidden="false" customHeight="false" outlineLevel="0" collapsed="false">
      <c r="A17151" s="0" t="s">
        <v>244</v>
      </c>
      <c r="B17151" s="0" t="s">
        <v>245</v>
      </c>
      <c r="C17151" s="0" t="s">
        <v>8</v>
      </c>
      <c r="D17151" s="0" t="n">
        <v>2004</v>
      </c>
      <c r="E17151" s="0" t="n">
        <v>2171.24932232629</v>
      </c>
    </row>
    <row r="17152" customFormat="false" ht="15" hidden="false" customHeight="false" outlineLevel="0" collapsed="false">
      <c r="A17152" s="0" t="s">
        <v>244</v>
      </c>
      <c r="B17152" s="0" t="s">
        <v>245</v>
      </c>
      <c r="C17152" s="0" t="s">
        <v>8</v>
      </c>
      <c r="D17152" s="0" t="n">
        <v>2005</v>
      </c>
      <c r="E17152" s="0" t="n">
        <v>1826.53943540111</v>
      </c>
    </row>
    <row r="17153" customFormat="false" ht="15" hidden="false" customHeight="false" outlineLevel="0" collapsed="false">
      <c r="A17153" s="0" t="s">
        <v>244</v>
      </c>
      <c r="B17153" s="0" t="s">
        <v>245</v>
      </c>
      <c r="C17153" s="0" t="s">
        <v>8</v>
      </c>
      <c r="D17153" s="0" t="n">
        <v>2006</v>
      </c>
      <c r="E17153" s="0" t="n">
        <v>7187.33415180202</v>
      </c>
    </row>
    <row r="17154" customFormat="false" ht="15" hidden="false" customHeight="false" outlineLevel="0" collapsed="false">
      <c r="A17154" s="0" t="s">
        <v>244</v>
      </c>
      <c r="B17154" s="0" t="s">
        <v>245</v>
      </c>
      <c r="C17154" s="0" t="s">
        <v>8</v>
      </c>
      <c r="D17154" s="0" t="n">
        <v>2007</v>
      </c>
      <c r="E17154" s="0" t="n">
        <v>3116.46568573811</v>
      </c>
    </row>
    <row r="17155" customFormat="false" ht="15" hidden="false" customHeight="false" outlineLevel="0" collapsed="false">
      <c r="A17155" s="0" t="s">
        <v>244</v>
      </c>
      <c r="B17155" s="0" t="s">
        <v>245</v>
      </c>
      <c r="C17155" s="0" t="s">
        <v>8</v>
      </c>
      <c r="D17155" s="0" t="n">
        <v>2008</v>
      </c>
      <c r="E17155" s="0" t="n">
        <v>2319.06782367577</v>
      </c>
    </row>
    <row r="17156" customFormat="false" ht="15" hidden="false" customHeight="false" outlineLevel="0" collapsed="false">
      <c r="A17156" s="0" t="s">
        <v>244</v>
      </c>
      <c r="B17156" s="0" t="s">
        <v>245</v>
      </c>
      <c r="C17156" s="0" t="s">
        <v>8</v>
      </c>
      <c r="D17156" s="0" t="n">
        <v>2009</v>
      </c>
      <c r="E17156" s="0" t="n">
        <v>3091.71989497695</v>
      </c>
    </row>
    <row r="17157" customFormat="false" ht="15" hidden="false" customHeight="false" outlineLevel="0" collapsed="false">
      <c r="A17157" s="0" t="s">
        <v>244</v>
      </c>
      <c r="B17157" s="0" t="s">
        <v>245</v>
      </c>
      <c r="C17157" s="0" t="s">
        <v>8</v>
      </c>
      <c r="D17157" s="0" t="n">
        <v>2010</v>
      </c>
      <c r="E17157" s="0" t="n">
        <v>3094.86450999937</v>
      </c>
    </row>
    <row r="17158" customFormat="false" ht="15" hidden="false" customHeight="false" outlineLevel="0" collapsed="false">
      <c r="A17158" s="0" t="s">
        <v>244</v>
      </c>
      <c r="B17158" s="0" t="s">
        <v>245</v>
      </c>
      <c r="C17158" s="0" t="s">
        <v>8</v>
      </c>
      <c r="D17158" s="0" t="n">
        <v>2011</v>
      </c>
      <c r="E17158" s="0" t="n">
        <v>2475.26162885107</v>
      </c>
    </row>
    <row r="17159" customFormat="false" ht="15" hidden="false" customHeight="false" outlineLevel="0" collapsed="false">
      <c r="A17159" s="0" t="s">
        <v>244</v>
      </c>
      <c r="B17159" s="0" t="s">
        <v>245</v>
      </c>
      <c r="C17159" s="0" t="s">
        <v>8</v>
      </c>
      <c r="D17159" s="0" t="n">
        <v>2012</v>
      </c>
      <c r="E17159" s="0" t="n">
        <v>2872.3476569885</v>
      </c>
    </row>
    <row r="17160" customFormat="false" ht="15" hidden="false" customHeight="false" outlineLevel="0" collapsed="false">
      <c r="A17160" s="0" t="s">
        <v>244</v>
      </c>
      <c r="B17160" s="0" t="s">
        <v>245</v>
      </c>
      <c r="C17160" s="0" t="s">
        <v>9</v>
      </c>
      <c r="D17160" s="0" t="n">
        <v>2002</v>
      </c>
      <c r="E17160" s="0" t="n">
        <v>4.61152906</v>
      </c>
    </row>
    <row r="17161" customFormat="false" ht="15" hidden="false" customHeight="false" outlineLevel="0" collapsed="false">
      <c r="A17161" s="0" t="s">
        <v>244</v>
      </c>
      <c r="B17161" s="0" t="s">
        <v>245</v>
      </c>
      <c r="C17161" s="0" t="s">
        <v>9</v>
      </c>
      <c r="D17161" s="0" t="n">
        <v>2003</v>
      </c>
      <c r="E17161" s="0" t="n">
        <v>5.88339271</v>
      </c>
    </row>
    <row r="17162" customFormat="false" ht="15" hidden="false" customHeight="false" outlineLevel="0" collapsed="false">
      <c r="A17162" s="0" t="s">
        <v>244</v>
      </c>
      <c r="B17162" s="0" t="s">
        <v>245</v>
      </c>
      <c r="C17162" s="0" t="s">
        <v>9</v>
      </c>
      <c r="D17162" s="0" t="n">
        <v>2004</v>
      </c>
      <c r="E17162" s="0" t="n">
        <v>5.1859842</v>
      </c>
    </row>
    <row r="17163" customFormat="false" ht="15" hidden="false" customHeight="false" outlineLevel="0" collapsed="false">
      <c r="A17163" s="0" t="s">
        <v>244</v>
      </c>
      <c r="B17163" s="0" t="s">
        <v>245</v>
      </c>
      <c r="C17163" s="0" t="s">
        <v>9</v>
      </c>
      <c r="D17163" s="0" t="n">
        <v>2005</v>
      </c>
      <c r="E17163" s="0" t="n">
        <v>6.87260697</v>
      </c>
    </row>
    <row r="17164" customFormat="false" ht="15" hidden="false" customHeight="false" outlineLevel="0" collapsed="false">
      <c r="A17164" s="0" t="s">
        <v>244</v>
      </c>
      <c r="B17164" s="0" t="s">
        <v>245</v>
      </c>
      <c r="C17164" s="0" t="s">
        <v>9</v>
      </c>
      <c r="D17164" s="0" t="n">
        <v>2006</v>
      </c>
      <c r="E17164" s="0" t="n">
        <v>13.79048801</v>
      </c>
    </row>
    <row r="17165" customFormat="false" ht="15" hidden="false" customHeight="false" outlineLevel="0" collapsed="false">
      <c r="A17165" s="0" t="s">
        <v>244</v>
      </c>
      <c r="B17165" s="0" t="s">
        <v>245</v>
      </c>
      <c r="C17165" s="0" t="s">
        <v>9</v>
      </c>
      <c r="D17165" s="0" t="n">
        <v>2007</v>
      </c>
      <c r="E17165" s="0" t="n">
        <v>14.94540563</v>
      </c>
    </row>
    <row r="17166" customFormat="false" ht="15" hidden="false" customHeight="false" outlineLevel="0" collapsed="false">
      <c r="A17166" s="0" t="s">
        <v>244</v>
      </c>
      <c r="B17166" s="0" t="s">
        <v>245</v>
      </c>
      <c r="C17166" s="0" t="s">
        <v>9</v>
      </c>
      <c r="D17166" s="0" t="n">
        <v>2008</v>
      </c>
      <c r="E17166" s="0" t="n">
        <v>16.47600418</v>
      </c>
    </row>
    <row r="17167" customFormat="false" ht="15" hidden="false" customHeight="false" outlineLevel="0" collapsed="false">
      <c r="A17167" s="0" t="s">
        <v>244</v>
      </c>
      <c r="B17167" s="0" t="s">
        <v>245</v>
      </c>
      <c r="C17167" s="0" t="s">
        <v>9</v>
      </c>
      <c r="D17167" s="0" t="n">
        <v>2009</v>
      </c>
      <c r="E17167" s="0" t="n">
        <v>17.88841632</v>
      </c>
    </row>
    <row r="17168" customFormat="false" ht="15" hidden="false" customHeight="false" outlineLevel="0" collapsed="false">
      <c r="A17168" s="0" t="s">
        <v>244</v>
      </c>
      <c r="B17168" s="0" t="s">
        <v>245</v>
      </c>
      <c r="C17168" s="0" t="s">
        <v>9</v>
      </c>
      <c r="D17168" s="0" t="n">
        <v>2010</v>
      </c>
      <c r="E17168" s="0" t="n">
        <v>14.35372318</v>
      </c>
    </row>
    <row r="17169" customFormat="false" ht="15" hidden="false" customHeight="false" outlineLevel="0" collapsed="false">
      <c r="A17169" s="0" t="s">
        <v>244</v>
      </c>
      <c r="B17169" s="0" t="s">
        <v>245</v>
      </c>
      <c r="C17169" s="0" t="s">
        <v>9</v>
      </c>
      <c r="D17169" s="0" t="n">
        <v>2011</v>
      </c>
      <c r="E17169" s="0" t="n">
        <v>14.20839395</v>
      </c>
    </row>
    <row r="17170" customFormat="false" ht="15" hidden="false" customHeight="false" outlineLevel="0" collapsed="false">
      <c r="A17170" s="0" t="s">
        <v>244</v>
      </c>
      <c r="B17170" s="0" t="s">
        <v>245</v>
      </c>
      <c r="C17170" s="0" t="s">
        <v>9</v>
      </c>
      <c r="D17170" s="0" t="n">
        <v>2012</v>
      </c>
      <c r="E17170" s="0" t="n">
        <v>16.2595293</v>
      </c>
    </row>
    <row r="17171" customFormat="false" ht="15" hidden="false" customHeight="false" outlineLevel="0" collapsed="false">
      <c r="A17171" s="0" t="s">
        <v>244</v>
      </c>
      <c r="B17171" s="0" t="s">
        <v>245</v>
      </c>
      <c r="C17171" s="0" t="s">
        <v>10</v>
      </c>
      <c r="D17171" s="0" t="n">
        <v>2002</v>
      </c>
      <c r="E17171" s="0" t="n">
        <v>4.23423340682084</v>
      </c>
    </row>
    <row r="17172" customFormat="false" ht="15" hidden="false" customHeight="false" outlineLevel="0" collapsed="false">
      <c r="A17172" s="0" t="s">
        <v>244</v>
      </c>
      <c r="B17172" s="0" t="s">
        <v>245</v>
      </c>
      <c r="C17172" s="0" t="s">
        <v>10</v>
      </c>
      <c r="D17172" s="0" t="n">
        <v>2003</v>
      </c>
      <c r="E17172" s="0" t="n">
        <v>7.41396319861898</v>
      </c>
    </row>
    <row r="17173" customFormat="false" ht="15" hidden="false" customHeight="false" outlineLevel="0" collapsed="false">
      <c r="A17173" s="0" t="s">
        <v>244</v>
      </c>
      <c r="B17173" s="0" t="s">
        <v>245</v>
      </c>
      <c r="C17173" s="0" t="s">
        <v>10</v>
      </c>
      <c r="D17173" s="0" t="n">
        <v>2004</v>
      </c>
      <c r="E17173" s="0" t="n">
        <v>8.84548511754094</v>
      </c>
    </row>
    <row r="17174" customFormat="false" ht="15" hidden="false" customHeight="false" outlineLevel="0" collapsed="false">
      <c r="A17174" s="0" t="s">
        <v>244</v>
      </c>
      <c r="B17174" s="0" t="s">
        <v>245</v>
      </c>
      <c r="C17174" s="0" t="s">
        <v>10</v>
      </c>
      <c r="D17174" s="0" t="n">
        <v>2005</v>
      </c>
      <c r="E17174" s="0" t="n">
        <v>11.4906373639302</v>
      </c>
    </row>
    <row r="17175" customFormat="false" ht="15" hidden="false" customHeight="false" outlineLevel="0" collapsed="false">
      <c r="A17175" s="0" t="s">
        <v>244</v>
      </c>
      <c r="B17175" s="0" t="s">
        <v>245</v>
      </c>
      <c r="C17175" s="0" t="s">
        <v>10</v>
      </c>
      <c r="D17175" s="0" t="n">
        <v>2006</v>
      </c>
      <c r="E17175" s="0" t="n">
        <v>9.42053196921181</v>
      </c>
    </row>
    <row r="17176" customFormat="false" ht="15" hidden="false" customHeight="false" outlineLevel="0" collapsed="false">
      <c r="A17176" s="0" t="s">
        <v>244</v>
      </c>
      <c r="B17176" s="0" t="s">
        <v>245</v>
      </c>
      <c r="C17176" s="0" t="s">
        <v>10</v>
      </c>
      <c r="D17176" s="0" t="n">
        <v>2007</v>
      </c>
      <c r="E17176" s="0" t="n">
        <v>13.1094015512235</v>
      </c>
    </row>
    <row r="17177" customFormat="false" ht="15" hidden="false" customHeight="false" outlineLevel="0" collapsed="false">
      <c r="A17177" s="0" t="s">
        <v>244</v>
      </c>
      <c r="B17177" s="0" t="s">
        <v>245</v>
      </c>
      <c r="C17177" s="0" t="s">
        <v>10</v>
      </c>
      <c r="D17177" s="0" t="n">
        <v>2008</v>
      </c>
      <c r="E17177" s="0" t="n">
        <v>19.3190906630546</v>
      </c>
    </row>
    <row r="17178" customFormat="false" ht="15" hidden="false" customHeight="false" outlineLevel="0" collapsed="false">
      <c r="A17178" s="0" t="s">
        <v>244</v>
      </c>
      <c r="B17178" s="0" t="s">
        <v>245</v>
      </c>
      <c r="C17178" s="0" t="s">
        <v>10</v>
      </c>
      <c r="D17178" s="0" t="n">
        <v>2009</v>
      </c>
      <c r="E17178" s="0" t="n">
        <v>21.914212860899</v>
      </c>
    </row>
    <row r="17179" customFormat="false" ht="15" hidden="false" customHeight="false" outlineLevel="0" collapsed="false">
      <c r="A17179" s="0" t="s">
        <v>244</v>
      </c>
      <c r="B17179" s="0" t="s">
        <v>245</v>
      </c>
      <c r="C17179" s="0" t="s">
        <v>10</v>
      </c>
      <c r="D17179" s="0" t="n">
        <v>2010</v>
      </c>
      <c r="E17179" s="0" t="n">
        <v>16.3851379444397</v>
      </c>
    </row>
    <row r="17180" customFormat="false" ht="15" hidden="false" customHeight="false" outlineLevel="0" collapsed="false">
      <c r="A17180" s="0" t="s">
        <v>244</v>
      </c>
      <c r="B17180" s="0" t="s">
        <v>245</v>
      </c>
      <c r="C17180" s="0" t="s">
        <v>10</v>
      </c>
      <c r="D17180" s="0" t="n">
        <v>2011</v>
      </c>
      <c r="E17180" s="0" t="n">
        <v>18.008379009451</v>
      </c>
    </row>
    <row r="17181" customFormat="false" ht="15" hidden="false" customHeight="false" outlineLevel="0" collapsed="false">
      <c r="A17181" s="0" t="s">
        <v>244</v>
      </c>
      <c r="B17181" s="0" t="s">
        <v>245</v>
      </c>
      <c r="C17181" s="0" t="s">
        <v>10</v>
      </c>
      <c r="D17181" s="0" t="n">
        <v>2012</v>
      </c>
      <c r="E17181" s="0" t="n">
        <v>11.6241776244189</v>
      </c>
    </row>
    <row r="17182" customFormat="false" ht="15" hidden="false" customHeight="false" outlineLevel="0" collapsed="false">
      <c r="A17182" s="0" t="s">
        <v>244</v>
      </c>
      <c r="B17182" s="0" t="s">
        <v>245</v>
      </c>
      <c r="C17182" s="0" t="s">
        <v>11</v>
      </c>
      <c r="D17182" s="0" t="n">
        <v>2002</v>
      </c>
      <c r="E17182" s="0" t="n">
        <v>3.98348271329611</v>
      </c>
    </row>
    <row r="17183" customFormat="false" ht="15" hidden="false" customHeight="false" outlineLevel="0" collapsed="false">
      <c r="A17183" s="0" t="s">
        <v>244</v>
      </c>
      <c r="B17183" s="0" t="s">
        <v>245</v>
      </c>
      <c r="C17183" s="0" t="s">
        <v>11</v>
      </c>
      <c r="D17183" s="0" t="n">
        <v>2003</v>
      </c>
      <c r="E17183" s="0" t="n">
        <v>4.0342113835637</v>
      </c>
    </row>
    <row r="17184" customFormat="false" ht="15" hidden="false" customHeight="false" outlineLevel="0" collapsed="false">
      <c r="A17184" s="0" t="s">
        <v>244</v>
      </c>
      <c r="B17184" s="0" t="s">
        <v>245</v>
      </c>
      <c r="C17184" s="0" t="s">
        <v>11</v>
      </c>
      <c r="D17184" s="0" t="n">
        <v>2004</v>
      </c>
      <c r="E17184" s="0" t="n">
        <v>6.27348617628579</v>
      </c>
    </row>
    <row r="17185" customFormat="false" ht="15" hidden="false" customHeight="false" outlineLevel="0" collapsed="false">
      <c r="A17185" s="0" t="s">
        <v>244</v>
      </c>
      <c r="B17185" s="0" t="s">
        <v>245</v>
      </c>
      <c r="C17185" s="0" t="s">
        <v>11</v>
      </c>
      <c r="D17185" s="0" t="n">
        <v>2005</v>
      </c>
      <c r="E17185" s="0" t="n">
        <v>7.87583552297628</v>
      </c>
    </row>
    <row r="17186" customFormat="false" ht="15" hidden="false" customHeight="false" outlineLevel="0" collapsed="false">
      <c r="A17186" s="0" t="s">
        <v>244</v>
      </c>
      <c r="B17186" s="0" t="s">
        <v>245</v>
      </c>
      <c r="C17186" s="0" t="s">
        <v>11</v>
      </c>
      <c r="D17186" s="0" t="n">
        <v>2006</v>
      </c>
      <c r="E17186" s="0" t="n">
        <v>9.37942077027891</v>
      </c>
    </row>
    <row r="17187" customFormat="false" ht="15" hidden="false" customHeight="false" outlineLevel="0" collapsed="false">
      <c r="A17187" s="0" t="s">
        <v>244</v>
      </c>
      <c r="B17187" s="0" t="s">
        <v>245</v>
      </c>
      <c r="C17187" s="0" t="s">
        <v>11</v>
      </c>
      <c r="D17187" s="0" t="n">
        <v>2007</v>
      </c>
      <c r="E17187" s="0" t="n">
        <v>10.5392326999435</v>
      </c>
    </row>
    <row r="17188" customFormat="false" ht="15" hidden="false" customHeight="false" outlineLevel="0" collapsed="false">
      <c r="A17188" s="0" t="s">
        <v>244</v>
      </c>
      <c r="B17188" s="0" t="s">
        <v>245</v>
      </c>
      <c r="C17188" s="0" t="s">
        <v>11</v>
      </c>
      <c r="D17188" s="0" t="n">
        <v>2008</v>
      </c>
      <c r="E17188" s="0" t="n">
        <v>14.0723445090538</v>
      </c>
    </row>
    <row r="17189" customFormat="false" ht="15" hidden="false" customHeight="false" outlineLevel="0" collapsed="false">
      <c r="A17189" s="0" t="s">
        <v>244</v>
      </c>
      <c r="B17189" s="0" t="s">
        <v>245</v>
      </c>
      <c r="C17189" s="0" t="s">
        <v>11</v>
      </c>
      <c r="D17189" s="0" t="n">
        <v>2009</v>
      </c>
      <c r="E17189" s="0" t="n">
        <v>13.4360205576597</v>
      </c>
    </row>
    <row r="17190" customFormat="false" ht="15" hidden="false" customHeight="false" outlineLevel="0" collapsed="false">
      <c r="A17190" s="0" t="s">
        <v>244</v>
      </c>
      <c r="B17190" s="0" t="s">
        <v>245</v>
      </c>
      <c r="C17190" s="0" t="s">
        <v>11</v>
      </c>
      <c r="D17190" s="0" t="n">
        <v>2010</v>
      </c>
      <c r="E17190" s="0" t="n">
        <v>17.1537656469606</v>
      </c>
    </row>
    <row r="17191" customFormat="false" ht="15" hidden="false" customHeight="false" outlineLevel="0" collapsed="false">
      <c r="A17191" s="0" t="s">
        <v>244</v>
      </c>
      <c r="B17191" s="0" t="s">
        <v>245</v>
      </c>
      <c r="C17191" s="0" t="s">
        <v>11</v>
      </c>
      <c r="D17191" s="0" t="n">
        <v>2011</v>
      </c>
      <c r="E17191" s="0" t="n">
        <v>15.1868760643994</v>
      </c>
    </row>
    <row r="17192" customFormat="false" ht="15" hidden="false" customHeight="false" outlineLevel="0" collapsed="false">
      <c r="A17192" s="0" t="s">
        <v>244</v>
      </c>
      <c r="B17192" s="0" t="s">
        <v>245</v>
      </c>
      <c r="C17192" s="0" t="s">
        <v>11</v>
      </c>
      <c r="D17192" s="0" t="n">
        <v>2012</v>
      </c>
      <c r="E17192" s="0" t="n">
        <v>16.0517694867955</v>
      </c>
    </row>
    <row r="17193" customFormat="false" ht="15" hidden="false" customHeight="false" outlineLevel="0" collapsed="false">
      <c r="A17193" s="0" t="s">
        <v>244</v>
      </c>
      <c r="B17193" s="0" t="s">
        <v>245</v>
      </c>
      <c r="C17193" s="0" t="s">
        <v>12</v>
      </c>
      <c r="D17193" s="0" t="n">
        <v>2002</v>
      </c>
      <c r="E17193" s="0" t="n">
        <v>151.613070012864</v>
      </c>
    </row>
    <row r="17194" customFormat="false" ht="15" hidden="false" customHeight="false" outlineLevel="0" collapsed="false">
      <c r="A17194" s="0" t="s">
        <v>244</v>
      </c>
      <c r="B17194" s="0" t="s">
        <v>245</v>
      </c>
      <c r="C17194" s="0" t="s">
        <v>12</v>
      </c>
      <c r="D17194" s="0" t="n">
        <v>2003</v>
      </c>
      <c r="E17194" s="0" t="n">
        <v>272.543492668431</v>
      </c>
    </row>
    <row r="17195" customFormat="false" ht="15" hidden="false" customHeight="false" outlineLevel="0" collapsed="false">
      <c r="A17195" s="0" t="s">
        <v>244</v>
      </c>
      <c r="B17195" s="0" t="s">
        <v>245</v>
      </c>
      <c r="C17195" s="0" t="s">
        <v>12</v>
      </c>
      <c r="D17195" s="0" t="n">
        <v>2004</v>
      </c>
      <c r="E17195" s="0" t="n">
        <v>334.050974986365</v>
      </c>
    </row>
    <row r="17196" customFormat="false" ht="15" hidden="false" customHeight="false" outlineLevel="0" collapsed="false">
      <c r="A17196" s="0" t="s">
        <v>244</v>
      </c>
      <c r="B17196" s="0" t="s">
        <v>245</v>
      </c>
      <c r="C17196" s="0" t="s">
        <v>12</v>
      </c>
      <c r="D17196" s="0" t="n">
        <v>2005</v>
      </c>
      <c r="E17196" s="0" t="n">
        <v>446.116917421974</v>
      </c>
    </row>
    <row r="17197" customFormat="false" ht="15" hidden="false" customHeight="false" outlineLevel="0" collapsed="false">
      <c r="A17197" s="0" t="s">
        <v>244</v>
      </c>
      <c r="B17197" s="0" t="s">
        <v>245</v>
      </c>
      <c r="C17197" s="0" t="s">
        <v>12</v>
      </c>
      <c r="D17197" s="0" t="n">
        <v>2006</v>
      </c>
      <c r="E17197" s="0" t="n">
        <v>376.278147418319</v>
      </c>
    </row>
    <row r="17198" customFormat="false" ht="15" hidden="false" customHeight="false" outlineLevel="0" collapsed="false">
      <c r="A17198" s="0" t="s">
        <v>244</v>
      </c>
      <c r="B17198" s="0" t="s">
        <v>245</v>
      </c>
      <c r="C17198" s="0" t="s">
        <v>12</v>
      </c>
      <c r="D17198" s="0" t="n">
        <v>2007</v>
      </c>
      <c r="E17198" s="0" t="n">
        <v>539.054501653028</v>
      </c>
    </row>
    <row r="17199" customFormat="false" ht="15" hidden="false" customHeight="false" outlineLevel="0" collapsed="false">
      <c r="A17199" s="0" t="s">
        <v>244</v>
      </c>
      <c r="B17199" s="0" t="s">
        <v>245</v>
      </c>
      <c r="C17199" s="0" t="s">
        <v>12</v>
      </c>
      <c r="D17199" s="0" t="n">
        <v>2008</v>
      </c>
      <c r="E17199" s="0" t="n">
        <v>818.236728253067</v>
      </c>
    </row>
    <row r="17200" customFormat="false" ht="15" hidden="false" customHeight="false" outlineLevel="0" collapsed="false">
      <c r="A17200" s="0" t="s">
        <v>244</v>
      </c>
      <c r="B17200" s="0" t="s">
        <v>245</v>
      </c>
      <c r="C17200" s="0" t="s">
        <v>12</v>
      </c>
      <c r="D17200" s="0" t="n">
        <v>2009</v>
      </c>
      <c r="E17200" s="0" t="n">
        <v>956.330770696417</v>
      </c>
    </row>
    <row r="17201" customFormat="false" ht="15" hidden="false" customHeight="false" outlineLevel="0" collapsed="false">
      <c r="A17201" s="0" t="s">
        <v>244</v>
      </c>
      <c r="B17201" s="0" t="s">
        <v>245</v>
      </c>
      <c r="C17201" s="0" t="s">
        <v>12</v>
      </c>
      <c r="D17201" s="0" t="n">
        <v>2010</v>
      </c>
      <c r="E17201" s="0" t="n">
        <v>736.894215870806</v>
      </c>
    </row>
    <row r="17202" customFormat="false" ht="15" hidden="false" customHeight="false" outlineLevel="0" collapsed="false">
      <c r="A17202" s="0" t="s">
        <v>244</v>
      </c>
      <c r="B17202" s="0" t="s">
        <v>245</v>
      </c>
      <c r="C17202" s="0" t="s">
        <v>12</v>
      </c>
      <c r="D17202" s="0" t="n">
        <v>2011</v>
      </c>
      <c r="E17202" s="0" t="n">
        <v>834.77134969853</v>
      </c>
    </row>
    <row r="17203" customFormat="false" ht="15" hidden="false" customHeight="false" outlineLevel="0" collapsed="false">
      <c r="A17203" s="0" t="s">
        <v>244</v>
      </c>
      <c r="B17203" s="0" t="s">
        <v>245</v>
      </c>
      <c r="C17203" s="0" t="s">
        <v>12</v>
      </c>
      <c r="D17203" s="0" t="n">
        <v>2012</v>
      </c>
      <c r="E17203" s="0" t="n">
        <v>555.439334838791</v>
      </c>
    </row>
    <row r="17204" customFormat="false" ht="15" hidden="false" customHeight="false" outlineLevel="0" collapsed="false">
      <c r="A17204" s="0" t="s">
        <v>244</v>
      </c>
      <c r="B17204" s="0" t="s">
        <v>245</v>
      </c>
      <c r="C17204" s="0" t="s">
        <v>13</v>
      </c>
      <c r="D17204" s="0" t="n">
        <v>2002</v>
      </c>
      <c r="E17204" s="0" t="n">
        <v>142.634565806672</v>
      </c>
    </row>
    <row r="17205" customFormat="false" ht="15" hidden="false" customHeight="false" outlineLevel="0" collapsed="false">
      <c r="A17205" s="0" t="s">
        <v>244</v>
      </c>
      <c r="B17205" s="0" t="s">
        <v>245</v>
      </c>
      <c r="C17205" s="0" t="s">
        <v>13</v>
      </c>
      <c r="D17205" s="0" t="n">
        <v>2003</v>
      </c>
      <c r="E17205" s="0" t="n">
        <v>148.30098709473</v>
      </c>
    </row>
    <row r="17206" customFormat="false" ht="15" hidden="false" customHeight="false" outlineLevel="0" collapsed="false">
      <c r="A17206" s="0" t="s">
        <v>244</v>
      </c>
      <c r="B17206" s="0" t="s">
        <v>245</v>
      </c>
      <c r="C17206" s="0" t="s">
        <v>13</v>
      </c>
      <c r="D17206" s="0" t="n">
        <v>2004</v>
      </c>
      <c r="E17206" s="0" t="n">
        <v>236.919077462011</v>
      </c>
    </row>
    <row r="17207" customFormat="false" ht="15" hidden="false" customHeight="false" outlineLevel="0" collapsed="false">
      <c r="A17207" s="0" t="s">
        <v>244</v>
      </c>
      <c r="B17207" s="0" t="s">
        <v>245</v>
      </c>
      <c r="C17207" s="0" t="s">
        <v>13</v>
      </c>
      <c r="D17207" s="0" t="n">
        <v>2005</v>
      </c>
      <c r="E17207" s="0" t="n">
        <v>305.774462664872</v>
      </c>
    </row>
    <row r="17208" customFormat="false" ht="15" hidden="false" customHeight="false" outlineLevel="0" collapsed="false">
      <c r="A17208" s="0" t="s">
        <v>244</v>
      </c>
      <c r="B17208" s="0" t="s">
        <v>245</v>
      </c>
      <c r="C17208" s="0" t="s">
        <v>13</v>
      </c>
      <c r="D17208" s="0" t="n">
        <v>2006</v>
      </c>
      <c r="E17208" s="0" t="n">
        <v>374.636069686067</v>
      </c>
    </row>
    <row r="17209" customFormat="false" ht="15" hidden="false" customHeight="false" outlineLevel="0" collapsed="false">
      <c r="A17209" s="0" t="s">
        <v>244</v>
      </c>
      <c r="B17209" s="0" t="s">
        <v>245</v>
      </c>
      <c r="C17209" s="0" t="s">
        <v>13</v>
      </c>
      <c r="D17209" s="0" t="n">
        <v>2007</v>
      </c>
      <c r="E17209" s="0" t="n">
        <v>433.369960381075</v>
      </c>
    </row>
    <row r="17210" customFormat="false" ht="15" hidden="false" customHeight="false" outlineLevel="0" collapsed="false">
      <c r="A17210" s="0" t="s">
        <v>244</v>
      </c>
      <c r="B17210" s="0" t="s">
        <v>245</v>
      </c>
      <c r="C17210" s="0" t="s">
        <v>13</v>
      </c>
      <c r="D17210" s="0" t="n">
        <v>2008</v>
      </c>
      <c r="E17210" s="0" t="n">
        <v>596.017138216463</v>
      </c>
    </row>
    <row r="17211" customFormat="false" ht="15" hidden="false" customHeight="false" outlineLevel="0" collapsed="false">
      <c r="A17211" s="0" t="s">
        <v>244</v>
      </c>
      <c r="B17211" s="0" t="s">
        <v>245</v>
      </c>
      <c r="C17211" s="0" t="s">
        <v>13</v>
      </c>
      <c r="D17211" s="0" t="n">
        <v>2009</v>
      </c>
      <c r="E17211" s="0" t="n">
        <v>586.34457813113</v>
      </c>
    </row>
    <row r="17212" customFormat="false" ht="15" hidden="false" customHeight="false" outlineLevel="0" collapsed="false">
      <c r="A17212" s="0" t="s">
        <v>244</v>
      </c>
      <c r="B17212" s="0" t="s">
        <v>245</v>
      </c>
      <c r="C17212" s="0" t="s">
        <v>13</v>
      </c>
      <c r="D17212" s="0" t="n">
        <v>2010</v>
      </c>
      <c r="E17212" s="0" t="n">
        <v>771.461963183422</v>
      </c>
    </row>
    <row r="17213" customFormat="false" ht="15" hidden="false" customHeight="false" outlineLevel="0" collapsed="false">
      <c r="A17213" s="0" t="s">
        <v>244</v>
      </c>
      <c r="B17213" s="0" t="s">
        <v>245</v>
      </c>
      <c r="C17213" s="0" t="s">
        <v>13</v>
      </c>
      <c r="D17213" s="0" t="n">
        <v>2011</v>
      </c>
      <c r="E17213" s="0" t="n">
        <v>703.981686709819</v>
      </c>
    </row>
    <row r="17214" customFormat="false" ht="15" hidden="false" customHeight="false" outlineLevel="0" collapsed="false">
      <c r="A17214" s="0" t="s">
        <v>244</v>
      </c>
      <c r="B17214" s="0" t="s">
        <v>245</v>
      </c>
      <c r="C17214" s="0" t="s">
        <v>13</v>
      </c>
      <c r="D17214" s="0" t="n">
        <v>2012</v>
      </c>
      <c r="E17214" s="0" t="n">
        <v>767.003434978656</v>
      </c>
    </row>
    <row r="17215" customFormat="false" ht="15" hidden="false" customHeight="false" outlineLevel="0" collapsed="false">
      <c r="A17215" s="0" t="s">
        <v>244</v>
      </c>
      <c r="B17215" s="0" t="s">
        <v>245</v>
      </c>
      <c r="C17215" s="0" t="s">
        <v>14</v>
      </c>
      <c r="D17215" s="0" t="n">
        <v>2002</v>
      </c>
      <c r="E17215" s="0" t="n">
        <v>35806498</v>
      </c>
    </row>
    <row r="17216" customFormat="false" ht="15" hidden="false" customHeight="false" outlineLevel="0" collapsed="false">
      <c r="A17216" s="0" t="s">
        <v>244</v>
      </c>
      <c r="B17216" s="0" t="s">
        <v>245</v>
      </c>
      <c r="C17216" s="0" t="s">
        <v>14</v>
      </c>
      <c r="D17216" s="0" t="n">
        <v>2003</v>
      </c>
      <c r="E17216" s="0" t="n">
        <v>36760837</v>
      </c>
    </row>
    <row r="17217" customFormat="false" ht="15" hidden="false" customHeight="false" outlineLevel="0" collapsed="false">
      <c r="A17217" s="0" t="s">
        <v>244</v>
      </c>
      <c r="B17217" s="0" t="s">
        <v>245</v>
      </c>
      <c r="C17217" s="0" t="s">
        <v>14</v>
      </c>
      <c r="D17217" s="0" t="n">
        <v>2004</v>
      </c>
      <c r="E17217" s="0" t="n">
        <v>37765139</v>
      </c>
    </row>
    <row r="17218" customFormat="false" ht="15" hidden="false" customHeight="false" outlineLevel="0" collapsed="false">
      <c r="A17218" s="0" t="s">
        <v>244</v>
      </c>
      <c r="B17218" s="0" t="s">
        <v>245</v>
      </c>
      <c r="C17218" s="0" t="s">
        <v>14</v>
      </c>
      <c r="D17218" s="0" t="n">
        <v>2005</v>
      </c>
      <c r="E17218" s="0" t="n">
        <v>38824384</v>
      </c>
    </row>
    <row r="17219" customFormat="false" ht="15" hidden="false" customHeight="false" outlineLevel="0" collapsed="false">
      <c r="A17219" s="0" t="s">
        <v>244</v>
      </c>
      <c r="B17219" s="0" t="s">
        <v>245</v>
      </c>
      <c r="C17219" s="0" t="s">
        <v>14</v>
      </c>
      <c r="D17219" s="0" t="n">
        <v>2006</v>
      </c>
      <c r="E17219" s="0" t="n">
        <v>39942346</v>
      </c>
    </row>
    <row r="17220" customFormat="false" ht="15" hidden="false" customHeight="false" outlineLevel="0" collapsed="false">
      <c r="A17220" s="0" t="s">
        <v>244</v>
      </c>
      <c r="B17220" s="0" t="s">
        <v>245</v>
      </c>
      <c r="C17220" s="0" t="s">
        <v>14</v>
      </c>
      <c r="D17220" s="0" t="n">
        <v>2007</v>
      </c>
      <c r="E17220" s="0" t="n">
        <v>41119688</v>
      </c>
    </row>
    <row r="17221" customFormat="false" ht="15" hidden="false" customHeight="false" outlineLevel="0" collapsed="false">
      <c r="A17221" s="0" t="s">
        <v>244</v>
      </c>
      <c r="B17221" s="0" t="s">
        <v>245</v>
      </c>
      <c r="C17221" s="0" t="s">
        <v>14</v>
      </c>
      <c r="D17221" s="0" t="n">
        <v>2008</v>
      </c>
      <c r="E17221" s="0" t="n">
        <v>42353791</v>
      </c>
    </row>
    <row r="17222" customFormat="false" ht="15" hidden="false" customHeight="false" outlineLevel="0" collapsed="false">
      <c r="A17222" s="0" t="s">
        <v>244</v>
      </c>
      <c r="B17222" s="0" t="s">
        <v>245</v>
      </c>
      <c r="C17222" s="0" t="s">
        <v>14</v>
      </c>
      <c r="D17222" s="0" t="n">
        <v>2009</v>
      </c>
      <c r="E17222" s="0" t="n">
        <v>43639750</v>
      </c>
    </row>
    <row r="17223" customFormat="false" ht="15" hidden="false" customHeight="false" outlineLevel="0" collapsed="false">
      <c r="A17223" s="0" t="s">
        <v>244</v>
      </c>
      <c r="B17223" s="0" t="s">
        <v>245</v>
      </c>
      <c r="C17223" s="0" t="s">
        <v>14</v>
      </c>
      <c r="D17223" s="0" t="n">
        <v>2010</v>
      </c>
      <c r="E17223" s="0" t="n">
        <v>44973330</v>
      </c>
    </row>
    <row r="17224" customFormat="false" ht="15" hidden="false" customHeight="false" outlineLevel="0" collapsed="false">
      <c r="A17224" s="0" t="s">
        <v>244</v>
      </c>
      <c r="B17224" s="0" t="s">
        <v>245</v>
      </c>
      <c r="C17224" s="0" t="s">
        <v>14</v>
      </c>
      <c r="D17224" s="0" t="n">
        <v>2011</v>
      </c>
      <c r="E17224" s="0" t="n">
        <v>46354608</v>
      </c>
    </row>
    <row r="17225" customFormat="false" ht="15" hidden="false" customHeight="false" outlineLevel="0" collapsed="false">
      <c r="A17225" s="0" t="s">
        <v>244</v>
      </c>
      <c r="B17225" s="0" t="s">
        <v>245</v>
      </c>
      <c r="C17225" s="0" t="s">
        <v>14</v>
      </c>
      <c r="D17225" s="0" t="n">
        <v>2012</v>
      </c>
      <c r="E17225" s="0" t="n">
        <v>47783108</v>
      </c>
    </row>
    <row r="17226" customFormat="false" ht="15" hidden="false" customHeight="false" outlineLevel="0" collapsed="false">
      <c r="A17226" s="0" t="s">
        <v>244</v>
      </c>
      <c r="B17226" s="0" t="s">
        <v>245</v>
      </c>
      <c r="C17226" s="0" t="s">
        <v>15</v>
      </c>
      <c r="D17226" s="0" t="n">
        <v>2002</v>
      </c>
      <c r="E17226" s="0" t="n">
        <v>5.71939323</v>
      </c>
    </row>
    <row r="17227" customFormat="false" ht="15" hidden="false" customHeight="false" outlineLevel="0" collapsed="false">
      <c r="A17227" s="0" t="s">
        <v>244</v>
      </c>
      <c r="B17227" s="0" t="s">
        <v>245</v>
      </c>
      <c r="C17227" s="0" t="s">
        <v>15</v>
      </c>
      <c r="D17227" s="0" t="n">
        <v>2003</v>
      </c>
      <c r="E17227" s="0" t="n">
        <v>6.00607967</v>
      </c>
    </row>
    <row r="17228" customFormat="false" ht="15" hidden="false" customHeight="false" outlineLevel="0" collapsed="false">
      <c r="A17228" s="0" t="s">
        <v>244</v>
      </c>
      <c r="B17228" s="0" t="s">
        <v>245</v>
      </c>
      <c r="C17228" s="0" t="s">
        <v>15</v>
      </c>
      <c r="D17228" s="0" t="n">
        <v>2004</v>
      </c>
      <c r="E17228" s="0" t="n">
        <v>6.50669415</v>
      </c>
    </row>
    <row r="17229" customFormat="false" ht="15" hidden="false" customHeight="false" outlineLevel="0" collapsed="false">
      <c r="A17229" s="0" t="s">
        <v>244</v>
      </c>
      <c r="B17229" s="0" t="s">
        <v>245</v>
      </c>
      <c r="C17229" s="0" t="s">
        <v>15</v>
      </c>
      <c r="D17229" s="0" t="n">
        <v>2005</v>
      </c>
      <c r="E17229" s="0" t="n">
        <v>7.7644492</v>
      </c>
    </row>
    <row r="17230" customFormat="false" ht="15" hidden="false" customHeight="false" outlineLevel="0" collapsed="false">
      <c r="A17230" s="0" t="s">
        <v>244</v>
      </c>
      <c r="B17230" s="0" t="s">
        <v>245</v>
      </c>
      <c r="C17230" s="0" t="s">
        <v>15</v>
      </c>
      <c r="D17230" s="0" t="n">
        <v>2006</v>
      </c>
      <c r="E17230" s="0" t="n">
        <v>9.63097731</v>
      </c>
    </row>
    <row r="17231" customFormat="false" ht="15" hidden="false" customHeight="false" outlineLevel="0" collapsed="false">
      <c r="A17231" s="0" t="s">
        <v>244</v>
      </c>
      <c r="B17231" s="0" t="s">
        <v>245</v>
      </c>
      <c r="C17231" s="0" t="s">
        <v>15</v>
      </c>
      <c r="D17231" s="0" t="n">
        <v>2007</v>
      </c>
      <c r="E17231" s="0" t="n">
        <v>8.3460877</v>
      </c>
    </row>
    <row r="17232" customFormat="false" ht="15" hidden="false" customHeight="false" outlineLevel="0" collapsed="false">
      <c r="A17232" s="0" t="s">
        <v>244</v>
      </c>
      <c r="B17232" s="0" t="s">
        <v>245</v>
      </c>
      <c r="C17232" s="0" t="s">
        <v>15</v>
      </c>
      <c r="D17232" s="0" t="n">
        <v>2008</v>
      </c>
      <c r="E17232" s="0" t="n">
        <v>9.75372057</v>
      </c>
    </row>
    <row r="17233" customFormat="false" ht="15" hidden="false" customHeight="false" outlineLevel="0" collapsed="false">
      <c r="A17233" s="0" t="s">
        <v>244</v>
      </c>
      <c r="B17233" s="0" t="s">
        <v>245</v>
      </c>
      <c r="C17233" s="0" t="s">
        <v>15</v>
      </c>
      <c r="D17233" s="0" t="n">
        <v>2009</v>
      </c>
      <c r="E17233" s="0" t="n">
        <v>9.62815637</v>
      </c>
    </row>
    <row r="17234" customFormat="false" ht="15" hidden="false" customHeight="false" outlineLevel="0" collapsed="false">
      <c r="A17234" s="0" t="s">
        <v>244</v>
      </c>
      <c r="B17234" s="0" t="s">
        <v>245</v>
      </c>
      <c r="C17234" s="0" t="s">
        <v>15</v>
      </c>
      <c r="D17234" s="0" t="n">
        <v>2010</v>
      </c>
      <c r="E17234" s="0" t="n">
        <v>22.29726688</v>
      </c>
    </row>
    <row r="17235" customFormat="false" ht="15" hidden="false" customHeight="false" outlineLevel="0" collapsed="false">
      <c r="A17235" s="0" t="s">
        <v>244</v>
      </c>
      <c r="B17235" s="0" t="s">
        <v>245</v>
      </c>
      <c r="C17235" s="0" t="s">
        <v>15</v>
      </c>
      <c r="D17235" s="0" t="n">
        <v>2011</v>
      </c>
      <c r="E17235" s="0" t="n">
        <v>23.74907211</v>
      </c>
    </row>
    <row r="17236" customFormat="false" ht="15" hidden="false" customHeight="false" outlineLevel="0" collapsed="false">
      <c r="A17236" s="0" t="s">
        <v>244</v>
      </c>
      <c r="B17236" s="0" t="s">
        <v>245</v>
      </c>
      <c r="C17236" s="0" t="s">
        <v>15</v>
      </c>
      <c r="D17236" s="0" t="n">
        <v>2012</v>
      </c>
      <c r="E17236" s="0" t="n">
        <v>25.07586787</v>
      </c>
    </row>
    <row r="17237" customFormat="false" ht="15" hidden="false" customHeight="false" outlineLevel="0" collapsed="false">
      <c r="A17237" s="0" t="s">
        <v>244</v>
      </c>
      <c r="B17237" s="0" t="s">
        <v>245</v>
      </c>
      <c r="C17237" s="0" t="s">
        <v>16</v>
      </c>
      <c r="D17237" s="0" t="n">
        <v>2002</v>
      </c>
      <c r="E17237" s="0" t="n">
        <v>0.0770639298179368</v>
      </c>
    </row>
    <row r="17238" customFormat="false" ht="15" hidden="false" customHeight="false" outlineLevel="0" collapsed="false">
      <c r="A17238" s="0" t="s">
        <v>244</v>
      </c>
      <c r="B17238" s="0" t="s">
        <v>245</v>
      </c>
      <c r="C17238" s="0" t="s">
        <v>16</v>
      </c>
      <c r="D17238" s="0" t="n">
        <v>2003</v>
      </c>
      <c r="E17238" s="0" t="n">
        <v>0.135257920433222</v>
      </c>
    </row>
    <row r="17239" customFormat="false" ht="15" hidden="false" customHeight="false" outlineLevel="0" collapsed="false">
      <c r="A17239" s="0" t="s">
        <v>244</v>
      </c>
      <c r="B17239" s="0" t="s">
        <v>245</v>
      </c>
      <c r="C17239" s="0" t="s">
        <v>16</v>
      </c>
      <c r="D17239" s="0" t="n">
        <v>2004</v>
      </c>
      <c r="E17239" s="0" t="n">
        <v>0.142551177091591</v>
      </c>
    </row>
    <row r="17240" customFormat="false" ht="15" hidden="false" customHeight="false" outlineLevel="0" collapsed="false">
      <c r="A17240" s="0" t="s">
        <v>244</v>
      </c>
      <c r="B17240" s="0" t="s">
        <v>245</v>
      </c>
      <c r="C17240" s="0" t="s">
        <v>16</v>
      </c>
      <c r="D17240" s="0" t="n">
        <v>2005</v>
      </c>
      <c r="E17240" s="0" t="n">
        <v>0.208438892978421</v>
      </c>
    </row>
    <row r="17241" customFormat="false" ht="15" hidden="false" customHeight="false" outlineLevel="0" collapsed="false">
      <c r="A17241" s="0" t="s">
        <v>244</v>
      </c>
      <c r="B17241" s="0" t="s">
        <v>245</v>
      </c>
      <c r="C17241" s="0" t="s">
        <v>16</v>
      </c>
      <c r="D17241" s="0" t="n">
        <v>2006</v>
      </c>
      <c r="E17241" s="0" t="n">
        <v>0.117908618333352</v>
      </c>
    </row>
    <row r="17242" customFormat="false" ht="15" hidden="false" customHeight="false" outlineLevel="0" collapsed="false">
      <c r="A17242" s="0" t="s">
        <v>244</v>
      </c>
      <c r="B17242" s="0" t="s">
        <v>245</v>
      </c>
      <c r="C17242" s="0" t="s">
        <v>16</v>
      </c>
      <c r="D17242" s="0" t="n">
        <v>2007</v>
      </c>
      <c r="E17242" s="0" t="n">
        <v>0.165495218306822</v>
      </c>
    </row>
    <row r="17243" customFormat="false" ht="15" hidden="false" customHeight="false" outlineLevel="0" collapsed="false">
      <c r="A17243" s="0" t="s">
        <v>244</v>
      </c>
      <c r="B17243" s="0" t="s">
        <v>245</v>
      </c>
      <c r="C17243" s="0" t="s">
        <v>16</v>
      </c>
      <c r="D17243" s="0" t="n">
        <v>2008</v>
      </c>
      <c r="E17243" s="0" t="n">
        <v>0.240460740806013</v>
      </c>
    </row>
    <row r="17244" customFormat="false" ht="15" hidden="false" customHeight="false" outlineLevel="0" collapsed="false">
      <c r="A17244" s="0" t="s">
        <v>244</v>
      </c>
      <c r="B17244" s="0" t="s">
        <v>245</v>
      </c>
      <c r="C17244" s="0" t="s">
        <v>16</v>
      </c>
      <c r="D17244" s="0" t="n">
        <v>2009</v>
      </c>
      <c r="E17244" s="0" t="n">
        <v>0.199797275534965</v>
      </c>
    </row>
    <row r="17245" customFormat="false" ht="15" hidden="false" customHeight="false" outlineLevel="0" collapsed="false">
      <c r="A17245" s="0" t="s">
        <v>244</v>
      </c>
      <c r="B17245" s="0" t="s">
        <v>245</v>
      </c>
      <c r="C17245" s="0" t="s">
        <v>16</v>
      </c>
      <c r="D17245" s="0" t="n">
        <v>2010</v>
      </c>
      <c r="E17245" s="0" t="n">
        <v>0.218613977477526</v>
      </c>
    </row>
    <row r="17246" customFormat="false" ht="15" hidden="false" customHeight="false" outlineLevel="0" collapsed="false">
      <c r="A17246" s="0" t="s">
        <v>244</v>
      </c>
      <c r="B17246" s="0" t="s">
        <v>245</v>
      </c>
      <c r="C17246" s="0" t="s">
        <v>16</v>
      </c>
      <c r="D17246" s="0" t="n">
        <v>2011</v>
      </c>
      <c r="E17246" s="0" t="n">
        <v>0.343792890825998</v>
      </c>
    </row>
    <row r="17247" customFormat="false" ht="15" hidden="false" customHeight="false" outlineLevel="0" collapsed="false">
      <c r="A17247" s="0" t="s">
        <v>244</v>
      </c>
      <c r="B17247" s="0" t="s">
        <v>245</v>
      </c>
      <c r="C17247" s="0" t="s">
        <v>16</v>
      </c>
      <c r="D17247" s="0" t="n">
        <v>2012</v>
      </c>
      <c r="E17247" s="0" t="n">
        <v>0.216010433982477</v>
      </c>
    </row>
    <row r="17248" customFormat="false" ht="15" hidden="false" customHeight="false" outlineLevel="0" collapsed="false">
      <c r="A17248" s="0" t="s">
        <v>244</v>
      </c>
      <c r="B17248" s="0" t="s">
        <v>245</v>
      </c>
      <c r="C17248" s="0" t="s">
        <v>17</v>
      </c>
      <c r="D17248" s="0" t="n">
        <v>2002</v>
      </c>
      <c r="E17248" s="0" t="n">
        <v>0.0786428669680019</v>
      </c>
    </row>
    <row r="17249" customFormat="false" ht="15" hidden="false" customHeight="false" outlineLevel="0" collapsed="false">
      <c r="A17249" s="0" t="s">
        <v>244</v>
      </c>
      <c r="B17249" s="0" t="s">
        <v>245</v>
      </c>
      <c r="C17249" s="0" t="s">
        <v>17</v>
      </c>
      <c r="D17249" s="0" t="n">
        <v>2003</v>
      </c>
      <c r="E17249" s="0" t="n">
        <v>0.0736082801002388</v>
      </c>
    </row>
    <row r="17250" customFormat="false" ht="15" hidden="false" customHeight="false" outlineLevel="0" collapsed="false">
      <c r="A17250" s="0" t="s">
        <v>244</v>
      </c>
      <c r="B17250" s="0" t="s">
        <v>245</v>
      </c>
      <c r="C17250" s="0" t="s">
        <v>17</v>
      </c>
      <c r="D17250" s="0" t="n">
        <v>2004</v>
      </c>
      <c r="E17250" s="0" t="n">
        <v>0.109116477332126</v>
      </c>
    </row>
    <row r="17251" customFormat="false" ht="15" hidden="false" customHeight="false" outlineLevel="0" collapsed="false">
      <c r="A17251" s="0" t="s">
        <v>244</v>
      </c>
      <c r="B17251" s="0" t="s">
        <v>245</v>
      </c>
      <c r="C17251" s="0" t="s">
        <v>17</v>
      </c>
      <c r="D17251" s="0" t="n">
        <v>2005</v>
      </c>
      <c r="E17251" s="0" t="n">
        <v>0.167406439049986</v>
      </c>
    </row>
    <row r="17252" customFormat="false" ht="15" hidden="false" customHeight="false" outlineLevel="0" collapsed="false">
      <c r="A17252" s="0" t="s">
        <v>244</v>
      </c>
      <c r="B17252" s="0" t="s">
        <v>245</v>
      </c>
      <c r="C17252" s="0" t="s">
        <v>17</v>
      </c>
      <c r="D17252" s="0" t="n">
        <v>2006</v>
      </c>
      <c r="E17252" s="0" t="n">
        <v>0.0521244820086927</v>
      </c>
    </row>
    <row r="17253" customFormat="false" ht="15" hidden="false" customHeight="false" outlineLevel="0" collapsed="false">
      <c r="A17253" s="0" t="s">
        <v>244</v>
      </c>
      <c r="B17253" s="0" t="s">
        <v>245</v>
      </c>
      <c r="C17253" s="0" t="s">
        <v>17</v>
      </c>
      <c r="D17253" s="0" t="n">
        <v>2007</v>
      </c>
      <c r="E17253" s="0" t="n">
        <v>0.139058152433478</v>
      </c>
    </row>
    <row r="17254" customFormat="false" ht="15" hidden="false" customHeight="false" outlineLevel="0" collapsed="false">
      <c r="A17254" s="0" t="s">
        <v>244</v>
      </c>
      <c r="B17254" s="0" t="s">
        <v>245</v>
      </c>
      <c r="C17254" s="0" t="s">
        <v>17</v>
      </c>
      <c r="D17254" s="0" t="n">
        <v>2008</v>
      </c>
      <c r="E17254" s="0" t="n">
        <v>0.257007204417059</v>
      </c>
    </row>
    <row r="17255" customFormat="false" ht="15" hidden="false" customHeight="false" outlineLevel="0" collapsed="false">
      <c r="A17255" s="0" t="s">
        <v>244</v>
      </c>
      <c r="B17255" s="0" t="s">
        <v>245</v>
      </c>
      <c r="C17255" s="0" t="s">
        <v>17</v>
      </c>
      <c r="D17255" s="0" t="n">
        <v>2009</v>
      </c>
      <c r="E17255" s="0" t="n">
        <v>0.189649967671312</v>
      </c>
    </row>
    <row r="17256" customFormat="false" ht="15" hidden="false" customHeight="false" outlineLevel="0" collapsed="false">
      <c r="A17256" s="0" t="s">
        <v>244</v>
      </c>
      <c r="B17256" s="0" t="s">
        <v>245</v>
      </c>
      <c r="C17256" s="0" t="s">
        <v>17</v>
      </c>
      <c r="D17256" s="0" t="n">
        <v>2010</v>
      </c>
      <c r="E17256" s="0" t="n">
        <v>0.249271643618279</v>
      </c>
    </row>
    <row r="17257" customFormat="false" ht="15" hidden="false" customHeight="false" outlineLevel="0" collapsed="false">
      <c r="A17257" s="0" t="s">
        <v>244</v>
      </c>
      <c r="B17257" s="0" t="s">
        <v>245</v>
      </c>
      <c r="C17257" s="0" t="s">
        <v>17</v>
      </c>
      <c r="D17257" s="0" t="n">
        <v>2011</v>
      </c>
      <c r="E17257" s="0" t="n">
        <v>0.28440698086391</v>
      </c>
    </row>
    <row r="17258" customFormat="false" ht="15" hidden="false" customHeight="false" outlineLevel="0" collapsed="false">
      <c r="A17258" s="0" t="s">
        <v>244</v>
      </c>
      <c r="B17258" s="0" t="s">
        <v>245</v>
      </c>
      <c r="C17258" s="0" t="s">
        <v>17</v>
      </c>
      <c r="D17258" s="0" t="n">
        <v>2012</v>
      </c>
      <c r="E17258" s="0" t="n">
        <v>0.267030153231109</v>
      </c>
    </row>
    <row r="17259" customFormat="false" ht="15" hidden="false" customHeight="false" outlineLevel="0" collapsed="false">
      <c r="A17259" s="0" t="s">
        <v>244</v>
      </c>
      <c r="B17259" s="0" t="s">
        <v>245</v>
      </c>
      <c r="C17259" s="0" t="s">
        <v>18</v>
      </c>
      <c r="D17259" s="0" t="n">
        <v>2002</v>
      </c>
      <c r="E17259" s="0" t="n">
        <v>3.93891164734708</v>
      </c>
    </row>
    <row r="17260" customFormat="false" ht="15" hidden="false" customHeight="false" outlineLevel="0" collapsed="false">
      <c r="A17260" s="0" t="s">
        <v>244</v>
      </c>
      <c r="B17260" s="0" t="s">
        <v>245</v>
      </c>
      <c r="C17260" s="0" t="s">
        <v>18</v>
      </c>
      <c r="D17260" s="0" t="n">
        <v>2003</v>
      </c>
      <c r="E17260" s="0" t="n">
        <v>5.28316886734419</v>
      </c>
    </row>
    <row r="17261" customFormat="false" ht="15" hidden="false" customHeight="false" outlineLevel="0" collapsed="false">
      <c r="A17261" s="0" t="s">
        <v>244</v>
      </c>
      <c r="B17261" s="0" t="s">
        <v>245</v>
      </c>
      <c r="C17261" s="0" t="s">
        <v>18</v>
      </c>
      <c r="D17261" s="0" t="n">
        <v>2004</v>
      </c>
      <c r="E17261" s="0" t="n">
        <v>5.27451586473853</v>
      </c>
    </row>
    <row r="17262" customFormat="false" ht="15" hidden="false" customHeight="false" outlineLevel="0" collapsed="false">
      <c r="A17262" s="0" t="s">
        <v>244</v>
      </c>
      <c r="B17262" s="0" t="s">
        <v>245</v>
      </c>
      <c r="C17262" s="0" t="s">
        <v>18</v>
      </c>
      <c r="D17262" s="0" t="n">
        <v>2005</v>
      </c>
      <c r="E17262" s="0" t="n">
        <v>6.34209024778014</v>
      </c>
    </row>
    <row r="17263" customFormat="false" ht="15" hidden="false" customHeight="false" outlineLevel="0" collapsed="false">
      <c r="A17263" s="0" t="s">
        <v>244</v>
      </c>
      <c r="B17263" s="0" t="s">
        <v>245</v>
      </c>
      <c r="C17263" s="0" t="s">
        <v>18</v>
      </c>
      <c r="D17263" s="0" t="n">
        <v>2006</v>
      </c>
      <c r="E17263" s="0" t="n">
        <v>7.3226636501096</v>
      </c>
    </row>
    <row r="17264" customFormat="false" ht="15" hidden="false" customHeight="false" outlineLevel="0" collapsed="false">
      <c r="A17264" s="0" t="s">
        <v>244</v>
      </c>
      <c r="B17264" s="0" t="s">
        <v>245</v>
      </c>
      <c r="C17264" s="0" t="s">
        <v>18</v>
      </c>
      <c r="D17264" s="0" t="n">
        <v>2007</v>
      </c>
      <c r="E17264" s="0" t="n">
        <v>9.28799111802215</v>
      </c>
    </row>
    <row r="17265" customFormat="false" ht="15" hidden="false" customHeight="false" outlineLevel="0" collapsed="false">
      <c r="A17265" s="0" t="s">
        <v>244</v>
      </c>
      <c r="B17265" s="0" t="s">
        <v>245</v>
      </c>
      <c r="C17265" s="0" t="s">
        <v>18</v>
      </c>
      <c r="D17265" s="0" t="n">
        <v>2008</v>
      </c>
      <c r="E17265" s="0" t="n">
        <v>11.1633158403219</v>
      </c>
    </row>
    <row r="17266" customFormat="false" ht="15" hidden="false" customHeight="false" outlineLevel="0" collapsed="false">
      <c r="A17266" s="0" t="s">
        <v>244</v>
      </c>
      <c r="B17266" s="0" t="s">
        <v>245</v>
      </c>
      <c r="C17266" s="0" t="s">
        <v>18</v>
      </c>
      <c r="D17266" s="0" t="n">
        <v>2009</v>
      </c>
      <c r="E17266" s="0" t="n">
        <v>11.9793377698484</v>
      </c>
    </row>
    <row r="17267" customFormat="false" ht="15" hidden="false" customHeight="false" outlineLevel="0" collapsed="false">
      <c r="A17267" s="0" t="s">
        <v>244</v>
      </c>
      <c r="B17267" s="0" t="s">
        <v>245</v>
      </c>
      <c r="C17267" s="0" t="s">
        <v>18</v>
      </c>
      <c r="D17267" s="0" t="n">
        <v>2010</v>
      </c>
      <c r="E17267" s="0" t="n">
        <v>10.6621643902614</v>
      </c>
    </row>
    <row r="17268" customFormat="false" ht="15" hidden="false" customHeight="false" outlineLevel="0" collapsed="false">
      <c r="A17268" s="0" t="s">
        <v>244</v>
      </c>
      <c r="B17268" s="0" t="s">
        <v>245</v>
      </c>
      <c r="C17268" s="0" t="s">
        <v>18</v>
      </c>
      <c r="D17268" s="0" t="n">
        <v>2011</v>
      </c>
      <c r="E17268" s="0" t="n">
        <v>10.2606006853243</v>
      </c>
    </row>
    <row r="17269" customFormat="false" ht="15" hidden="false" customHeight="false" outlineLevel="0" collapsed="false">
      <c r="A17269" s="0" t="s">
        <v>244</v>
      </c>
      <c r="B17269" s="0" t="s">
        <v>245</v>
      </c>
      <c r="C17269" s="0" t="s">
        <v>18</v>
      </c>
      <c r="D17269" s="0" t="n">
        <v>2012</v>
      </c>
      <c r="E17269" s="0" t="n">
        <v>10.0480862056051</v>
      </c>
    </row>
    <row r="17270" customFormat="false" ht="15" hidden="false" customHeight="false" outlineLevel="0" collapsed="false">
      <c r="A17270" s="0" t="s">
        <v>244</v>
      </c>
      <c r="B17270" s="0" t="s">
        <v>245</v>
      </c>
      <c r="C17270" s="0" t="s">
        <v>19</v>
      </c>
      <c r="D17270" s="0" t="n">
        <v>2002</v>
      </c>
      <c r="E17270" s="0" t="n">
        <v>2.74294726222511</v>
      </c>
    </row>
    <row r="17271" customFormat="false" ht="15" hidden="false" customHeight="false" outlineLevel="0" collapsed="false">
      <c r="A17271" s="0" t="s">
        <v>244</v>
      </c>
      <c r="B17271" s="0" t="s">
        <v>245</v>
      </c>
      <c r="C17271" s="0" t="s">
        <v>19</v>
      </c>
      <c r="D17271" s="0" t="n">
        <v>2003</v>
      </c>
      <c r="E17271" s="0" t="n">
        <v>3.71008562986756</v>
      </c>
    </row>
    <row r="17272" customFormat="false" ht="15" hidden="false" customHeight="false" outlineLevel="0" collapsed="false">
      <c r="A17272" s="0" t="s">
        <v>244</v>
      </c>
      <c r="B17272" s="0" t="s">
        <v>245</v>
      </c>
      <c r="C17272" s="0" t="s">
        <v>19</v>
      </c>
      <c r="D17272" s="0" t="n">
        <v>2004</v>
      </c>
      <c r="E17272" s="0" t="n">
        <v>4.72655701334437</v>
      </c>
    </row>
    <row r="17273" customFormat="false" ht="15" hidden="false" customHeight="false" outlineLevel="0" collapsed="false">
      <c r="A17273" s="0" t="s">
        <v>244</v>
      </c>
      <c r="B17273" s="0" t="s">
        <v>245</v>
      </c>
      <c r="C17273" s="0" t="s">
        <v>19</v>
      </c>
      <c r="D17273" s="0" t="n">
        <v>2005</v>
      </c>
      <c r="E17273" s="0" t="n">
        <v>5.37576399989503</v>
      </c>
    </row>
    <row r="17274" customFormat="false" ht="15" hidden="false" customHeight="false" outlineLevel="0" collapsed="false">
      <c r="A17274" s="0" t="s">
        <v>244</v>
      </c>
      <c r="B17274" s="0" t="s">
        <v>245</v>
      </c>
      <c r="C17274" s="0" t="s">
        <v>19</v>
      </c>
      <c r="D17274" s="0" t="n">
        <v>2006</v>
      </c>
      <c r="E17274" s="0" t="n">
        <v>6.00052708555588</v>
      </c>
    </row>
    <row r="17275" customFormat="false" ht="15" hidden="false" customHeight="false" outlineLevel="0" collapsed="false">
      <c r="A17275" s="0" t="s">
        <v>244</v>
      </c>
      <c r="B17275" s="0" t="s">
        <v>245</v>
      </c>
      <c r="C17275" s="0" t="s">
        <v>19</v>
      </c>
      <c r="D17275" s="0" t="n">
        <v>2007</v>
      </c>
      <c r="E17275" s="0" t="n">
        <v>6.89987569418929</v>
      </c>
    </row>
    <row r="17276" customFormat="false" ht="15" hidden="false" customHeight="false" outlineLevel="0" collapsed="false">
      <c r="A17276" s="0" t="s">
        <v>244</v>
      </c>
      <c r="B17276" s="0" t="s">
        <v>245</v>
      </c>
      <c r="C17276" s="0" t="s">
        <v>19</v>
      </c>
      <c r="D17276" s="0" t="n">
        <v>2008</v>
      </c>
      <c r="E17276" s="0" t="n">
        <v>8.54646533126049</v>
      </c>
    </row>
    <row r="17277" customFormat="false" ht="15" hidden="false" customHeight="false" outlineLevel="0" collapsed="false">
      <c r="A17277" s="0" t="s">
        <v>244</v>
      </c>
      <c r="B17277" s="0" t="s">
        <v>245</v>
      </c>
      <c r="C17277" s="0" t="s">
        <v>19</v>
      </c>
      <c r="D17277" s="0" t="n">
        <v>2009</v>
      </c>
      <c r="E17277" s="0" t="n">
        <v>9.47395715808382</v>
      </c>
    </row>
    <row r="17278" customFormat="false" ht="15" hidden="false" customHeight="false" outlineLevel="0" collapsed="false">
      <c r="A17278" s="0" t="s">
        <v>244</v>
      </c>
      <c r="B17278" s="0" t="s">
        <v>245</v>
      </c>
      <c r="C17278" s="0" t="s">
        <v>19</v>
      </c>
      <c r="D17278" s="0" t="n">
        <v>2010</v>
      </c>
      <c r="E17278" s="0" t="n">
        <v>9.92335924458707</v>
      </c>
    </row>
    <row r="17279" customFormat="false" ht="15" hidden="false" customHeight="false" outlineLevel="0" collapsed="false">
      <c r="A17279" s="0" t="s">
        <v>244</v>
      </c>
      <c r="B17279" s="0" t="s">
        <v>245</v>
      </c>
      <c r="C17279" s="0" t="s">
        <v>19</v>
      </c>
      <c r="D17279" s="0" t="n">
        <v>2011</v>
      </c>
      <c r="E17279" s="0" t="n">
        <v>10.0692450460707</v>
      </c>
    </row>
    <row r="17280" customFormat="false" ht="15" hidden="false" customHeight="false" outlineLevel="0" collapsed="false">
      <c r="A17280" s="0" t="s">
        <v>244</v>
      </c>
      <c r="B17280" s="0" t="s">
        <v>245</v>
      </c>
      <c r="C17280" s="0" t="s">
        <v>19</v>
      </c>
      <c r="D17280" s="0" t="n">
        <v>2012</v>
      </c>
      <c r="E17280" s="0" t="n">
        <v>10.978617741614</v>
      </c>
    </row>
    <row r="17281" customFormat="false" ht="15" hidden="false" customHeight="false" outlineLevel="0" collapsed="false">
      <c r="A17281" s="0" t="s">
        <v>244</v>
      </c>
      <c r="B17281" s="0" t="s">
        <v>245</v>
      </c>
      <c r="C17281" s="0" t="s">
        <v>20</v>
      </c>
      <c r="D17281" s="0" t="n">
        <v>2002</v>
      </c>
      <c r="E17281" s="0" t="n">
        <v>10.3309223</v>
      </c>
    </row>
    <row r="17282" customFormat="false" ht="15" hidden="false" customHeight="false" outlineLevel="0" collapsed="false">
      <c r="A17282" s="0" t="s">
        <v>244</v>
      </c>
      <c r="B17282" s="0" t="s">
        <v>245</v>
      </c>
      <c r="C17282" s="0" t="s">
        <v>20</v>
      </c>
      <c r="D17282" s="0" t="n">
        <v>2003</v>
      </c>
      <c r="E17282" s="0" t="n">
        <v>11.88947238</v>
      </c>
    </row>
    <row r="17283" customFormat="false" ht="15" hidden="false" customHeight="false" outlineLevel="0" collapsed="false">
      <c r="A17283" s="0" t="s">
        <v>244</v>
      </c>
      <c r="B17283" s="0" t="s">
        <v>245</v>
      </c>
      <c r="C17283" s="0" t="s">
        <v>20</v>
      </c>
      <c r="D17283" s="0" t="n">
        <v>2004</v>
      </c>
      <c r="E17283" s="0" t="n">
        <v>11.69267835</v>
      </c>
    </row>
    <row r="17284" customFormat="false" ht="15" hidden="false" customHeight="false" outlineLevel="0" collapsed="false">
      <c r="A17284" s="0" t="s">
        <v>244</v>
      </c>
      <c r="B17284" s="0" t="s">
        <v>245</v>
      </c>
      <c r="C17284" s="0" t="s">
        <v>20</v>
      </c>
      <c r="D17284" s="0" t="n">
        <v>2005</v>
      </c>
      <c r="E17284" s="0" t="n">
        <v>14.63705617</v>
      </c>
    </row>
    <row r="17285" customFormat="false" ht="15" hidden="false" customHeight="false" outlineLevel="0" collapsed="false">
      <c r="A17285" s="0" t="s">
        <v>244</v>
      </c>
      <c r="B17285" s="0" t="s">
        <v>245</v>
      </c>
      <c r="C17285" s="0" t="s">
        <v>20</v>
      </c>
      <c r="D17285" s="0" t="n">
        <v>2006</v>
      </c>
      <c r="E17285" s="0" t="n">
        <v>23.42146533</v>
      </c>
    </row>
    <row r="17286" customFormat="false" ht="15" hidden="false" customHeight="false" outlineLevel="0" collapsed="false">
      <c r="A17286" s="0" t="s">
        <v>244</v>
      </c>
      <c r="B17286" s="0" t="s">
        <v>245</v>
      </c>
      <c r="C17286" s="0" t="s">
        <v>20</v>
      </c>
      <c r="D17286" s="0" t="n">
        <v>2007</v>
      </c>
      <c r="E17286" s="0" t="n">
        <v>23.29149333</v>
      </c>
    </row>
    <row r="17287" customFormat="false" ht="15" hidden="false" customHeight="false" outlineLevel="0" collapsed="false">
      <c r="A17287" s="0" t="s">
        <v>244</v>
      </c>
      <c r="B17287" s="0" t="s">
        <v>245</v>
      </c>
      <c r="C17287" s="0" t="s">
        <v>20</v>
      </c>
      <c r="D17287" s="0" t="n">
        <v>2008</v>
      </c>
      <c r="E17287" s="0" t="n">
        <v>26.22972475</v>
      </c>
    </row>
    <row r="17288" customFormat="false" ht="15" hidden="false" customHeight="false" outlineLevel="0" collapsed="false">
      <c r="A17288" s="0" t="s">
        <v>244</v>
      </c>
      <c r="B17288" s="0" t="s">
        <v>245</v>
      </c>
      <c r="C17288" s="0" t="s">
        <v>20</v>
      </c>
      <c r="D17288" s="0" t="n">
        <v>2009</v>
      </c>
      <c r="E17288" s="0" t="n">
        <v>27.51657269</v>
      </c>
    </row>
    <row r="17289" customFormat="false" ht="15" hidden="false" customHeight="false" outlineLevel="0" collapsed="false">
      <c r="A17289" s="0" t="s">
        <v>244</v>
      </c>
      <c r="B17289" s="0" t="s">
        <v>245</v>
      </c>
      <c r="C17289" s="0" t="s">
        <v>20</v>
      </c>
      <c r="D17289" s="0" t="n">
        <v>2010</v>
      </c>
      <c r="E17289" s="0" t="n">
        <v>36.65099006</v>
      </c>
    </row>
    <row r="17290" customFormat="false" ht="15" hidden="false" customHeight="false" outlineLevel="0" collapsed="false">
      <c r="A17290" s="0" t="s">
        <v>244</v>
      </c>
      <c r="B17290" s="0" t="s">
        <v>245</v>
      </c>
      <c r="C17290" s="0" t="s">
        <v>20</v>
      </c>
      <c r="D17290" s="0" t="n">
        <v>2011</v>
      </c>
      <c r="E17290" s="0" t="n">
        <v>37.95746606</v>
      </c>
    </row>
    <row r="17291" customFormat="false" ht="15" hidden="false" customHeight="false" outlineLevel="0" collapsed="false">
      <c r="A17291" s="0" t="s">
        <v>244</v>
      </c>
      <c r="B17291" s="0" t="s">
        <v>245</v>
      </c>
      <c r="C17291" s="0" t="s">
        <v>20</v>
      </c>
      <c r="D17291" s="0" t="n">
        <v>2012</v>
      </c>
      <c r="E17291" s="0" t="n">
        <v>41.33539717</v>
      </c>
    </row>
    <row r="17292" customFormat="false" ht="15" hidden="false" customHeight="false" outlineLevel="0" collapsed="false">
      <c r="A17292" s="0" t="s">
        <v>246</v>
      </c>
      <c r="B17292" s="0" t="s">
        <v>247</v>
      </c>
      <c r="C17292" s="0" t="s">
        <v>7</v>
      </c>
      <c r="D17292" s="0" t="n">
        <v>2002</v>
      </c>
      <c r="E17292" s="0" t="n">
        <v>22.9794763196533</v>
      </c>
    </row>
    <row r="17293" customFormat="false" ht="15" hidden="false" customHeight="false" outlineLevel="0" collapsed="false">
      <c r="A17293" s="0" t="s">
        <v>246</v>
      </c>
      <c r="B17293" s="0" t="s">
        <v>247</v>
      </c>
      <c r="C17293" s="0" t="s">
        <v>7</v>
      </c>
      <c r="D17293" s="0" t="n">
        <v>2003</v>
      </c>
      <c r="E17293" s="0" t="n">
        <v>40.8852371305804</v>
      </c>
    </row>
    <row r="17294" customFormat="false" ht="15" hidden="false" customHeight="false" outlineLevel="0" collapsed="false">
      <c r="A17294" s="0" t="s">
        <v>246</v>
      </c>
      <c r="B17294" s="0" t="s">
        <v>247</v>
      </c>
      <c r="C17294" s="0" t="s">
        <v>7</v>
      </c>
      <c r="D17294" s="0" t="n">
        <v>2004</v>
      </c>
      <c r="E17294" s="0" t="n">
        <v>33.2766548527646</v>
      </c>
    </row>
    <row r="17295" customFormat="false" ht="15" hidden="false" customHeight="false" outlineLevel="0" collapsed="false">
      <c r="A17295" s="0" t="s">
        <v>246</v>
      </c>
      <c r="B17295" s="0" t="s">
        <v>247</v>
      </c>
      <c r="C17295" s="0" t="s">
        <v>7</v>
      </c>
      <c r="D17295" s="0" t="n">
        <v>2005</v>
      </c>
      <c r="E17295" s="0" t="n">
        <v>72.5619039446563</v>
      </c>
    </row>
    <row r="17296" customFormat="false" ht="15" hidden="false" customHeight="false" outlineLevel="0" collapsed="false">
      <c r="A17296" s="0" t="s">
        <v>246</v>
      </c>
      <c r="B17296" s="0" t="s">
        <v>247</v>
      </c>
      <c r="C17296" s="0" t="s">
        <v>7</v>
      </c>
      <c r="D17296" s="0" t="n">
        <v>2006</v>
      </c>
      <c r="E17296" s="0" t="n">
        <v>20.4643027511248</v>
      </c>
    </row>
    <row r="17297" customFormat="false" ht="15" hidden="false" customHeight="false" outlineLevel="0" collapsed="false">
      <c r="A17297" s="0" t="s">
        <v>246</v>
      </c>
      <c r="B17297" s="0" t="s">
        <v>247</v>
      </c>
      <c r="C17297" s="0" t="s">
        <v>7</v>
      </c>
      <c r="D17297" s="0" t="n">
        <v>2007</v>
      </c>
      <c r="E17297" s="0" t="n">
        <v>67.1001640582596</v>
      </c>
    </row>
    <row r="17298" customFormat="false" ht="15" hidden="false" customHeight="false" outlineLevel="0" collapsed="false">
      <c r="A17298" s="0" t="s">
        <v>246</v>
      </c>
      <c r="B17298" s="0" t="s">
        <v>247</v>
      </c>
      <c r="C17298" s="0" t="s">
        <v>7</v>
      </c>
      <c r="D17298" s="0" t="n">
        <v>2008</v>
      </c>
      <c r="E17298" s="0" t="n">
        <v>30.5996659072912</v>
      </c>
    </row>
    <row r="17299" customFormat="false" ht="15" hidden="false" customHeight="false" outlineLevel="0" collapsed="false">
      <c r="A17299" s="0" t="s">
        <v>246</v>
      </c>
      <c r="B17299" s="0" t="s">
        <v>247</v>
      </c>
      <c r="C17299" s="0" t="s">
        <v>7</v>
      </c>
      <c r="D17299" s="0" t="n">
        <v>2009</v>
      </c>
      <c r="E17299" s="0" t="n">
        <v>41.0254530184745</v>
      </c>
    </row>
    <row r="17300" customFormat="false" ht="15" hidden="false" customHeight="false" outlineLevel="0" collapsed="false">
      <c r="A17300" s="0" t="s">
        <v>246</v>
      </c>
      <c r="B17300" s="0" t="s">
        <v>247</v>
      </c>
      <c r="C17300" s="0" t="s">
        <v>7</v>
      </c>
      <c r="D17300" s="0" t="n">
        <v>2010</v>
      </c>
      <c r="E17300" s="0" t="n">
        <v>35.5966150570749</v>
      </c>
    </row>
    <row r="17301" customFormat="false" ht="15" hidden="false" customHeight="false" outlineLevel="0" collapsed="false">
      <c r="A17301" s="0" t="s">
        <v>246</v>
      </c>
      <c r="B17301" s="0" t="s">
        <v>247</v>
      </c>
      <c r="C17301" s="0" t="s">
        <v>7</v>
      </c>
      <c r="D17301" s="0" t="n">
        <v>2011</v>
      </c>
      <c r="E17301" s="0" t="n">
        <v>34.6739220419728</v>
      </c>
    </row>
    <row r="17302" customFormat="false" ht="15" hidden="false" customHeight="false" outlineLevel="0" collapsed="false">
      <c r="A17302" s="0" t="s">
        <v>246</v>
      </c>
      <c r="B17302" s="0" t="s">
        <v>247</v>
      </c>
      <c r="C17302" s="0" t="s">
        <v>7</v>
      </c>
      <c r="D17302" s="0" t="n">
        <v>2012</v>
      </c>
      <c r="E17302" s="0" t="n">
        <v>40.3206960745801</v>
      </c>
    </row>
    <row r="17303" customFormat="false" ht="15" hidden="false" customHeight="false" outlineLevel="0" collapsed="false">
      <c r="A17303" s="0" t="s">
        <v>246</v>
      </c>
      <c r="B17303" s="0" t="s">
        <v>247</v>
      </c>
      <c r="C17303" s="0" t="s">
        <v>8</v>
      </c>
      <c r="D17303" s="0" t="n">
        <v>2002</v>
      </c>
      <c r="E17303" s="0" t="n">
        <v>12.6799037588524</v>
      </c>
    </row>
    <row r="17304" customFormat="false" ht="15" hidden="false" customHeight="false" outlineLevel="0" collapsed="false">
      <c r="A17304" s="0" t="s">
        <v>246</v>
      </c>
      <c r="B17304" s="0" t="s">
        <v>247</v>
      </c>
      <c r="C17304" s="0" t="s">
        <v>8</v>
      </c>
      <c r="D17304" s="0" t="n">
        <v>2003</v>
      </c>
      <c r="E17304" s="0" t="n">
        <v>21.5700063152028</v>
      </c>
    </row>
    <row r="17305" customFormat="false" ht="15" hidden="false" customHeight="false" outlineLevel="0" collapsed="false">
      <c r="A17305" s="0" t="s">
        <v>246</v>
      </c>
      <c r="B17305" s="0" t="s">
        <v>247</v>
      </c>
      <c r="C17305" s="0" t="s">
        <v>8</v>
      </c>
      <c r="D17305" s="0" t="n">
        <v>2004</v>
      </c>
      <c r="E17305" s="0" t="n">
        <v>19.1290261211814</v>
      </c>
    </row>
    <row r="17306" customFormat="false" ht="15" hidden="false" customHeight="false" outlineLevel="0" collapsed="false">
      <c r="A17306" s="0" t="s">
        <v>246</v>
      </c>
      <c r="B17306" s="0" t="s">
        <v>247</v>
      </c>
      <c r="C17306" s="0" t="s">
        <v>8</v>
      </c>
      <c r="D17306" s="0" t="n">
        <v>2005</v>
      </c>
      <c r="E17306" s="0" t="n">
        <v>30.113377117253</v>
      </c>
    </row>
    <row r="17307" customFormat="false" ht="15" hidden="false" customHeight="false" outlineLevel="0" collapsed="false">
      <c r="A17307" s="0" t="s">
        <v>246</v>
      </c>
      <c r="B17307" s="0" t="s">
        <v>247</v>
      </c>
      <c r="C17307" s="0" t="s">
        <v>8</v>
      </c>
      <c r="D17307" s="0" t="n">
        <v>2006</v>
      </c>
      <c r="E17307" s="0" t="n">
        <v>27.8677909461867</v>
      </c>
    </row>
    <row r="17308" customFormat="false" ht="15" hidden="false" customHeight="false" outlineLevel="0" collapsed="false">
      <c r="A17308" s="0" t="s">
        <v>246</v>
      </c>
      <c r="B17308" s="0" t="s">
        <v>247</v>
      </c>
      <c r="C17308" s="0" t="s">
        <v>8</v>
      </c>
      <c r="D17308" s="0" t="n">
        <v>2007</v>
      </c>
      <c r="E17308" s="0" t="n">
        <v>45.5976728868441</v>
      </c>
    </row>
    <row r="17309" customFormat="false" ht="15" hidden="false" customHeight="false" outlineLevel="0" collapsed="false">
      <c r="A17309" s="0" t="s">
        <v>246</v>
      </c>
      <c r="B17309" s="0" t="s">
        <v>247</v>
      </c>
      <c r="C17309" s="0" t="s">
        <v>8</v>
      </c>
      <c r="D17309" s="0" t="n">
        <v>2008</v>
      </c>
      <c r="E17309" s="0" t="n">
        <v>39.2800358052712</v>
      </c>
    </row>
    <row r="17310" customFormat="false" ht="15" hidden="false" customHeight="false" outlineLevel="0" collapsed="false">
      <c r="A17310" s="0" t="s">
        <v>246</v>
      </c>
      <c r="B17310" s="0" t="s">
        <v>247</v>
      </c>
      <c r="C17310" s="0" t="s">
        <v>8</v>
      </c>
      <c r="D17310" s="0" t="n">
        <v>2009</v>
      </c>
      <c r="E17310" s="0" t="n">
        <v>69.331137285778</v>
      </c>
    </row>
    <row r="17311" customFormat="false" ht="15" hidden="false" customHeight="false" outlineLevel="0" collapsed="false">
      <c r="A17311" s="0" t="s">
        <v>246</v>
      </c>
      <c r="B17311" s="0" t="s">
        <v>247</v>
      </c>
      <c r="C17311" s="0" t="s">
        <v>8</v>
      </c>
      <c r="D17311" s="0" t="n">
        <v>2010</v>
      </c>
      <c r="E17311" s="0" t="n">
        <v>63.404054825409</v>
      </c>
    </row>
    <row r="17312" customFormat="false" ht="15" hidden="false" customHeight="false" outlineLevel="0" collapsed="false">
      <c r="A17312" s="0" t="s">
        <v>246</v>
      </c>
      <c r="B17312" s="0" t="s">
        <v>247</v>
      </c>
      <c r="C17312" s="0" t="s">
        <v>8</v>
      </c>
      <c r="D17312" s="0" t="n">
        <v>2011</v>
      </c>
      <c r="E17312" s="0" t="n">
        <v>41.5299370612911</v>
      </c>
    </row>
    <row r="17313" customFormat="false" ht="15" hidden="false" customHeight="false" outlineLevel="0" collapsed="false">
      <c r="A17313" s="0" t="s">
        <v>246</v>
      </c>
      <c r="B17313" s="0" t="s">
        <v>247</v>
      </c>
      <c r="C17313" s="0" t="s">
        <v>8</v>
      </c>
      <c r="D17313" s="0" t="n">
        <v>2012</v>
      </c>
      <c r="E17313" s="0" t="n">
        <v>27.3990766081219</v>
      </c>
    </row>
    <row r="17314" customFormat="false" ht="15" hidden="false" customHeight="false" outlineLevel="0" collapsed="false">
      <c r="A17314" s="0" t="s">
        <v>246</v>
      </c>
      <c r="B17314" s="0" t="s">
        <v>247</v>
      </c>
      <c r="C17314" s="0" t="s">
        <v>9</v>
      </c>
      <c r="D17314" s="0" t="n">
        <v>2002</v>
      </c>
      <c r="E17314" s="0" t="n">
        <v>238.73023701</v>
      </c>
    </row>
    <row r="17315" customFormat="false" ht="15" hidden="false" customHeight="false" outlineLevel="0" collapsed="false">
      <c r="A17315" s="0" t="s">
        <v>246</v>
      </c>
      <c r="B17315" s="0" t="s">
        <v>247</v>
      </c>
      <c r="C17315" s="0" t="s">
        <v>9</v>
      </c>
      <c r="D17315" s="0" t="n">
        <v>2003</v>
      </c>
      <c r="E17315" s="0" t="n">
        <v>178.23060605</v>
      </c>
    </row>
    <row r="17316" customFormat="false" ht="15" hidden="false" customHeight="false" outlineLevel="0" collapsed="false">
      <c r="A17316" s="0" t="s">
        <v>246</v>
      </c>
      <c r="B17316" s="0" t="s">
        <v>247</v>
      </c>
      <c r="C17316" s="0" t="s">
        <v>9</v>
      </c>
      <c r="D17316" s="0" t="n">
        <v>2004</v>
      </c>
      <c r="E17316" s="0" t="n">
        <v>173.36428065</v>
      </c>
    </row>
    <row r="17317" customFormat="false" ht="15" hidden="false" customHeight="false" outlineLevel="0" collapsed="false">
      <c r="A17317" s="0" t="s">
        <v>246</v>
      </c>
      <c r="B17317" s="0" t="s">
        <v>247</v>
      </c>
      <c r="C17317" s="0" t="s">
        <v>9</v>
      </c>
      <c r="D17317" s="0" t="n">
        <v>2005</v>
      </c>
      <c r="E17317" s="0" t="n">
        <v>217.32223298</v>
      </c>
    </row>
    <row r="17318" customFormat="false" ht="15" hidden="false" customHeight="false" outlineLevel="0" collapsed="false">
      <c r="A17318" s="0" t="s">
        <v>246</v>
      </c>
      <c r="B17318" s="0" t="s">
        <v>247</v>
      </c>
      <c r="C17318" s="0" t="s">
        <v>9</v>
      </c>
      <c r="D17318" s="0" t="n">
        <v>2006</v>
      </c>
      <c r="E17318" s="0" t="n">
        <v>259.9739223</v>
      </c>
    </row>
    <row r="17319" customFormat="false" ht="15" hidden="false" customHeight="false" outlineLevel="0" collapsed="false">
      <c r="A17319" s="0" t="s">
        <v>246</v>
      </c>
      <c r="B17319" s="0" t="s">
        <v>247</v>
      </c>
      <c r="C17319" s="0" t="s">
        <v>9</v>
      </c>
      <c r="D17319" s="0" t="n">
        <v>2007</v>
      </c>
      <c r="E17319" s="0" t="n">
        <v>305.46700372</v>
      </c>
    </row>
    <row r="17320" customFormat="false" ht="15" hidden="false" customHeight="false" outlineLevel="0" collapsed="false">
      <c r="A17320" s="0" t="s">
        <v>246</v>
      </c>
      <c r="B17320" s="0" t="s">
        <v>247</v>
      </c>
      <c r="C17320" s="0" t="s">
        <v>9</v>
      </c>
      <c r="D17320" s="0" t="n">
        <v>2008</v>
      </c>
      <c r="E17320" s="0" t="n">
        <v>461.0505465</v>
      </c>
    </row>
    <row r="17321" customFormat="false" ht="15" hidden="false" customHeight="false" outlineLevel="0" collapsed="false">
      <c r="A17321" s="0" t="s">
        <v>246</v>
      </c>
      <c r="B17321" s="0" t="s">
        <v>247</v>
      </c>
      <c r="C17321" s="0" t="s">
        <v>9</v>
      </c>
      <c r="D17321" s="0" t="n">
        <v>2009</v>
      </c>
      <c r="E17321" s="0" t="n">
        <v>490.51186781</v>
      </c>
    </row>
    <row r="17322" customFormat="false" ht="15" hidden="false" customHeight="false" outlineLevel="0" collapsed="false">
      <c r="A17322" s="0" t="s">
        <v>246</v>
      </c>
      <c r="B17322" s="0" t="s">
        <v>247</v>
      </c>
      <c r="C17322" s="0" t="s">
        <v>9</v>
      </c>
      <c r="D17322" s="0" t="n">
        <v>2010</v>
      </c>
      <c r="E17322" s="0" t="n">
        <v>625.98952512</v>
      </c>
    </row>
    <row r="17323" customFormat="false" ht="15" hidden="false" customHeight="false" outlineLevel="0" collapsed="false">
      <c r="A17323" s="0" t="s">
        <v>246</v>
      </c>
      <c r="B17323" s="0" t="s">
        <v>247</v>
      </c>
      <c r="C17323" s="0" t="s">
        <v>9</v>
      </c>
      <c r="D17323" s="0" t="n">
        <v>2011</v>
      </c>
      <c r="E17323" s="0" t="n">
        <v>792.06027954</v>
      </c>
    </row>
    <row r="17324" customFormat="false" ht="15" hidden="false" customHeight="false" outlineLevel="0" collapsed="false">
      <c r="A17324" s="0" t="s">
        <v>246</v>
      </c>
      <c r="B17324" s="0" t="s">
        <v>247</v>
      </c>
      <c r="C17324" s="0" t="s">
        <v>9</v>
      </c>
      <c r="D17324" s="0" t="n">
        <v>2012</v>
      </c>
      <c r="E17324" s="0" t="n">
        <v>871.39993196</v>
      </c>
    </row>
    <row r="17325" customFormat="false" ht="15" hidden="false" customHeight="false" outlineLevel="0" collapsed="false">
      <c r="A17325" s="0" t="s">
        <v>246</v>
      </c>
      <c r="B17325" s="0" t="s">
        <v>247</v>
      </c>
      <c r="C17325" s="0" t="s">
        <v>10</v>
      </c>
      <c r="D17325" s="0" t="n">
        <v>2002</v>
      </c>
      <c r="E17325" s="0" t="n">
        <v>0.348853416607025</v>
      </c>
    </row>
    <row r="17326" customFormat="false" ht="15" hidden="false" customHeight="false" outlineLevel="0" collapsed="false">
      <c r="A17326" s="0" t="s">
        <v>246</v>
      </c>
      <c r="B17326" s="0" t="s">
        <v>247</v>
      </c>
      <c r="C17326" s="0" t="s">
        <v>10</v>
      </c>
      <c r="D17326" s="0" t="n">
        <v>2003</v>
      </c>
      <c r="E17326" s="0" t="n">
        <v>0.300181209215172</v>
      </c>
    </row>
    <row r="17327" customFormat="false" ht="15" hidden="false" customHeight="false" outlineLevel="0" collapsed="false">
      <c r="A17327" s="0" t="s">
        <v>246</v>
      </c>
      <c r="B17327" s="0" t="s">
        <v>247</v>
      </c>
      <c r="C17327" s="0" t="s">
        <v>10</v>
      </c>
      <c r="D17327" s="0" t="n">
        <v>2004</v>
      </c>
      <c r="E17327" s="0" t="n">
        <v>0.450573482031388</v>
      </c>
    </row>
    <row r="17328" customFormat="false" ht="15" hidden="false" customHeight="false" outlineLevel="0" collapsed="false">
      <c r="A17328" s="0" t="s">
        <v>246</v>
      </c>
      <c r="B17328" s="0" t="s">
        <v>247</v>
      </c>
      <c r="C17328" s="0" t="s">
        <v>10</v>
      </c>
      <c r="D17328" s="0" t="n">
        <v>2005</v>
      </c>
      <c r="E17328" s="0" t="n">
        <v>7.16848524770873</v>
      </c>
    </row>
    <row r="17329" customFormat="false" ht="15" hidden="false" customHeight="false" outlineLevel="0" collapsed="false">
      <c r="A17329" s="0" t="s">
        <v>246</v>
      </c>
      <c r="B17329" s="0" t="s">
        <v>247</v>
      </c>
      <c r="C17329" s="0" t="s">
        <v>10</v>
      </c>
      <c r="D17329" s="0" t="n">
        <v>2006</v>
      </c>
      <c r="E17329" s="0" t="n">
        <v>0.518022148388664</v>
      </c>
    </row>
    <row r="17330" customFormat="false" ht="15" hidden="false" customHeight="false" outlineLevel="0" collapsed="false">
      <c r="A17330" s="0" t="s">
        <v>246</v>
      </c>
      <c r="B17330" s="0" t="s">
        <v>247</v>
      </c>
      <c r="C17330" s="0" t="s">
        <v>10</v>
      </c>
      <c r="D17330" s="0" t="n">
        <v>2007</v>
      </c>
      <c r="E17330" s="0" t="n">
        <v>0.992444187447848</v>
      </c>
    </row>
    <row r="17331" customFormat="false" ht="15" hidden="false" customHeight="false" outlineLevel="0" collapsed="false">
      <c r="A17331" s="0" t="s">
        <v>246</v>
      </c>
      <c r="B17331" s="0" t="s">
        <v>247</v>
      </c>
      <c r="C17331" s="0" t="s">
        <v>10</v>
      </c>
      <c r="D17331" s="0" t="n">
        <v>2008</v>
      </c>
      <c r="E17331" s="0" t="n">
        <v>0.479232033230292</v>
      </c>
    </row>
    <row r="17332" customFormat="false" ht="15" hidden="false" customHeight="false" outlineLevel="0" collapsed="false">
      <c r="A17332" s="0" t="s">
        <v>246</v>
      </c>
      <c r="B17332" s="0" t="s">
        <v>247</v>
      </c>
      <c r="C17332" s="0" t="s">
        <v>10</v>
      </c>
      <c r="D17332" s="0" t="n">
        <v>2009</v>
      </c>
      <c r="E17332" s="0" t="n">
        <v>0.537256138763426</v>
      </c>
    </row>
    <row r="17333" customFormat="false" ht="15" hidden="false" customHeight="false" outlineLevel="0" collapsed="false">
      <c r="A17333" s="0" t="s">
        <v>246</v>
      </c>
      <c r="B17333" s="0" t="s">
        <v>247</v>
      </c>
      <c r="C17333" s="0" t="s">
        <v>10</v>
      </c>
      <c r="D17333" s="0" t="n">
        <v>2010</v>
      </c>
      <c r="E17333" s="0" t="n">
        <v>0.710674122593667</v>
      </c>
    </row>
    <row r="17334" customFormat="false" ht="15" hidden="false" customHeight="false" outlineLevel="0" collapsed="false">
      <c r="A17334" s="0" t="s">
        <v>246</v>
      </c>
      <c r="B17334" s="0" t="s">
        <v>247</v>
      </c>
      <c r="C17334" s="0" t="s">
        <v>10</v>
      </c>
      <c r="D17334" s="0" t="n">
        <v>2011</v>
      </c>
      <c r="E17334" s="0" t="n">
        <v>1.54307408674666</v>
      </c>
    </row>
    <row r="17335" customFormat="false" ht="15" hidden="false" customHeight="false" outlineLevel="0" collapsed="false">
      <c r="A17335" s="0" t="s">
        <v>246</v>
      </c>
      <c r="B17335" s="0" t="s">
        <v>247</v>
      </c>
      <c r="C17335" s="0" t="s">
        <v>10</v>
      </c>
      <c r="D17335" s="0" t="n">
        <v>2012</v>
      </c>
      <c r="E17335" s="0" t="n">
        <v>0.465943692438812</v>
      </c>
    </row>
    <row r="17336" customFormat="false" ht="15" hidden="false" customHeight="false" outlineLevel="0" collapsed="false">
      <c r="A17336" s="0" t="s">
        <v>246</v>
      </c>
      <c r="B17336" s="0" t="s">
        <v>247</v>
      </c>
      <c r="C17336" s="0" t="s">
        <v>11</v>
      </c>
      <c r="D17336" s="0" t="n">
        <v>2002</v>
      </c>
      <c r="E17336" s="0" t="n">
        <v>0.349033815521381</v>
      </c>
    </row>
    <row r="17337" customFormat="false" ht="15" hidden="false" customHeight="false" outlineLevel="0" collapsed="false">
      <c r="A17337" s="0" t="s">
        <v>246</v>
      </c>
      <c r="B17337" s="0" t="s">
        <v>247</v>
      </c>
      <c r="C17337" s="0" t="s">
        <v>11</v>
      </c>
      <c r="D17337" s="0" t="n">
        <v>2003</v>
      </c>
      <c r="E17337" s="0" t="n">
        <v>0.300167451074638</v>
      </c>
    </row>
    <row r="17338" customFormat="false" ht="15" hidden="false" customHeight="false" outlineLevel="0" collapsed="false">
      <c r="A17338" s="0" t="s">
        <v>246</v>
      </c>
      <c r="B17338" s="0" t="s">
        <v>247</v>
      </c>
      <c r="C17338" s="0" t="s">
        <v>11</v>
      </c>
      <c r="D17338" s="0" t="n">
        <v>2004</v>
      </c>
      <c r="E17338" s="0" t="n">
        <v>0.378055207343377</v>
      </c>
    </row>
    <row r="17339" customFormat="false" ht="15" hidden="false" customHeight="false" outlineLevel="0" collapsed="false">
      <c r="A17339" s="0" t="s">
        <v>246</v>
      </c>
      <c r="B17339" s="0" t="s">
        <v>247</v>
      </c>
      <c r="C17339" s="0" t="s">
        <v>11</v>
      </c>
      <c r="D17339" s="0" t="n">
        <v>2005</v>
      </c>
      <c r="E17339" s="0" t="n">
        <v>0.518864790347213</v>
      </c>
    </row>
    <row r="17340" customFormat="false" ht="15" hidden="false" customHeight="false" outlineLevel="0" collapsed="false">
      <c r="A17340" s="0" t="s">
        <v>246</v>
      </c>
      <c r="B17340" s="0" t="s">
        <v>247</v>
      </c>
      <c r="C17340" s="0" t="s">
        <v>11</v>
      </c>
      <c r="D17340" s="0" t="n">
        <v>2006</v>
      </c>
      <c r="E17340" s="0" t="n">
        <v>0.469292752645637</v>
      </c>
    </row>
    <row r="17341" customFormat="false" ht="15" hidden="false" customHeight="false" outlineLevel="0" collapsed="false">
      <c r="A17341" s="0" t="s">
        <v>246</v>
      </c>
      <c r="B17341" s="0" t="s">
        <v>247</v>
      </c>
      <c r="C17341" s="0" t="s">
        <v>11</v>
      </c>
      <c r="D17341" s="0" t="n">
        <v>2007</v>
      </c>
      <c r="E17341" s="0" t="n">
        <v>1.17540967784726</v>
      </c>
    </row>
    <row r="17342" customFormat="false" ht="15" hidden="false" customHeight="false" outlineLevel="0" collapsed="false">
      <c r="A17342" s="0" t="s">
        <v>246</v>
      </c>
      <c r="B17342" s="0" t="s">
        <v>247</v>
      </c>
      <c r="C17342" s="0" t="s">
        <v>11</v>
      </c>
      <c r="D17342" s="0" t="n">
        <v>2008</v>
      </c>
      <c r="E17342" s="0" t="n">
        <v>0.474592711407818</v>
      </c>
    </row>
    <row r="17343" customFormat="false" ht="15" hidden="false" customHeight="false" outlineLevel="0" collapsed="false">
      <c r="A17343" s="0" t="s">
        <v>246</v>
      </c>
      <c r="B17343" s="0" t="s">
        <v>247</v>
      </c>
      <c r="C17343" s="0" t="s">
        <v>11</v>
      </c>
      <c r="D17343" s="0" t="n">
        <v>2009</v>
      </c>
      <c r="E17343" s="0" t="n">
        <v>0.663456911288599</v>
      </c>
    </row>
    <row r="17344" customFormat="false" ht="15" hidden="false" customHeight="false" outlineLevel="0" collapsed="false">
      <c r="A17344" s="0" t="s">
        <v>246</v>
      </c>
      <c r="B17344" s="0" t="s">
        <v>247</v>
      </c>
      <c r="C17344" s="0" t="s">
        <v>11</v>
      </c>
      <c r="D17344" s="0" t="n">
        <v>2010</v>
      </c>
      <c r="E17344" s="0" t="n">
        <v>1.54943927070827</v>
      </c>
    </row>
    <row r="17345" customFormat="false" ht="15" hidden="false" customHeight="false" outlineLevel="0" collapsed="false">
      <c r="A17345" s="0" t="s">
        <v>246</v>
      </c>
      <c r="B17345" s="0" t="s">
        <v>247</v>
      </c>
      <c r="C17345" s="0" t="s">
        <v>11</v>
      </c>
      <c r="D17345" s="0" t="n">
        <v>2011</v>
      </c>
      <c r="E17345" s="0" t="n">
        <v>0.574325969341856</v>
      </c>
    </row>
    <row r="17346" customFormat="false" ht="15" hidden="false" customHeight="false" outlineLevel="0" collapsed="false">
      <c r="A17346" s="0" t="s">
        <v>246</v>
      </c>
      <c r="B17346" s="0" t="s">
        <v>247</v>
      </c>
      <c r="C17346" s="0" t="s">
        <v>11</v>
      </c>
      <c r="D17346" s="0" t="n">
        <v>2012</v>
      </c>
      <c r="E17346" s="0" t="n">
        <v>1.33717732766291</v>
      </c>
    </row>
    <row r="17347" customFormat="false" ht="15" hidden="false" customHeight="false" outlineLevel="0" collapsed="false">
      <c r="A17347" s="0" t="s">
        <v>246</v>
      </c>
      <c r="B17347" s="0" t="s">
        <v>247</v>
      </c>
      <c r="C17347" s="0" t="s">
        <v>12</v>
      </c>
      <c r="D17347" s="0" t="n">
        <v>2002</v>
      </c>
      <c r="E17347" s="0" t="n">
        <v>1.16081079032013</v>
      </c>
    </row>
    <row r="17348" customFormat="false" ht="15" hidden="false" customHeight="false" outlineLevel="0" collapsed="false">
      <c r="A17348" s="0" t="s">
        <v>246</v>
      </c>
      <c r="B17348" s="0" t="s">
        <v>247</v>
      </c>
      <c r="C17348" s="0" t="s">
        <v>12</v>
      </c>
      <c r="D17348" s="0" t="n">
        <v>2003</v>
      </c>
      <c r="E17348" s="0" t="n">
        <v>0.998226195298644</v>
      </c>
    </row>
    <row r="17349" customFormat="false" ht="15" hidden="false" customHeight="false" outlineLevel="0" collapsed="false">
      <c r="A17349" s="0" t="s">
        <v>246</v>
      </c>
      <c r="B17349" s="0" t="s">
        <v>247</v>
      </c>
      <c r="C17349" s="0" t="s">
        <v>12</v>
      </c>
      <c r="D17349" s="0" t="n">
        <v>2004</v>
      </c>
      <c r="E17349" s="0" t="n">
        <v>1.49762650276602</v>
      </c>
    </row>
    <row r="17350" customFormat="false" ht="15" hidden="false" customHeight="false" outlineLevel="0" collapsed="false">
      <c r="A17350" s="0" t="s">
        <v>246</v>
      </c>
      <c r="B17350" s="0" t="s">
        <v>247</v>
      </c>
      <c r="C17350" s="0" t="s">
        <v>12</v>
      </c>
      <c r="D17350" s="0" t="n">
        <v>2005</v>
      </c>
      <c r="E17350" s="0" t="n">
        <v>23.8363245638449</v>
      </c>
    </row>
    <row r="17351" customFormat="false" ht="15" hidden="false" customHeight="false" outlineLevel="0" collapsed="false">
      <c r="A17351" s="0" t="s">
        <v>246</v>
      </c>
      <c r="B17351" s="0" t="s">
        <v>247</v>
      </c>
      <c r="C17351" s="0" t="s">
        <v>12</v>
      </c>
      <c r="D17351" s="0" t="n">
        <v>2006</v>
      </c>
      <c r="E17351" s="0" t="n">
        <v>1.72512512889615</v>
      </c>
    </row>
    <row r="17352" customFormat="false" ht="15" hidden="false" customHeight="false" outlineLevel="0" collapsed="false">
      <c r="A17352" s="0" t="s">
        <v>246</v>
      </c>
      <c r="B17352" s="0" t="s">
        <v>247</v>
      </c>
      <c r="C17352" s="0" t="s">
        <v>12</v>
      </c>
      <c r="D17352" s="0" t="n">
        <v>2007</v>
      </c>
      <c r="E17352" s="0" t="n">
        <v>3.31316078871308</v>
      </c>
    </row>
    <row r="17353" customFormat="false" ht="15" hidden="false" customHeight="false" outlineLevel="0" collapsed="false">
      <c r="A17353" s="0" t="s">
        <v>246</v>
      </c>
      <c r="B17353" s="0" t="s">
        <v>247</v>
      </c>
      <c r="C17353" s="0" t="s">
        <v>12</v>
      </c>
      <c r="D17353" s="0" t="n">
        <v>2008</v>
      </c>
      <c r="E17353" s="0" t="n">
        <v>1.60489823915679</v>
      </c>
    </row>
    <row r="17354" customFormat="false" ht="15" hidden="false" customHeight="false" outlineLevel="0" collapsed="false">
      <c r="A17354" s="0" t="s">
        <v>246</v>
      </c>
      <c r="B17354" s="0" t="s">
        <v>247</v>
      </c>
      <c r="C17354" s="0" t="s">
        <v>12</v>
      </c>
      <c r="D17354" s="0" t="n">
        <v>2009</v>
      </c>
      <c r="E17354" s="0" t="n">
        <v>1.80541218364092</v>
      </c>
    </row>
    <row r="17355" customFormat="false" ht="15" hidden="false" customHeight="false" outlineLevel="0" collapsed="false">
      <c r="A17355" s="0" t="s">
        <v>246</v>
      </c>
      <c r="B17355" s="0" t="s">
        <v>247</v>
      </c>
      <c r="C17355" s="0" t="s">
        <v>12</v>
      </c>
      <c r="D17355" s="0" t="n">
        <v>2010</v>
      </c>
      <c r="E17355" s="0" t="n">
        <v>2.39638034925164</v>
      </c>
    </row>
    <row r="17356" customFormat="false" ht="15" hidden="false" customHeight="false" outlineLevel="0" collapsed="false">
      <c r="A17356" s="0" t="s">
        <v>246</v>
      </c>
      <c r="B17356" s="0" t="s">
        <v>247</v>
      </c>
      <c r="C17356" s="0" t="s">
        <v>12</v>
      </c>
      <c r="D17356" s="0" t="n">
        <v>2011</v>
      </c>
      <c r="E17356" s="0" t="n">
        <v>5.22097574176646</v>
      </c>
    </row>
    <row r="17357" customFormat="false" ht="15" hidden="false" customHeight="false" outlineLevel="0" collapsed="false">
      <c r="A17357" s="0" t="s">
        <v>246</v>
      </c>
      <c r="B17357" s="0" t="s">
        <v>247</v>
      </c>
      <c r="C17357" s="0" t="s">
        <v>12</v>
      </c>
      <c r="D17357" s="0" t="n">
        <v>2012</v>
      </c>
      <c r="E17357" s="0" t="n">
        <v>1.58199625364026</v>
      </c>
    </row>
    <row r="17358" customFormat="false" ht="15" hidden="false" customHeight="false" outlineLevel="0" collapsed="false">
      <c r="A17358" s="0" t="s">
        <v>246</v>
      </c>
      <c r="B17358" s="0" t="s">
        <v>247</v>
      </c>
      <c r="C17358" s="0" t="s">
        <v>13</v>
      </c>
      <c r="D17358" s="0" t="n">
        <v>2002</v>
      </c>
      <c r="E17358" s="0" t="n">
        <v>1.16141106824884</v>
      </c>
    </row>
    <row r="17359" customFormat="false" ht="15" hidden="false" customHeight="false" outlineLevel="0" collapsed="false">
      <c r="A17359" s="0" t="s">
        <v>246</v>
      </c>
      <c r="B17359" s="0" t="s">
        <v>247</v>
      </c>
      <c r="C17359" s="0" t="s">
        <v>13</v>
      </c>
      <c r="D17359" s="0" t="n">
        <v>2003</v>
      </c>
      <c r="E17359" s="0" t="n">
        <v>0.998180443813016</v>
      </c>
    </row>
    <row r="17360" customFormat="false" ht="15" hidden="false" customHeight="false" outlineLevel="0" collapsed="false">
      <c r="A17360" s="0" t="s">
        <v>246</v>
      </c>
      <c r="B17360" s="0" t="s">
        <v>247</v>
      </c>
      <c r="C17360" s="0" t="s">
        <v>13</v>
      </c>
      <c r="D17360" s="0" t="n">
        <v>2004</v>
      </c>
      <c r="E17360" s="0" t="n">
        <v>1.25658859343769</v>
      </c>
    </row>
    <row r="17361" customFormat="false" ht="15" hidden="false" customHeight="false" outlineLevel="0" collapsed="false">
      <c r="A17361" s="0" t="s">
        <v>246</v>
      </c>
      <c r="B17361" s="0" t="s">
        <v>247</v>
      </c>
      <c r="C17361" s="0" t="s">
        <v>13</v>
      </c>
      <c r="D17361" s="0" t="n">
        <v>2005</v>
      </c>
      <c r="E17361" s="0" t="n">
        <v>1.72530585194699</v>
      </c>
    </row>
    <row r="17362" customFormat="false" ht="15" hidden="false" customHeight="false" outlineLevel="0" collapsed="false">
      <c r="A17362" s="0" t="s">
        <v>246</v>
      </c>
      <c r="B17362" s="0" t="s">
        <v>247</v>
      </c>
      <c r="C17362" s="0" t="s">
        <v>13</v>
      </c>
      <c r="D17362" s="0" t="n">
        <v>2006</v>
      </c>
      <c r="E17362" s="0" t="n">
        <v>1.56284576425179</v>
      </c>
    </row>
    <row r="17363" customFormat="false" ht="15" hidden="false" customHeight="false" outlineLevel="0" collapsed="false">
      <c r="A17363" s="0" t="s">
        <v>246</v>
      </c>
      <c r="B17363" s="0" t="s">
        <v>247</v>
      </c>
      <c r="C17363" s="0" t="s">
        <v>13</v>
      </c>
      <c r="D17363" s="0" t="n">
        <v>2007</v>
      </c>
      <c r="E17363" s="0" t="n">
        <v>3.92397003738013</v>
      </c>
    </row>
    <row r="17364" customFormat="false" ht="15" hidden="false" customHeight="false" outlineLevel="0" collapsed="false">
      <c r="A17364" s="0" t="s">
        <v>246</v>
      </c>
      <c r="B17364" s="0" t="s">
        <v>247</v>
      </c>
      <c r="C17364" s="0" t="s">
        <v>13</v>
      </c>
      <c r="D17364" s="0" t="n">
        <v>2008</v>
      </c>
      <c r="E17364" s="0" t="n">
        <v>1.5893616328628</v>
      </c>
    </row>
    <row r="17365" customFormat="false" ht="15" hidden="false" customHeight="false" outlineLevel="0" collapsed="false">
      <c r="A17365" s="0" t="s">
        <v>246</v>
      </c>
      <c r="B17365" s="0" t="s">
        <v>247</v>
      </c>
      <c r="C17365" s="0" t="s">
        <v>13</v>
      </c>
      <c r="D17365" s="0" t="n">
        <v>2009</v>
      </c>
      <c r="E17365" s="0" t="n">
        <v>2.22950117185846</v>
      </c>
    </row>
    <row r="17366" customFormat="false" ht="15" hidden="false" customHeight="false" outlineLevel="0" collapsed="false">
      <c r="A17366" s="0" t="s">
        <v>246</v>
      </c>
      <c r="B17366" s="0" t="s">
        <v>247</v>
      </c>
      <c r="C17366" s="0" t="s">
        <v>13</v>
      </c>
      <c r="D17366" s="0" t="n">
        <v>2010</v>
      </c>
      <c r="E17366" s="0" t="n">
        <v>5.2246813309214</v>
      </c>
    </row>
    <row r="17367" customFormat="false" ht="15" hidden="false" customHeight="false" outlineLevel="0" collapsed="false">
      <c r="A17367" s="0" t="s">
        <v>246</v>
      </c>
      <c r="B17367" s="0" t="s">
        <v>247</v>
      </c>
      <c r="C17367" s="0" t="s">
        <v>13</v>
      </c>
      <c r="D17367" s="0" t="n">
        <v>2011</v>
      </c>
      <c r="E17367" s="0" t="n">
        <v>1.94322617400848</v>
      </c>
    </row>
    <row r="17368" customFormat="false" ht="15" hidden="false" customHeight="false" outlineLevel="0" collapsed="false">
      <c r="A17368" s="0" t="s">
        <v>246</v>
      </c>
      <c r="B17368" s="0" t="s">
        <v>247</v>
      </c>
      <c r="C17368" s="0" t="s">
        <v>13</v>
      </c>
      <c r="D17368" s="0" t="n">
        <v>2012</v>
      </c>
      <c r="E17368" s="0" t="n">
        <v>4.54005399610216</v>
      </c>
    </row>
    <row r="17369" customFormat="false" ht="15" hidden="false" customHeight="false" outlineLevel="0" collapsed="false">
      <c r="A17369" s="0" t="s">
        <v>246</v>
      </c>
      <c r="B17369" s="0" t="s">
        <v>247</v>
      </c>
      <c r="C17369" s="0" t="s">
        <v>14</v>
      </c>
      <c r="D17369" s="0" t="n">
        <v>2002</v>
      </c>
      <c r="E17369" s="0" t="n">
        <v>3327503</v>
      </c>
    </row>
    <row r="17370" customFormat="false" ht="15" hidden="false" customHeight="false" outlineLevel="0" collapsed="false">
      <c r="A17370" s="0" t="s">
        <v>246</v>
      </c>
      <c r="B17370" s="0" t="s">
        <v>247</v>
      </c>
      <c r="C17370" s="0" t="s">
        <v>14</v>
      </c>
      <c r="D17370" s="0" t="n">
        <v>2003</v>
      </c>
      <c r="E17370" s="0" t="n">
        <v>3325412</v>
      </c>
    </row>
    <row r="17371" customFormat="false" ht="15" hidden="false" customHeight="false" outlineLevel="0" collapsed="false">
      <c r="A17371" s="0" t="s">
        <v>246</v>
      </c>
      <c r="B17371" s="0" t="s">
        <v>247</v>
      </c>
      <c r="C17371" s="0" t="s">
        <v>14</v>
      </c>
      <c r="D17371" s="0" t="n">
        <v>2004</v>
      </c>
      <c r="E17371" s="0" t="n">
        <v>3323823</v>
      </c>
    </row>
    <row r="17372" customFormat="false" ht="15" hidden="false" customHeight="false" outlineLevel="0" collapsed="false">
      <c r="A17372" s="0" t="s">
        <v>246</v>
      </c>
      <c r="B17372" s="0" t="s">
        <v>247</v>
      </c>
      <c r="C17372" s="0" t="s">
        <v>14</v>
      </c>
      <c r="D17372" s="0" t="n">
        <v>2005</v>
      </c>
      <c r="E17372" s="0" t="n">
        <v>3325155</v>
      </c>
    </row>
    <row r="17373" customFormat="false" ht="15" hidden="false" customHeight="false" outlineLevel="0" collapsed="false">
      <c r="A17373" s="0" t="s">
        <v>246</v>
      </c>
      <c r="B17373" s="0" t="s">
        <v>247</v>
      </c>
      <c r="C17373" s="0" t="s">
        <v>14</v>
      </c>
      <c r="D17373" s="0" t="n">
        <v>2006</v>
      </c>
      <c r="E17373" s="0" t="n">
        <v>3330215</v>
      </c>
    </row>
    <row r="17374" customFormat="false" ht="15" hidden="false" customHeight="false" outlineLevel="0" collapsed="false">
      <c r="A17374" s="0" t="s">
        <v>246</v>
      </c>
      <c r="B17374" s="0" t="s">
        <v>247</v>
      </c>
      <c r="C17374" s="0" t="s">
        <v>14</v>
      </c>
      <c r="D17374" s="0" t="n">
        <v>2007</v>
      </c>
      <c r="E17374" s="0" t="n">
        <v>3338385</v>
      </c>
    </row>
    <row r="17375" customFormat="false" ht="15" hidden="false" customHeight="false" outlineLevel="0" collapsed="false">
      <c r="A17375" s="0" t="s">
        <v>246</v>
      </c>
      <c r="B17375" s="0" t="s">
        <v>247</v>
      </c>
      <c r="C17375" s="0" t="s">
        <v>14</v>
      </c>
      <c r="D17375" s="0" t="n">
        <v>2008</v>
      </c>
      <c r="E17375" s="0" t="n">
        <v>3348896</v>
      </c>
    </row>
    <row r="17376" customFormat="false" ht="15" hidden="false" customHeight="false" outlineLevel="0" collapsed="false">
      <c r="A17376" s="0" t="s">
        <v>246</v>
      </c>
      <c r="B17376" s="0" t="s">
        <v>247</v>
      </c>
      <c r="C17376" s="0" t="s">
        <v>14</v>
      </c>
      <c r="D17376" s="0" t="n">
        <v>2009</v>
      </c>
      <c r="E17376" s="0" t="n">
        <v>3360431</v>
      </c>
    </row>
    <row r="17377" customFormat="false" ht="15" hidden="false" customHeight="false" outlineLevel="0" collapsed="false">
      <c r="A17377" s="0" t="s">
        <v>246</v>
      </c>
      <c r="B17377" s="0" t="s">
        <v>247</v>
      </c>
      <c r="C17377" s="0" t="s">
        <v>14</v>
      </c>
      <c r="D17377" s="0" t="n">
        <v>2010</v>
      </c>
      <c r="E17377" s="0" t="n">
        <v>3371982</v>
      </c>
    </row>
    <row r="17378" customFormat="false" ht="15" hidden="false" customHeight="false" outlineLevel="0" collapsed="false">
      <c r="A17378" s="0" t="s">
        <v>246</v>
      </c>
      <c r="B17378" s="0" t="s">
        <v>247</v>
      </c>
      <c r="C17378" s="0" t="s">
        <v>14</v>
      </c>
      <c r="D17378" s="0" t="n">
        <v>2011</v>
      </c>
      <c r="E17378" s="0" t="n">
        <v>3383490</v>
      </c>
    </row>
    <row r="17379" customFormat="false" ht="15" hidden="false" customHeight="false" outlineLevel="0" collapsed="false">
      <c r="A17379" s="0" t="s">
        <v>246</v>
      </c>
      <c r="B17379" s="0" t="s">
        <v>247</v>
      </c>
      <c r="C17379" s="0" t="s">
        <v>14</v>
      </c>
      <c r="D17379" s="0" t="n">
        <v>2012</v>
      </c>
      <c r="E17379" s="0" t="n">
        <v>3395252</v>
      </c>
    </row>
    <row r="17380" customFormat="false" ht="15" hidden="false" customHeight="false" outlineLevel="0" collapsed="false">
      <c r="A17380" s="0" t="s">
        <v>246</v>
      </c>
      <c r="B17380" s="0" t="s">
        <v>247</v>
      </c>
      <c r="C17380" s="0" t="s">
        <v>15</v>
      </c>
      <c r="D17380" s="0" t="n">
        <v>2002</v>
      </c>
      <c r="E17380" s="0" t="n">
        <v>209.94575504</v>
      </c>
    </row>
    <row r="17381" customFormat="false" ht="15" hidden="false" customHeight="false" outlineLevel="0" collapsed="false">
      <c r="A17381" s="0" t="s">
        <v>246</v>
      </c>
      <c r="B17381" s="0" t="s">
        <v>247</v>
      </c>
      <c r="C17381" s="0" t="s">
        <v>15</v>
      </c>
      <c r="D17381" s="0" t="n">
        <v>2003</v>
      </c>
      <c r="E17381" s="0" t="n">
        <v>172.48467049</v>
      </c>
    </row>
    <row r="17382" customFormat="false" ht="15" hidden="false" customHeight="false" outlineLevel="0" collapsed="false">
      <c r="A17382" s="0" t="s">
        <v>246</v>
      </c>
      <c r="B17382" s="0" t="s">
        <v>247</v>
      </c>
      <c r="C17382" s="0" t="s">
        <v>15</v>
      </c>
      <c r="D17382" s="0" t="n">
        <v>2004</v>
      </c>
      <c r="E17382" s="0" t="n">
        <v>176.80221802</v>
      </c>
    </row>
    <row r="17383" customFormat="false" ht="15" hidden="false" customHeight="false" outlineLevel="0" collapsed="false">
      <c r="A17383" s="0" t="s">
        <v>246</v>
      </c>
      <c r="B17383" s="0" t="s">
        <v>247</v>
      </c>
      <c r="C17383" s="0" t="s">
        <v>15</v>
      </c>
      <c r="D17383" s="0" t="n">
        <v>2005</v>
      </c>
      <c r="E17383" s="0" t="n">
        <v>213.03574267</v>
      </c>
    </row>
    <row r="17384" customFormat="false" ht="15" hidden="false" customHeight="false" outlineLevel="0" collapsed="false">
      <c r="A17384" s="0" t="s">
        <v>246</v>
      </c>
      <c r="B17384" s="0" t="s">
        <v>247</v>
      </c>
      <c r="C17384" s="0" t="s">
        <v>15</v>
      </c>
      <c r="D17384" s="0" t="n">
        <v>2006</v>
      </c>
      <c r="E17384" s="0" t="n">
        <v>230.86749542</v>
      </c>
    </row>
    <row r="17385" customFormat="false" ht="15" hidden="false" customHeight="false" outlineLevel="0" collapsed="false">
      <c r="A17385" s="0" t="s">
        <v>246</v>
      </c>
      <c r="B17385" s="0" t="s">
        <v>247</v>
      </c>
      <c r="C17385" s="0" t="s">
        <v>15</v>
      </c>
      <c r="D17385" s="0" t="n">
        <v>2007</v>
      </c>
      <c r="E17385" s="0" t="n">
        <v>254.89680405</v>
      </c>
    </row>
    <row r="17386" customFormat="false" ht="15" hidden="false" customHeight="false" outlineLevel="0" collapsed="false">
      <c r="A17386" s="0" t="s">
        <v>246</v>
      </c>
      <c r="B17386" s="0" t="s">
        <v>247</v>
      </c>
      <c r="C17386" s="0" t="s">
        <v>15</v>
      </c>
      <c r="D17386" s="0" t="n">
        <v>2008</v>
      </c>
      <c r="E17386" s="0" t="n">
        <v>260.68983238</v>
      </c>
    </row>
    <row r="17387" customFormat="false" ht="15" hidden="false" customHeight="false" outlineLevel="0" collapsed="false">
      <c r="A17387" s="0" t="s">
        <v>246</v>
      </c>
      <c r="B17387" s="0" t="s">
        <v>247</v>
      </c>
      <c r="C17387" s="0" t="s">
        <v>15</v>
      </c>
      <c r="D17387" s="0" t="n">
        <v>2009</v>
      </c>
      <c r="E17387" s="0" t="n">
        <v>312.45742164</v>
      </c>
    </row>
    <row r="17388" customFormat="false" ht="15" hidden="false" customHeight="false" outlineLevel="0" collapsed="false">
      <c r="A17388" s="0" t="s">
        <v>246</v>
      </c>
      <c r="B17388" s="0" t="s">
        <v>247</v>
      </c>
      <c r="C17388" s="0" t="s">
        <v>15</v>
      </c>
      <c r="D17388" s="0" t="n">
        <v>2010</v>
      </c>
      <c r="E17388" s="0" t="n">
        <v>372.29900026</v>
      </c>
    </row>
    <row r="17389" customFormat="false" ht="15" hidden="false" customHeight="false" outlineLevel="0" collapsed="false">
      <c r="A17389" s="0" t="s">
        <v>246</v>
      </c>
      <c r="B17389" s="0" t="s">
        <v>247</v>
      </c>
      <c r="C17389" s="0" t="s">
        <v>15</v>
      </c>
      <c r="D17389" s="0" t="n">
        <v>2011</v>
      </c>
      <c r="E17389" s="0" t="n">
        <v>420.6806612</v>
      </c>
    </row>
    <row r="17390" customFormat="false" ht="15" hidden="false" customHeight="false" outlineLevel="0" collapsed="false">
      <c r="A17390" s="0" t="s">
        <v>246</v>
      </c>
      <c r="B17390" s="0" t="s">
        <v>247</v>
      </c>
      <c r="C17390" s="0" t="s">
        <v>15</v>
      </c>
      <c r="D17390" s="0" t="n">
        <v>2012</v>
      </c>
      <c r="E17390" s="0" t="n">
        <v>436.55571519</v>
      </c>
    </row>
    <row r="17391" customFormat="false" ht="15" hidden="false" customHeight="false" outlineLevel="0" collapsed="false">
      <c r="A17391" s="0" t="s">
        <v>246</v>
      </c>
      <c r="B17391" s="0" t="s">
        <v>247</v>
      </c>
      <c r="C17391" s="0" t="s">
        <v>16</v>
      </c>
      <c r="D17391" s="0" t="n">
        <v>2002</v>
      </c>
      <c r="E17391" s="0" t="n">
        <v>0.0505151107089128</v>
      </c>
    </row>
    <row r="17392" customFormat="false" ht="15" hidden="false" customHeight="false" outlineLevel="0" collapsed="false">
      <c r="A17392" s="0" t="s">
        <v>246</v>
      </c>
      <c r="B17392" s="0" t="s">
        <v>247</v>
      </c>
      <c r="C17392" s="0" t="s">
        <v>16</v>
      </c>
      <c r="D17392" s="0" t="n">
        <v>2003</v>
      </c>
      <c r="E17392" s="0" t="n">
        <v>0.0244153211612906</v>
      </c>
    </row>
    <row r="17393" customFormat="false" ht="15" hidden="false" customHeight="false" outlineLevel="0" collapsed="false">
      <c r="A17393" s="0" t="s">
        <v>246</v>
      </c>
      <c r="B17393" s="0" t="s">
        <v>247</v>
      </c>
      <c r="C17393" s="0" t="s">
        <v>16</v>
      </c>
      <c r="D17393" s="0" t="n">
        <v>2004</v>
      </c>
      <c r="E17393" s="0" t="n">
        <v>0.045005320077766</v>
      </c>
    </row>
    <row r="17394" customFormat="false" ht="15" hidden="false" customHeight="false" outlineLevel="0" collapsed="false">
      <c r="A17394" s="0" t="s">
        <v>246</v>
      </c>
      <c r="B17394" s="0" t="s">
        <v>247</v>
      </c>
      <c r="C17394" s="0" t="s">
        <v>16</v>
      </c>
      <c r="D17394" s="0" t="n">
        <v>2005</v>
      </c>
      <c r="E17394" s="0" t="n">
        <v>0.328496404697775</v>
      </c>
    </row>
    <row r="17395" customFormat="false" ht="15" hidden="false" customHeight="false" outlineLevel="0" collapsed="false">
      <c r="A17395" s="0" t="s">
        <v>246</v>
      </c>
      <c r="B17395" s="0" t="s">
        <v>247</v>
      </c>
      <c r="C17395" s="0" t="s">
        <v>16</v>
      </c>
      <c r="D17395" s="0" t="n">
        <v>2006</v>
      </c>
      <c r="E17395" s="0" t="n">
        <v>0.0842992380378724</v>
      </c>
    </row>
    <row r="17396" customFormat="false" ht="15" hidden="false" customHeight="false" outlineLevel="0" collapsed="false">
      <c r="A17396" s="0" t="s">
        <v>246</v>
      </c>
      <c r="B17396" s="0" t="s">
        <v>247</v>
      </c>
      <c r="C17396" s="0" t="s">
        <v>16</v>
      </c>
      <c r="D17396" s="0" t="n">
        <v>2007</v>
      </c>
      <c r="E17396" s="0" t="n">
        <v>0.0493763440851864</v>
      </c>
    </row>
    <row r="17397" customFormat="false" ht="15" hidden="false" customHeight="false" outlineLevel="0" collapsed="false">
      <c r="A17397" s="0" t="s">
        <v>246</v>
      </c>
      <c r="B17397" s="0" t="s">
        <v>247</v>
      </c>
      <c r="C17397" s="0" t="s">
        <v>16</v>
      </c>
      <c r="D17397" s="0" t="n">
        <v>2008</v>
      </c>
      <c r="E17397" s="0" t="n">
        <v>0.0524482275074246</v>
      </c>
    </row>
    <row r="17398" customFormat="false" ht="15" hidden="false" customHeight="false" outlineLevel="0" collapsed="false">
      <c r="A17398" s="0" t="s">
        <v>246</v>
      </c>
      <c r="B17398" s="0" t="s">
        <v>247</v>
      </c>
      <c r="C17398" s="0" t="s">
        <v>16</v>
      </c>
      <c r="D17398" s="0" t="n">
        <v>2009</v>
      </c>
      <c r="E17398" s="0" t="n">
        <v>0.0440071236465789</v>
      </c>
    </row>
    <row r="17399" customFormat="false" ht="15" hidden="false" customHeight="false" outlineLevel="0" collapsed="false">
      <c r="A17399" s="0" t="s">
        <v>246</v>
      </c>
      <c r="B17399" s="0" t="s">
        <v>247</v>
      </c>
      <c r="C17399" s="0" t="s">
        <v>16</v>
      </c>
      <c r="D17399" s="0" t="n">
        <v>2010</v>
      </c>
      <c r="E17399" s="0" t="n">
        <v>0.067320455762699</v>
      </c>
    </row>
    <row r="17400" customFormat="false" ht="15" hidden="false" customHeight="false" outlineLevel="0" collapsed="false">
      <c r="A17400" s="0" t="s">
        <v>246</v>
      </c>
      <c r="B17400" s="0" t="s">
        <v>247</v>
      </c>
      <c r="C17400" s="0" t="s">
        <v>16</v>
      </c>
      <c r="D17400" s="0" t="n">
        <v>2011</v>
      </c>
      <c r="E17400" s="0" t="n">
        <v>0.150573555983845</v>
      </c>
    </row>
    <row r="17401" customFormat="false" ht="15" hidden="false" customHeight="false" outlineLevel="0" collapsed="false">
      <c r="A17401" s="0" t="s">
        <v>246</v>
      </c>
      <c r="B17401" s="0" t="s">
        <v>247</v>
      </c>
      <c r="C17401" s="0" t="s">
        <v>16</v>
      </c>
      <c r="D17401" s="0" t="n">
        <v>2012</v>
      </c>
      <c r="E17401" s="0" t="n">
        <v>0.0392353408461522</v>
      </c>
    </row>
    <row r="17402" customFormat="false" ht="15" hidden="false" customHeight="false" outlineLevel="0" collapsed="false">
      <c r="A17402" s="0" t="s">
        <v>246</v>
      </c>
      <c r="B17402" s="0" t="s">
        <v>247</v>
      </c>
      <c r="C17402" s="0" t="s">
        <v>17</v>
      </c>
      <c r="D17402" s="0" t="n">
        <v>2002</v>
      </c>
      <c r="E17402" s="0" t="n">
        <v>0.0915946280300442</v>
      </c>
    </row>
    <row r="17403" customFormat="false" ht="15" hidden="false" customHeight="false" outlineLevel="0" collapsed="false">
      <c r="A17403" s="0" t="s">
        <v>246</v>
      </c>
      <c r="B17403" s="0" t="s">
        <v>247</v>
      </c>
      <c r="C17403" s="0" t="s">
        <v>17</v>
      </c>
      <c r="D17403" s="0" t="n">
        <v>2003</v>
      </c>
      <c r="E17403" s="0" t="n">
        <v>0.0462763167162119</v>
      </c>
    </row>
    <row r="17404" customFormat="false" ht="15" hidden="false" customHeight="false" outlineLevel="0" collapsed="false">
      <c r="A17404" s="0" t="s">
        <v>246</v>
      </c>
      <c r="B17404" s="0" t="s">
        <v>247</v>
      </c>
      <c r="C17404" s="0" t="s">
        <v>17</v>
      </c>
      <c r="D17404" s="0" t="n">
        <v>2004</v>
      </c>
      <c r="E17404" s="0" t="n">
        <v>0.0656901499050325</v>
      </c>
    </row>
    <row r="17405" customFormat="false" ht="15" hidden="false" customHeight="false" outlineLevel="0" collapsed="false">
      <c r="A17405" s="0" t="s">
        <v>246</v>
      </c>
      <c r="B17405" s="0" t="s">
        <v>247</v>
      </c>
      <c r="C17405" s="0" t="s">
        <v>17</v>
      </c>
      <c r="D17405" s="0" t="n">
        <v>2005</v>
      </c>
      <c r="E17405" s="0" t="n">
        <v>0.0572936686984371</v>
      </c>
    </row>
    <row r="17406" customFormat="false" ht="15" hidden="false" customHeight="false" outlineLevel="0" collapsed="false">
      <c r="A17406" s="0" t="s">
        <v>246</v>
      </c>
      <c r="B17406" s="0" t="s">
        <v>247</v>
      </c>
      <c r="C17406" s="0" t="s">
        <v>17</v>
      </c>
      <c r="D17406" s="0" t="n">
        <v>2006</v>
      </c>
      <c r="E17406" s="0" t="n">
        <v>0.0560807193964416</v>
      </c>
    </row>
    <row r="17407" customFormat="false" ht="15" hidden="false" customHeight="false" outlineLevel="0" collapsed="false">
      <c r="A17407" s="0" t="s">
        <v>246</v>
      </c>
      <c r="B17407" s="0" t="s">
        <v>247</v>
      </c>
      <c r="C17407" s="0" t="s">
        <v>17</v>
      </c>
      <c r="D17407" s="0" t="n">
        <v>2007</v>
      </c>
      <c r="E17407" s="0" t="n">
        <v>0.0860563662342576</v>
      </c>
    </row>
    <row r="17408" customFormat="false" ht="15" hidden="false" customHeight="false" outlineLevel="0" collapsed="false">
      <c r="A17408" s="0" t="s">
        <v>246</v>
      </c>
      <c r="B17408" s="0" t="s">
        <v>247</v>
      </c>
      <c r="C17408" s="0" t="s">
        <v>17</v>
      </c>
      <c r="D17408" s="0" t="n">
        <v>2008</v>
      </c>
      <c r="E17408" s="0" t="n">
        <v>0.040462326479079</v>
      </c>
    </row>
    <row r="17409" customFormat="false" ht="15" hidden="false" customHeight="false" outlineLevel="0" collapsed="false">
      <c r="A17409" s="0" t="s">
        <v>246</v>
      </c>
      <c r="B17409" s="0" t="s">
        <v>247</v>
      </c>
      <c r="C17409" s="0" t="s">
        <v>17</v>
      </c>
      <c r="D17409" s="0" t="n">
        <v>2009</v>
      </c>
      <c r="E17409" s="0" t="n">
        <v>0.0321572854440367</v>
      </c>
    </row>
    <row r="17410" customFormat="false" ht="15" hidden="false" customHeight="false" outlineLevel="0" collapsed="false">
      <c r="A17410" s="0" t="s">
        <v>246</v>
      </c>
      <c r="B17410" s="0" t="s">
        <v>247</v>
      </c>
      <c r="C17410" s="0" t="s">
        <v>17</v>
      </c>
      <c r="D17410" s="0" t="n">
        <v>2010</v>
      </c>
      <c r="E17410" s="0" t="n">
        <v>0.0824029527024449</v>
      </c>
    </row>
    <row r="17411" customFormat="false" ht="15" hidden="false" customHeight="false" outlineLevel="0" collapsed="false">
      <c r="A17411" s="0" t="s">
        <v>246</v>
      </c>
      <c r="B17411" s="0" t="s">
        <v>247</v>
      </c>
      <c r="C17411" s="0" t="s">
        <v>17</v>
      </c>
      <c r="D17411" s="0" t="n">
        <v>2011</v>
      </c>
      <c r="E17411" s="0" t="n">
        <v>0.0467909732475782</v>
      </c>
    </row>
    <row r="17412" customFormat="false" ht="15" hidden="false" customHeight="false" outlineLevel="0" collapsed="false">
      <c r="A17412" s="0" t="s">
        <v>246</v>
      </c>
      <c r="B17412" s="0" t="s">
        <v>247</v>
      </c>
      <c r="C17412" s="0" t="s">
        <v>17</v>
      </c>
      <c r="D17412" s="0" t="n">
        <v>2012</v>
      </c>
      <c r="E17412" s="0" t="n">
        <v>0.165700985512641</v>
      </c>
    </row>
    <row r="17413" customFormat="false" ht="15" hidden="false" customHeight="false" outlineLevel="0" collapsed="false">
      <c r="A17413" s="0" t="s">
        <v>246</v>
      </c>
      <c r="B17413" s="0" t="s">
        <v>247</v>
      </c>
      <c r="C17413" s="0" t="s">
        <v>18</v>
      </c>
      <c r="D17413" s="0" t="n">
        <v>2002</v>
      </c>
      <c r="E17413" s="0" t="n">
        <v>1.18768249738524</v>
      </c>
    </row>
    <row r="17414" customFormat="false" ht="15" hidden="false" customHeight="false" outlineLevel="0" collapsed="false">
      <c r="A17414" s="0" t="s">
        <v>246</v>
      </c>
      <c r="B17414" s="0" t="s">
        <v>247</v>
      </c>
      <c r="C17414" s="0" t="s">
        <v>18</v>
      </c>
      <c r="D17414" s="0" t="n">
        <v>2003</v>
      </c>
      <c r="E17414" s="0" t="n">
        <v>1.26007780163673</v>
      </c>
    </row>
    <row r="17415" customFormat="false" ht="15" hidden="false" customHeight="false" outlineLevel="0" collapsed="false">
      <c r="A17415" s="0" t="s">
        <v>246</v>
      </c>
      <c r="B17415" s="0" t="s">
        <v>247</v>
      </c>
      <c r="C17415" s="0" t="s">
        <v>18</v>
      </c>
      <c r="D17415" s="0" t="n">
        <v>2004</v>
      </c>
      <c r="E17415" s="0" t="n">
        <v>1.02139404567208</v>
      </c>
    </row>
    <row r="17416" customFormat="false" ht="15" hidden="false" customHeight="false" outlineLevel="0" collapsed="false">
      <c r="A17416" s="0" t="s">
        <v>246</v>
      </c>
      <c r="B17416" s="0" t="s">
        <v>247</v>
      </c>
      <c r="C17416" s="0" t="s">
        <v>18</v>
      </c>
      <c r="D17416" s="0" t="n">
        <v>2005</v>
      </c>
      <c r="E17416" s="0" t="n">
        <v>1.52309789542977</v>
      </c>
    </row>
    <row r="17417" customFormat="false" ht="15" hidden="false" customHeight="false" outlineLevel="0" collapsed="false">
      <c r="A17417" s="0" t="s">
        <v>246</v>
      </c>
      <c r="B17417" s="0" t="s">
        <v>247</v>
      </c>
      <c r="C17417" s="0" t="s">
        <v>18</v>
      </c>
      <c r="D17417" s="0" t="n">
        <v>2006</v>
      </c>
      <c r="E17417" s="0" t="n">
        <v>1.28441209526556</v>
      </c>
    </row>
    <row r="17418" customFormat="false" ht="15" hidden="false" customHeight="false" outlineLevel="0" collapsed="false">
      <c r="A17418" s="0" t="s">
        <v>246</v>
      </c>
      <c r="B17418" s="0" t="s">
        <v>247</v>
      </c>
      <c r="C17418" s="0" t="s">
        <v>18</v>
      </c>
      <c r="D17418" s="0" t="n">
        <v>2007</v>
      </c>
      <c r="E17418" s="0" t="n">
        <v>1.25012055613157</v>
      </c>
    </row>
    <row r="17419" customFormat="false" ht="15" hidden="false" customHeight="false" outlineLevel="0" collapsed="false">
      <c r="A17419" s="0" t="s">
        <v>246</v>
      </c>
      <c r="B17419" s="0" t="s">
        <v>247</v>
      </c>
      <c r="C17419" s="0" t="s">
        <v>18</v>
      </c>
      <c r="D17419" s="0" t="n">
        <v>2008</v>
      </c>
      <c r="E17419" s="0" t="n">
        <v>1.33324600349942</v>
      </c>
    </row>
    <row r="17420" customFormat="false" ht="15" hidden="false" customHeight="false" outlineLevel="0" collapsed="false">
      <c r="A17420" s="0" t="s">
        <v>246</v>
      </c>
      <c r="B17420" s="0" t="s">
        <v>247</v>
      </c>
      <c r="C17420" s="0" t="s">
        <v>18</v>
      </c>
      <c r="D17420" s="0" t="n">
        <v>2009</v>
      </c>
      <c r="E17420" s="0" t="n">
        <v>1.76612970563151</v>
      </c>
    </row>
    <row r="17421" customFormat="false" ht="15" hidden="false" customHeight="false" outlineLevel="0" collapsed="false">
      <c r="A17421" s="0" t="s">
        <v>246</v>
      </c>
      <c r="B17421" s="0" t="s">
        <v>247</v>
      </c>
      <c r="C17421" s="0" t="s">
        <v>18</v>
      </c>
      <c r="D17421" s="0" t="n">
        <v>2010</v>
      </c>
      <c r="E17421" s="0" t="n">
        <v>1.42520565140287</v>
      </c>
    </row>
    <row r="17422" customFormat="false" ht="15" hidden="false" customHeight="false" outlineLevel="0" collapsed="false">
      <c r="A17422" s="0" t="s">
        <v>246</v>
      </c>
      <c r="B17422" s="0" t="s">
        <v>247</v>
      </c>
      <c r="C17422" s="0" t="s">
        <v>18</v>
      </c>
      <c r="D17422" s="0" t="n">
        <v>2011</v>
      </c>
      <c r="E17422" s="0" t="n">
        <v>1.7766873389475</v>
      </c>
    </row>
    <row r="17423" customFormat="false" ht="15" hidden="false" customHeight="false" outlineLevel="0" collapsed="false">
      <c r="A17423" s="0" t="s">
        <v>246</v>
      </c>
      <c r="B17423" s="0" t="s">
        <v>247</v>
      </c>
      <c r="C17423" s="0" t="s">
        <v>18</v>
      </c>
      <c r="D17423" s="0" t="n">
        <v>2012</v>
      </c>
      <c r="E17423" s="0" t="n">
        <v>1.44792480027137</v>
      </c>
    </row>
    <row r="17424" customFormat="false" ht="15" hidden="false" customHeight="false" outlineLevel="0" collapsed="false">
      <c r="A17424" s="0" t="s">
        <v>246</v>
      </c>
      <c r="B17424" s="0" t="s">
        <v>247</v>
      </c>
      <c r="C17424" s="0" t="s">
        <v>19</v>
      </c>
      <c r="D17424" s="0" t="n">
        <v>2002</v>
      </c>
      <c r="E17424" s="0" t="n">
        <v>0.702004690996065</v>
      </c>
    </row>
    <row r="17425" customFormat="false" ht="15" hidden="false" customHeight="false" outlineLevel="0" collapsed="false">
      <c r="A17425" s="0" t="s">
        <v>246</v>
      </c>
      <c r="B17425" s="0" t="s">
        <v>247</v>
      </c>
      <c r="C17425" s="0" t="s">
        <v>19</v>
      </c>
      <c r="D17425" s="0" t="n">
        <v>2003</v>
      </c>
      <c r="E17425" s="0" t="n">
        <v>1.01471192245989</v>
      </c>
    </row>
    <row r="17426" customFormat="false" ht="15" hidden="false" customHeight="false" outlineLevel="0" collapsed="false">
      <c r="A17426" s="0" t="s">
        <v>246</v>
      </c>
      <c r="B17426" s="0" t="s">
        <v>247</v>
      </c>
      <c r="C17426" s="0" t="s">
        <v>19</v>
      </c>
      <c r="D17426" s="0" t="n">
        <v>2004</v>
      </c>
      <c r="E17426" s="0" t="n">
        <v>1.03101329857275</v>
      </c>
    </row>
    <row r="17427" customFormat="false" ht="15" hidden="false" customHeight="false" outlineLevel="0" collapsed="false">
      <c r="A17427" s="0" t="s">
        <v>246</v>
      </c>
      <c r="B17427" s="0" t="s">
        <v>247</v>
      </c>
      <c r="C17427" s="0" t="s">
        <v>19</v>
      </c>
      <c r="D17427" s="0" t="n">
        <v>2005</v>
      </c>
      <c r="E17427" s="0" t="n">
        <v>1.09050321464221</v>
      </c>
    </row>
    <row r="17428" customFormat="false" ht="15" hidden="false" customHeight="false" outlineLevel="0" collapsed="false">
      <c r="A17428" s="0" t="s">
        <v>246</v>
      </c>
      <c r="B17428" s="0" t="s">
        <v>247</v>
      </c>
      <c r="C17428" s="0" t="s">
        <v>19</v>
      </c>
      <c r="D17428" s="0" t="n">
        <v>2006</v>
      </c>
      <c r="E17428" s="0" t="n">
        <v>1.18949136968323</v>
      </c>
    </row>
    <row r="17429" customFormat="false" ht="15" hidden="false" customHeight="false" outlineLevel="0" collapsed="false">
      <c r="A17429" s="0" t="s">
        <v>246</v>
      </c>
      <c r="B17429" s="0" t="s">
        <v>247</v>
      </c>
      <c r="C17429" s="0" t="s">
        <v>19</v>
      </c>
      <c r="D17429" s="0" t="n">
        <v>2007</v>
      </c>
      <c r="E17429" s="0" t="n">
        <v>1.24772146878113</v>
      </c>
    </row>
    <row r="17430" customFormat="false" ht="15" hidden="false" customHeight="false" outlineLevel="0" collapsed="false">
      <c r="A17430" s="0" t="s">
        <v>246</v>
      </c>
      <c r="B17430" s="0" t="s">
        <v>247</v>
      </c>
      <c r="C17430" s="0" t="s">
        <v>19</v>
      </c>
      <c r="D17430" s="0" t="n">
        <v>2008</v>
      </c>
      <c r="E17430" s="0" t="n">
        <v>1.37906355588158</v>
      </c>
    </row>
    <row r="17431" customFormat="false" ht="15" hidden="false" customHeight="false" outlineLevel="0" collapsed="false">
      <c r="A17431" s="0" t="s">
        <v>246</v>
      </c>
      <c r="B17431" s="0" t="s">
        <v>247</v>
      </c>
      <c r="C17431" s="0" t="s">
        <v>19</v>
      </c>
      <c r="D17431" s="0" t="n">
        <v>2009</v>
      </c>
      <c r="E17431" s="0" t="n">
        <v>1.40557335423798</v>
      </c>
    </row>
    <row r="17432" customFormat="false" ht="15" hidden="false" customHeight="false" outlineLevel="0" collapsed="false">
      <c r="A17432" s="0" t="s">
        <v>246</v>
      </c>
      <c r="B17432" s="0" t="s">
        <v>247</v>
      </c>
      <c r="C17432" s="0" t="s">
        <v>19</v>
      </c>
      <c r="D17432" s="0" t="n">
        <v>2010</v>
      </c>
      <c r="E17432" s="0" t="n">
        <v>1.37453860257933</v>
      </c>
    </row>
    <row r="17433" customFormat="false" ht="15" hidden="false" customHeight="false" outlineLevel="0" collapsed="false">
      <c r="A17433" s="0" t="s">
        <v>246</v>
      </c>
      <c r="B17433" s="0" t="s">
        <v>247</v>
      </c>
      <c r="C17433" s="0" t="s">
        <v>19</v>
      </c>
      <c r="D17433" s="0" t="n">
        <v>2011</v>
      </c>
      <c r="E17433" s="0" t="n">
        <v>1.39776020394557</v>
      </c>
    </row>
    <row r="17434" customFormat="false" ht="15" hidden="false" customHeight="false" outlineLevel="0" collapsed="false">
      <c r="A17434" s="0" t="s">
        <v>246</v>
      </c>
      <c r="B17434" s="0" t="s">
        <v>247</v>
      </c>
      <c r="C17434" s="0" t="s">
        <v>19</v>
      </c>
      <c r="D17434" s="0" t="n">
        <v>2012</v>
      </c>
      <c r="E17434" s="0" t="n">
        <v>1.19589786141714</v>
      </c>
    </row>
    <row r="17435" customFormat="false" ht="15" hidden="false" customHeight="false" outlineLevel="0" collapsed="false">
      <c r="A17435" s="0" t="s">
        <v>246</v>
      </c>
      <c r="B17435" s="0" t="s">
        <v>247</v>
      </c>
      <c r="C17435" s="0" t="s">
        <v>20</v>
      </c>
      <c r="D17435" s="0" t="n">
        <v>2002</v>
      </c>
      <c r="E17435" s="0" t="n">
        <v>448.67599205</v>
      </c>
    </row>
    <row r="17436" customFormat="false" ht="15" hidden="false" customHeight="false" outlineLevel="0" collapsed="false">
      <c r="A17436" s="0" t="s">
        <v>246</v>
      </c>
      <c r="B17436" s="0" t="s">
        <v>247</v>
      </c>
      <c r="C17436" s="0" t="s">
        <v>20</v>
      </c>
      <c r="D17436" s="0" t="n">
        <v>2003</v>
      </c>
      <c r="E17436" s="0" t="n">
        <v>350.71527654</v>
      </c>
    </row>
    <row r="17437" customFormat="false" ht="15" hidden="false" customHeight="false" outlineLevel="0" collapsed="false">
      <c r="A17437" s="0" t="s">
        <v>246</v>
      </c>
      <c r="B17437" s="0" t="s">
        <v>247</v>
      </c>
      <c r="C17437" s="0" t="s">
        <v>20</v>
      </c>
      <c r="D17437" s="0" t="n">
        <v>2004</v>
      </c>
      <c r="E17437" s="0" t="n">
        <v>350.16649867</v>
      </c>
    </row>
    <row r="17438" customFormat="false" ht="15" hidden="false" customHeight="false" outlineLevel="0" collapsed="false">
      <c r="A17438" s="0" t="s">
        <v>246</v>
      </c>
      <c r="B17438" s="0" t="s">
        <v>247</v>
      </c>
      <c r="C17438" s="0" t="s">
        <v>20</v>
      </c>
      <c r="D17438" s="0" t="n">
        <v>2005</v>
      </c>
      <c r="E17438" s="0" t="n">
        <v>430.35797566</v>
      </c>
    </row>
    <row r="17439" customFormat="false" ht="15" hidden="false" customHeight="false" outlineLevel="0" collapsed="false">
      <c r="A17439" s="0" t="s">
        <v>246</v>
      </c>
      <c r="B17439" s="0" t="s">
        <v>247</v>
      </c>
      <c r="C17439" s="0" t="s">
        <v>20</v>
      </c>
      <c r="D17439" s="0" t="n">
        <v>2006</v>
      </c>
      <c r="E17439" s="0" t="n">
        <v>490.84141772</v>
      </c>
    </row>
    <row r="17440" customFormat="false" ht="15" hidden="false" customHeight="false" outlineLevel="0" collapsed="false">
      <c r="A17440" s="0" t="s">
        <v>246</v>
      </c>
      <c r="B17440" s="0" t="s">
        <v>247</v>
      </c>
      <c r="C17440" s="0" t="s">
        <v>20</v>
      </c>
      <c r="D17440" s="0" t="n">
        <v>2007</v>
      </c>
      <c r="E17440" s="0" t="n">
        <v>560.36380777</v>
      </c>
    </row>
    <row r="17441" customFormat="false" ht="15" hidden="false" customHeight="false" outlineLevel="0" collapsed="false">
      <c r="A17441" s="0" t="s">
        <v>246</v>
      </c>
      <c r="B17441" s="0" t="s">
        <v>247</v>
      </c>
      <c r="C17441" s="0" t="s">
        <v>20</v>
      </c>
      <c r="D17441" s="0" t="n">
        <v>2008</v>
      </c>
      <c r="E17441" s="0" t="n">
        <v>721.74037888</v>
      </c>
    </row>
    <row r="17442" customFormat="false" ht="15" hidden="false" customHeight="false" outlineLevel="0" collapsed="false">
      <c r="A17442" s="0" t="s">
        <v>246</v>
      </c>
      <c r="B17442" s="0" t="s">
        <v>247</v>
      </c>
      <c r="C17442" s="0" t="s">
        <v>20</v>
      </c>
      <c r="D17442" s="0" t="n">
        <v>2009</v>
      </c>
      <c r="E17442" s="0" t="n">
        <v>802.96928945</v>
      </c>
    </row>
    <row r="17443" customFormat="false" ht="15" hidden="false" customHeight="false" outlineLevel="0" collapsed="false">
      <c r="A17443" s="0" t="s">
        <v>246</v>
      </c>
      <c r="B17443" s="0" t="s">
        <v>247</v>
      </c>
      <c r="C17443" s="0" t="s">
        <v>20</v>
      </c>
      <c r="D17443" s="0" t="n">
        <v>2010</v>
      </c>
      <c r="E17443" s="0" t="n">
        <v>998.28852538</v>
      </c>
    </row>
    <row r="17444" customFormat="false" ht="15" hidden="false" customHeight="false" outlineLevel="0" collapsed="false">
      <c r="A17444" s="0" t="s">
        <v>246</v>
      </c>
      <c r="B17444" s="0" t="s">
        <v>247</v>
      </c>
      <c r="C17444" s="0" t="s">
        <v>20</v>
      </c>
      <c r="D17444" s="0" t="n">
        <v>2011</v>
      </c>
      <c r="E17444" s="0" t="n">
        <v>1212.74094073</v>
      </c>
    </row>
    <row r="17445" customFormat="false" ht="15" hidden="false" customHeight="false" outlineLevel="0" collapsed="false">
      <c r="A17445" s="0" t="s">
        <v>246</v>
      </c>
      <c r="B17445" s="0" t="s">
        <v>247</v>
      </c>
      <c r="C17445" s="0" t="s">
        <v>20</v>
      </c>
      <c r="D17445" s="0" t="n">
        <v>2012</v>
      </c>
      <c r="E17445" s="0" t="n">
        <v>1307.95564714</v>
      </c>
    </row>
    <row r="17446" customFormat="false" ht="15" hidden="false" customHeight="false" outlineLevel="0" collapsed="false">
      <c r="A17446" s="0" t="s">
        <v>248</v>
      </c>
      <c r="B17446" s="0" t="s">
        <v>249</v>
      </c>
      <c r="C17446" s="0" t="s">
        <v>7</v>
      </c>
      <c r="D17446" s="0" t="n">
        <v>2002</v>
      </c>
      <c r="E17446" s="0" t="n">
        <v>584.719929639765</v>
      </c>
    </row>
    <row r="17447" customFormat="false" ht="15" hidden="false" customHeight="false" outlineLevel="0" collapsed="false">
      <c r="A17447" s="0" t="s">
        <v>248</v>
      </c>
      <c r="B17447" s="0" t="s">
        <v>249</v>
      </c>
      <c r="C17447" s="0" t="s">
        <v>7</v>
      </c>
      <c r="D17447" s="0" t="n">
        <v>2003</v>
      </c>
      <c r="E17447" s="0" t="n">
        <v>207.60214595068</v>
      </c>
    </row>
    <row r="17448" customFormat="false" ht="15" hidden="false" customHeight="false" outlineLevel="0" collapsed="false">
      <c r="A17448" s="0" t="s">
        <v>248</v>
      </c>
      <c r="B17448" s="0" t="s">
        <v>249</v>
      </c>
      <c r="C17448" s="0" t="s">
        <v>7</v>
      </c>
      <c r="D17448" s="0" t="n">
        <v>2004</v>
      </c>
      <c r="E17448" s="0" t="n">
        <v>374.824835540173</v>
      </c>
    </row>
    <row r="17449" customFormat="false" ht="15" hidden="false" customHeight="false" outlineLevel="0" collapsed="false">
      <c r="A17449" s="0" t="s">
        <v>248</v>
      </c>
      <c r="B17449" s="0" t="s">
        <v>249</v>
      </c>
      <c r="C17449" s="0" t="s">
        <v>7</v>
      </c>
      <c r="D17449" s="0" t="n">
        <v>2005</v>
      </c>
      <c r="E17449" s="0" t="n">
        <v>168.260834005552</v>
      </c>
    </row>
    <row r="17450" customFormat="false" ht="15" hidden="false" customHeight="false" outlineLevel="0" collapsed="false">
      <c r="A17450" s="0" t="s">
        <v>248</v>
      </c>
      <c r="B17450" s="0" t="s">
        <v>249</v>
      </c>
      <c r="C17450" s="0" t="s">
        <v>7</v>
      </c>
      <c r="D17450" s="0" t="n">
        <v>2006</v>
      </c>
      <c r="E17450" s="0" t="n">
        <v>180.027213333417</v>
      </c>
    </row>
    <row r="17451" customFormat="false" ht="15" hidden="false" customHeight="false" outlineLevel="0" collapsed="false">
      <c r="A17451" s="0" t="s">
        <v>248</v>
      </c>
      <c r="B17451" s="0" t="s">
        <v>249</v>
      </c>
      <c r="C17451" s="0" t="s">
        <v>7</v>
      </c>
      <c r="D17451" s="0" t="n">
        <v>2007</v>
      </c>
      <c r="E17451" s="0" t="n">
        <v>173.988421292876</v>
      </c>
    </row>
    <row r="17452" customFormat="false" ht="15" hidden="false" customHeight="false" outlineLevel="0" collapsed="false">
      <c r="A17452" s="0" t="s">
        <v>248</v>
      </c>
      <c r="B17452" s="0" t="s">
        <v>249</v>
      </c>
      <c r="C17452" s="0" t="s">
        <v>7</v>
      </c>
      <c r="D17452" s="0" t="n">
        <v>2008</v>
      </c>
      <c r="E17452" s="0" t="n">
        <v>190.800321127165</v>
      </c>
    </row>
    <row r="17453" customFormat="false" ht="15" hidden="false" customHeight="false" outlineLevel="0" collapsed="false">
      <c r="A17453" s="0" t="s">
        <v>248</v>
      </c>
      <c r="B17453" s="0" t="s">
        <v>249</v>
      </c>
      <c r="C17453" s="0" t="s">
        <v>7</v>
      </c>
      <c r="D17453" s="0" t="n">
        <v>2009</v>
      </c>
      <c r="E17453" s="0" t="n">
        <v>456.535800689429</v>
      </c>
    </row>
    <row r="17454" customFormat="false" ht="15" hidden="false" customHeight="false" outlineLevel="0" collapsed="false">
      <c r="A17454" s="0" t="s">
        <v>248</v>
      </c>
      <c r="B17454" s="0" t="s">
        <v>249</v>
      </c>
      <c r="C17454" s="0" t="s">
        <v>7</v>
      </c>
      <c r="D17454" s="0" t="n">
        <v>2010</v>
      </c>
      <c r="E17454" s="0" t="n">
        <v>822.524236304187</v>
      </c>
    </row>
    <row r="17455" customFormat="false" ht="15" hidden="false" customHeight="false" outlineLevel="0" collapsed="false">
      <c r="A17455" s="0" t="s">
        <v>248</v>
      </c>
      <c r="B17455" s="0" t="s">
        <v>249</v>
      </c>
      <c r="C17455" s="0" t="s">
        <v>7</v>
      </c>
      <c r="D17455" s="0" t="n">
        <v>2011</v>
      </c>
      <c r="E17455" s="0" t="n">
        <v>367.505081632247</v>
      </c>
    </row>
    <row r="17456" customFormat="false" ht="15" hidden="false" customHeight="false" outlineLevel="0" collapsed="false">
      <c r="A17456" s="0" t="s">
        <v>248</v>
      </c>
      <c r="B17456" s="0" t="s">
        <v>249</v>
      </c>
      <c r="C17456" s="0" t="s">
        <v>7</v>
      </c>
      <c r="D17456" s="0" t="n">
        <v>2012</v>
      </c>
      <c r="E17456" s="0" t="n">
        <v>666.797757359848</v>
      </c>
    </row>
    <row r="17457" customFormat="false" ht="15" hidden="false" customHeight="false" outlineLevel="0" collapsed="false">
      <c r="A17457" s="0" t="s">
        <v>248</v>
      </c>
      <c r="B17457" s="0" t="s">
        <v>249</v>
      </c>
      <c r="C17457" s="0" t="s">
        <v>8</v>
      </c>
      <c r="D17457" s="0" t="n">
        <v>2002</v>
      </c>
      <c r="E17457" s="0" t="n">
        <v>216.740760748357</v>
      </c>
    </row>
    <row r="17458" customFormat="false" ht="15" hidden="false" customHeight="false" outlineLevel="0" collapsed="false">
      <c r="A17458" s="0" t="s">
        <v>248</v>
      </c>
      <c r="B17458" s="0" t="s">
        <v>249</v>
      </c>
      <c r="C17458" s="0" t="s">
        <v>8</v>
      </c>
      <c r="D17458" s="0" t="n">
        <v>2003</v>
      </c>
      <c r="E17458" s="0" t="n">
        <v>214.648970957514</v>
      </c>
    </row>
    <row r="17459" customFormat="false" ht="15" hidden="false" customHeight="false" outlineLevel="0" collapsed="false">
      <c r="A17459" s="0" t="s">
        <v>248</v>
      </c>
      <c r="B17459" s="0" t="s">
        <v>249</v>
      </c>
      <c r="C17459" s="0" t="s">
        <v>8</v>
      </c>
      <c r="D17459" s="0" t="n">
        <v>2004</v>
      </c>
      <c r="E17459" s="0" t="n">
        <v>251.339636009717</v>
      </c>
    </row>
    <row r="17460" customFormat="false" ht="15" hidden="false" customHeight="false" outlineLevel="0" collapsed="false">
      <c r="A17460" s="0" t="s">
        <v>248</v>
      </c>
      <c r="B17460" s="0" t="s">
        <v>249</v>
      </c>
      <c r="C17460" s="0" t="s">
        <v>8</v>
      </c>
      <c r="D17460" s="0" t="n">
        <v>2005</v>
      </c>
      <c r="E17460" s="0" t="n">
        <v>182.256895236612</v>
      </c>
    </row>
    <row r="17461" customFormat="false" ht="15" hidden="false" customHeight="false" outlineLevel="0" collapsed="false">
      <c r="A17461" s="0" t="s">
        <v>248</v>
      </c>
      <c r="B17461" s="0" t="s">
        <v>249</v>
      </c>
      <c r="C17461" s="0" t="s">
        <v>8</v>
      </c>
      <c r="D17461" s="0" t="n">
        <v>2006</v>
      </c>
      <c r="E17461" s="0" t="n">
        <v>174.169439945693</v>
      </c>
    </row>
    <row r="17462" customFormat="false" ht="15" hidden="false" customHeight="false" outlineLevel="0" collapsed="false">
      <c r="A17462" s="0" t="s">
        <v>248</v>
      </c>
      <c r="B17462" s="0" t="s">
        <v>249</v>
      </c>
      <c r="C17462" s="0" t="s">
        <v>8</v>
      </c>
      <c r="D17462" s="0" t="n">
        <v>2007</v>
      </c>
      <c r="E17462" s="0" t="n">
        <v>121.864599916968</v>
      </c>
    </row>
    <row r="17463" customFormat="false" ht="15" hidden="false" customHeight="false" outlineLevel="0" collapsed="false">
      <c r="A17463" s="0" t="s">
        <v>248</v>
      </c>
      <c r="B17463" s="0" t="s">
        <v>249</v>
      </c>
      <c r="C17463" s="0" t="s">
        <v>8</v>
      </c>
      <c r="D17463" s="0" t="n">
        <v>2008</v>
      </c>
      <c r="E17463" s="0" t="n">
        <v>195.620019313975</v>
      </c>
    </row>
    <row r="17464" customFormat="false" ht="15" hidden="false" customHeight="false" outlineLevel="0" collapsed="false">
      <c r="A17464" s="0" t="s">
        <v>248</v>
      </c>
      <c r="B17464" s="0" t="s">
        <v>249</v>
      </c>
      <c r="C17464" s="0" t="s">
        <v>8</v>
      </c>
      <c r="D17464" s="0" t="n">
        <v>2009</v>
      </c>
      <c r="E17464" s="0" t="n">
        <v>183.082835378021</v>
      </c>
    </row>
    <row r="17465" customFormat="false" ht="15" hidden="false" customHeight="false" outlineLevel="0" collapsed="false">
      <c r="A17465" s="0" t="s">
        <v>248</v>
      </c>
      <c r="B17465" s="0" t="s">
        <v>249</v>
      </c>
      <c r="C17465" s="0" t="s">
        <v>8</v>
      </c>
      <c r="D17465" s="0" t="n">
        <v>2010</v>
      </c>
      <c r="E17465" s="0" t="n">
        <v>256.869849607657</v>
      </c>
    </row>
    <row r="17466" customFormat="false" ht="15" hidden="false" customHeight="false" outlineLevel="0" collapsed="false">
      <c r="A17466" s="0" t="s">
        <v>248</v>
      </c>
      <c r="B17466" s="0" t="s">
        <v>249</v>
      </c>
      <c r="C17466" s="0" t="s">
        <v>8</v>
      </c>
      <c r="D17466" s="0" t="n">
        <v>2011</v>
      </c>
      <c r="E17466" s="0" t="n">
        <v>236.987534077891</v>
      </c>
    </row>
    <row r="17467" customFormat="false" ht="15" hidden="false" customHeight="false" outlineLevel="0" collapsed="false">
      <c r="A17467" s="0" t="s">
        <v>248</v>
      </c>
      <c r="B17467" s="0" t="s">
        <v>249</v>
      </c>
      <c r="C17467" s="0" t="s">
        <v>8</v>
      </c>
      <c r="D17467" s="0" t="n">
        <v>2012</v>
      </c>
      <c r="E17467" s="0" t="n">
        <v>293.168073064198</v>
      </c>
    </row>
    <row r="17468" customFormat="false" ht="15" hidden="false" customHeight="false" outlineLevel="0" collapsed="false">
      <c r="A17468" s="0" t="s">
        <v>248</v>
      </c>
      <c r="B17468" s="0" t="s">
        <v>249</v>
      </c>
      <c r="C17468" s="0" t="s">
        <v>9</v>
      </c>
      <c r="D17468" s="0" t="n">
        <v>2002</v>
      </c>
      <c r="E17468" s="0" t="n">
        <v>9.24105152</v>
      </c>
    </row>
    <row r="17469" customFormat="false" ht="15" hidden="false" customHeight="false" outlineLevel="0" collapsed="false">
      <c r="A17469" s="0" t="s">
        <v>248</v>
      </c>
      <c r="B17469" s="0" t="s">
        <v>249</v>
      </c>
      <c r="C17469" s="0" t="s">
        <v>9</v>
      </c>
      <c r="D17469" s="0" t="n">
        <v>2003</v>
      </c>
      <c r="E17469" s="0" t="n">
        <v>9.43524393</v>
      </c>
    </row>
    <row r="17470" customFormat="false" ht="15" hidden="false" customHeight="false" outlineLevel="0" collapsed="false">
      <c r="A17470" s="0" t="s">
        <v>248</v>
      </c>
      <c r="B17470" s="0" t="s">
        <v>249</v>
      </c>
      <c r="C17470" s="0" t="s">
        <v>9</v>
      </c>
      <c r="D17470" s="0" t="n">
        <v>2004</v>
      </c>
      <c r="E17470" s="0" t="n">
        <v>10.54829312</v>
      </c>
    </row>
    <row r="17471" customFormat="false" ht="15" hidden="false" customHeight="false" outlineLevel="0" collapsed="false">
      <c r="A17471" s="0" t="s">
        <v>248</v>
      </c>
      <c r="B17471" s="0" t="s">
        <v>249</v>
      </c>
      <c r="C17471" s="0" t="s">
        <v>9</v>
      </c>
      <c r="D17471" s="0" t="n">
        <v>2005</v>
      </c>
      <c r="E17471" s="0" t="n">
        <v>12.50911943</v>
      </c>
    </row>
    <row r="17472" customFormat="false" ht="15" hidden="false" customHeight="false" outlineLevel="0" collapsed="false">
      <c r="A17472" s="0" t="s">
        <v>248</v>
      </c>
      <c r="B17472" s="0" t="s">
        <v>249</v>
      </c>
      <c r="C17472" s="0" t="s">
        <v>9</v>
      </c>
      <c r="D17472" s="0" t="n">
        <v>2006</v>
      </c>
      <c r="E17472" s="0" t="n">
        <v>15.86309997</v>
      </c>
    </row>
    <row r="17473" customFormat="false" ht="15" hidden="false" customHeight="false" outlineLevel="0" collapsed="false">
      <c r="A17473" s="0" t="s">
        <v>248</v>
      </c>
      <c r="B17473" s="0" t="s">
        <v>249</v>
      </c>
      <c r="C17473" s="0" t="s">
        <v>9</v>
      </c>
      <c r="D17473" s="0" t="n">
        <v>2007</v>
      </c>
      <c r="E17473" s="0" t="n">
        <v>19.22202629</v>
      </c>
    </row>
    <row r="17474" customFormat="false" ht="15" hidden="false" customHeight="false" outlineLevel="0" collapsed="false">
      <c r="A17474" s="0" t="s">
        <v>248</v>
      </c>
      <c r="B17474" s="0" t="s">
        <v>249</v>
      </c>
      <c r="C17474" s="0" t="s">
        <v>9</v>
      </c>
      <c r="D17474" s="0" t="n">
        <v>2008</v>
      </c>
      <c r="E17474" s="0" t="n">
        <v>26.10931749</v>
      </c>
    </row>
    <row r="17475" customFormat="false" ht="15" hidden="false" customHeight="false" outlineLevel="0" collapsed="false">
      <c r="A17475" s="0" t="s">
        <v>248</v>
      </c>
      <c r="B17475" s="0" t="s">
        <v>249</v>
      </c>
      <c r="C17475" s="0" t="s">
        <v>9</v>
      </c>
      <c r="D17475" s="0" t="n">
        <v>2009</v>
      </c>
      <c r="E17475" s="0" t="n">
        <v>31.35595891</v>
      </c>
    </row>
    <row r="17476" customFormat="false" ht="15" hidden="false" customHeight="false" outlineLevel="0" collapsed="false">
      <c r="A17476" s="0" t="s">
        <v>248</v>
      </c>
      <c r="B17476" s="0" t="s">
        <v>249</v>
      </c>
      <c r="C17476" s="0" t="s">
        <v>9</v>
      </c>
      <c r="D17476" s="0" t="n">
        <v>2010</v>
      </c>
      <c r="E17476" s="0" t="n">
        <v>38.95547562</v>
      </c>
    </row>
    <row r="17477" customFormat="false" ht="15" hidden="false" customHeight="false" outlineLevel="0" collapsed="false">
      <c r="A17477" s="0" t="s">
        <v>248</v>
      </c>
      <c r="B17477" s="0" t="s">
        <v>249</v>
      </c>
      <c r="C17477" s="0" t="s">
        <v>9</v>
      </c>
      <c r="D17477" s="0" t="n">
        <v>2011</v>
      </c>
      <c r="E17477" s="0" t="n">
        <v>46.09715877</v>
      </c>
    </row>
    <row r="17478" customFormat="false" ht="15" hidden="false" customHeight="false" outlineLevel="0" collapsed="false">
      <c r="A17478" s="0" t="s">
        <v>248</v>
      </c>
      <c r="B17478" s="0" t="s">
        <v>249</v>
      </c>
      <c r="C17478" s="0" t="s">
        <v>9</v>
      </c>
      <c r="D17478" s="0" t="n">
        <v>2012</v>
      </c>
      <c r="E17478" s="0" t="n">
        <v>56.03770921</v>
      </c>
    </row>
    <row r="17479" customFormat="false" ht="15" hidden="false" customHeight="false" outlineLevel="0" collapsed="false">
      <c r="A17479" s="0" t="s">
        <v>248</v>
      </c>
      <c r="B17479" s="0" t="s">
        <v>249</v>
      </c>
      <c r="C17479" s="0" t="s">
        <v>10</v>
      </c>
      <c r="D17479" s="0" t="n">
        <v>2002</v>
      </c>
      <c r="E17479" s="0" t="n">
        <v>1.36349483676519</v>
      </c>
    </row>
    <row r="17480" customFormat="false" ht="15" hidden="false" customHeight="false" outlineLevel="0" collapsed="false">
      <c r="A17480" s="0" t="s">
        <v>248</v>
      </c>
      <c r="B17480" s="0" t="s">
        <v>249</v>
      </c>
      <c r="C17480" s="0" t="s">
        <v>10</v>
      </c>
      <c r="D17480" s="0" t="n">
        <v>2003</v>
      </c>
      <c r="E17480" s="0" t="n">
        <v>0.716879005382036</v>
      </c>
    </row>
    <row r="17481" customFormat="false" ht="15" hidden="false" customHeight="false" outlineLevel="0" collapsed="false">
      <c r="A17481" s="0" t="s">
        <v>248</v>
      </c>
      <c r="B17481" s="0" t="s">
        <v>249</v>
      </c>
      <c r="C17481" s="0" t="s">
        <v>10</v>
      </c>
      <c r="D17481" s="0" t="n">
        <v>2004</v>
      </c>
      <c r="E17481" s="0" t="n">
        <v>2.66224694366955</v>
      </c>
    </row>
    <row r="17482" customFormat="false" ht="15" hidden="false" customHeight="false" outlineLevel="0" collapsed="false">
      <c r="A17482" s="0" t="s">
        <v>248</v>
      </c>
      <c r="B17482" s="0" t="s">
        <v>249</v>
      </c>
      <c r="C17482" s="0" t="s">
        <v>10</v>
      </c>
      <c r="D17482" s="0" t="n">
        <v>2005</v>
      </c>
      <c r="E17482" s="0" t="n">
        <v>0.986399679039567</v>
      </c>
    </row>
    <row r="17483" customFormat="false" ht="15" hidden="false" customHeight="false" outlineLevel="0" collapsed="false">
      <c r="A17483" s="0" t="s">
        <v>248</v>
      </c>
      <c r="B17483" s="0" t="s">
        <v>249</v>
      </c>
      <c r="C17483" s="0" t="s">
        <v>10</v>
      </c>
      <c r="D17483" s="0" t="n">
        <v>2006</v>
      </c>
      <c r="E17483" s="0" t="n">
        <v>1.48038709369451</v>
      </c>
    </row>
    <row r="17484" customFormat="false" ht="15" hidden="false" customHeight="false" outlineLevel="0" collapsed="false">
      <c r="A17484" s="0" t="s">
        <v>248</v>
      </c>
      <c r="B17484" s="0" t="s">
        <v>249</v>
      </c>
      <c r="C17484" s="0" t="s">
        <v>10</v>
      </c>
      <c r="D17484" s="0" t="n">
        <v>2007</v>
      </c>
      <c r="E17484" s="0" t="n">
        <v>1.24689767085113</v>
      </c>
    </row>
    <row r="17485" customFormat="false" ht="15" hidden="false" customHeight="false" outlineLevel="0" collapsed="false">
      <c r="A17485" s="0" t="s">
        <v>248</v>
      </c>
      <c r="B17485" s="0" t="s">
        <v>249</v>
      </c>
      <c r="C17485" s="0" t="s">
        <v>10</v>
      </c>
      <c r="D17485" s="0" t="n">
        <v>2008</v>
      </c>
      <c r="E17485" s="0" t="n">
        <v>0.585323176515884</v>
      </c>
    </row>
    <row r="17486" customFormat="false" ht="15" hidden="false" customHeight="false" outlineLevel="0" collapsed="false">
      <c r="A17486" s="0" t="s">
        <v>248</v>
      </c>
      <c r="B17486" s="0" t="s">
        <v>249</v>
      </c>
      <c r="C17486" s="0" t="s">
        <v>10</v>
      </c>
      <c r="D17486" s="0" t="n">
        <v>2009</v>
      </c>
      <c r="E17486" s="0" t="n">
        <v>1.53528650919966</v>
      </c>
    </row>
    <row r="17487" customFormat="false" ht="15" hidden="false" customHeight="false" outlineLevel="0" collapsed="false">
      <c r="A17487" s="0" t="s">
        <v>248</v>
      </c>
      <c r="B17487" s="0" t="s">
        <v>249</v>
      </c>
      <c r="C17487" s="0" t="s">
        <v>10</v>
      </c>
      <c r="D17487" s="0" t="n">
        <v>2010</v>
      </c>
      <c r="E17487" s="0" t="n">
        <v>2.33973111324081</v>
      </c>
    </row>
    <row r="17488" customFormat="false" ht="15" hidden="false" customHeight="false" outlineLevel="0" collapsed="false">
      <c r="A17488" s="0" t="s">
        <v>248</v>
      </c>
      <c r="B17488" s="0" t="s">
        <v>249</v>
      </c>
      <c r="C17488" s="0" t="s">
        <v>10</v>
      </c>
      <c r="D17488" s="0" t="n">
        <v>2011</v>
      </c>
      <c r="E17488" s="0" t="n">
        <v>4.78815095773143</v>
      </c>
    </row>
    <row r="17489" customFormat="false" ht="15" hidden="false" customHeight="false" outlineLevel="0" collapsed="false">
      <c r="A17489" s="0" t="s">
        <v>248</v>
      </c>
      <c r="B17489" s="0" t="s">
        <v>249</v>
      </c>
      <c r="C17489" s="0" t="s">
        <v>10</v>
      </c>
      <c r="D17489" s="0" t="n">
        <v>2012</v>
      </c>
      <c r="E17489" s="0" t="n">
        <v>1.73511107910273</v>
      </c>
    </row>
    <row r="17490" customFormat="false" ht="15" hidden="false" customHeight="false" outlineLevel="0" collapsed="false">
      <c r="A17490" s="0" t="s">
        <v>248</v>
      </c>
      <c r="B17490" s="0" t="s">
        <v>249</v>
      </c>
      <c r="C17490" s="0" t="s">
        <v>11</v>
      </c>
      <c r="D17490" s="0" t="n">
        <v>2002</v>
      </c>
      <c r="E17490" s="0" t="n">
        <v>1.1743849545051</v>
      </c>
    </row>
    <row r="17491" customFormat="false" ht="15" hidden="false" customHeight="false" outlineLevel="0" collapsed="false">
      <c r="A17491" s="0" t="s">
        <v>248</v>
      </c>
      <c r="B17491" s="0" t="s">
        <v>249</v>
      </c>
      <c r="C17491" s="0" t="s">
        <v>11</v>
      </c>
      <c r="D17491" s="0" t="n">
        <v>2003</v>
      </c>
      <c r="E17491" s="0" t="n">
        <v>0.87468292253298</v>
      </c>
    </row>
    <row r="17492" customFormat="false" ht="15" hidden="false" customHeight="false" outlineLevel="0" collapsed="false">
      <c r="A17492" s="0" t="s">
        <v>248</v>
      </c>
      <c r="B17492" s="0" t="s">
        <v>249</v>
      </c>
      <c r="C17492" s="0" t="s">
        <v>11</v>
      </c>
      <c r="D17492" s="0" t="n">
        <v>2004</v>
      </c>
      <c r="E17492" s="0" t="n">
        <v>1.16654618878434</v>
      </c>
    </row>
    <row r="17493" customFormat="false" ht="15" hidden="false" customHeight="false" outlineLevel="0" collapsed="false">
      <c r="A17493" s="0" t="s">
        <v>248</v>
      </c>
      <c r="B17493" s="0" t="s">
        <v>249</v>
      </c>
      <c r="C17493" s="0" t="s">
        <v>11</v>
      </c>
      <c r="D17493" s="0" t="n">
        <v>2005</v>
      </c>
      <c r="E17493" s="0" t="n">
        <v>0.916304922855024</v>
      </c>
    </row>
    <row r="17494" customFormat="false" ht="15" hidden="false" customHeight="false" outlineLevel="0" collapsed="false">
      <c r="A17494" s="0" t="s">
        <v>248</v>
      </c>
      <c r="B17494" s="0" t="s">
        <v>249</v>
      </c>
      <c r="C17494" s="0" t="s">
        <v>11</v>
      </c>
      <c r="D17494" s="0" t="n">
        <v>2006</v>
      </c>
      <c r="E17494" s="0" t="n">
        <v>1.05692657574164</v>
      </c>
    </row>
    <row r="17495" customFormat="false" ht="15" hidden="false" customHeight="false" outlineLevel="0" collapsed="false">
      <c r="A17495" s="0" t="s">
        <v>248</v>
      </c>
      <c r="B17495" s="0" t="s">
        <v>249</v>
      </c>
      <c r="C17495" s="0" t="s">
        <v>11</v>
      </c>
      <c r="D17495" s="0" t="n">
        <v>2007</v>
      </c>
      <c r="E17495" s="0" t="n">
        <v>1.22148713349076</v>
      </c>
    </row>
    <row r="17496" customFormat="false" ht="15" hidden="false" customHeight="false" outlineLevel="0" collapsed="false">
      <c r="A17496" s="0" t="s">
        <v>248</v>
      </c>
      <c r="B17496" s="0" t="s">
        <v>249</v>
      </c>
      <c r="C17496" s="0" t="s">
        <v>11</v>
      </c>
      <c r="D17496" s="0" t="n">
        <v>2008</v>
      </c>
      <c r="E17496" s="0" t="n">
        <v>1.36863189630593</v>
      </c>
    </row>
    <row r="17497" customFormat="false" ht="15" hidden="false" customHeight="false" outlineLevel="0" collapsed="false">
      <c r="A17497" s="0" t="s">
        <v>248</v>
      </c>
      <c r="B17497" s="0" t="s">
        <v>249</v>
      </c>
      <c r="C17497" s="0" t="s">
        <v>11</v>
      </c>
      <c r="D17497" s="0" t="n">
        <v>2009</v>
      </c>
      <c r="E17497" s="0" t="n">
        <v>1.51539281815597</v>
      </c>
    </row>
    <row r="17498" customFormat="false" ht="15" hidden="false" customHeight="false" outlineLevel="0" collapsed="false">
      <c r="A17498" s="0" t="s">
        <v>248</v>
      </c>
      <c r="B17498" s="0" t="s">
        <v>249</v>
      </c>
      <c r="C17498" s="0" t="s">
        <v>11</v>
      </c>
      <c r="D17498" s="0" t="n">
        <v>2010</v>
      </c>
      <c r="E17498" s="0" t="n">
        <v>1.58585161187308</v>
      </c>
    </row>
    <row r="17499" customFormat="false" ht="15" hidden="false" customHeight="false" outlineLevel="0" collapsed="false">
      <c r="A17499" s="0" t="s">
        <v>248</v>
      </c>
      <c r="B17499" s="0" t="s">
        <v>249</v>
      </c>
      <c r="C17499" s="0" t="s">
        <v>11</v>
      </c>
      <c r="D17499" s="0" t="n">
        <v>2011</v>
      </c>
      <c r="E17499" s="0" t="n">
        <v>1.49298769960122</v>
      </c>
    </row>
    <row r="17500" customFormat="false" ht="15" hidden="false" customHeight="false" outlineLevel="0" collapsed="false">
      <c r="A17500" s="0" t="s">
        <v>248</v>
      </c>
      <c r="B17500" s="0" t="s">
        <v>249</v>
      </c>
      <c r="C17500" s="0" t="s">
        <v>11</v>
      </c>
      <c r="D17500" s="0" t="n">
        <v>2012</v>
      </c>
      <c r="E17500" s="0" t="n">
        <v>2.36331226746791</v>
      </c>
    </row>
    <row r="17501" customFormat="false" ht="15" hidden="false" customHeight="false" outlineLevel="0" collapsed="false">
      <c r="A17501" s="0" t="s">
        <v>248</v>
      </c>
      <c r="B17501" s="0" t="s">
        <v>249</v>
      </c>
      <c r="C17501" s="0" t="s">
        <v>12</v>
      </c>
      <c r="D17501" s="0" t="n">
        <v>2002</v>
      </c>
      <c r="E17501" s="0" t="n">
        <v>34.5428068274556</v>
      </c>
    </row>
    <row r="17502" customFormat="false" ht="15" hidden="false" customHeight="false" outlineLevel="0" collapsed="false">
      <c r="A17502" s="0" t="s">
        <v>248</v>
      </c>
      <c r="B17502" s="0" t="s">
        <v>249</v>
      </c>
      <c r="C17502" s="0" t="s">
        <v>12</v>
      </c>
      <c r="D17502" s="0" t="n">
        <v>2003</v>
      </c>
      <c r="E17502" s="0" t="n">
        <v>18.3190759220022</v>
      </c>
    </row>
    <row r="17503" customFormat="false" ht="15" hidden="false" customHeight="false" outlineLevel="0" collapsed="false">
      <c r="A17503" s="0" t="s">
        <v>248</v>
      </c>
      <c r="B17503" s="0" t="s">
        <v>249</v>
      </c>
      <c r="C17503" s="0" t="s">
        <v>12</v>
      </c>
      <c r="D17503" s="0" t="n">
        <v>2004</v>
      </c>
      <c r="E17503" s="0" t="n">
        <v>68.6444400943531</v>
      </c>
    </row>
    <row r="17504" customFormat="false" ht="15" hidden="false" customHeight="false" outlineLevel="0" collapsed="false">
      <c r="A17504" s="0" t="s">
        <v>248</v>
      </c>
      <c r="B17504" s="0" t="s">
        <v>249</v>
      </c>
      <c r="C17504" s="0" t="s">
        <v>12</v>
      </c>
      <c r="D17504" s="0" t="n">
        <v>2005</v>
      </c>
      <c r="E17504" s="0" t="n">
        <v>25.6901887871778</v>
      </c>
    </row>
    <row r="17505" customFormat="false" ht="15" hidden="false" customHeight="false" outlineLevel="0" collapsed="false">
      <c r="A17505" s="0" t="s">
        <v>248</v>
      </c>
      <c r="B17505" s="0" t="s">
        <v>249</v>
      </c>
      <c r="C17505" s="0" t="s">
        <v>12</v>
      </c>
      <c r="D17505" s="0" t="n">
        <v>2006</v>
      </c>
      <c r="E17505" s="0" t="n">
        <v>38.9944219561693</v>
      </c>
    </row>
    <row r="17506" customFormat="false" ht="15" hidden="false" customHeight="false" outlineLevel="0" collapsed="false">
      <c r="A17506" s="0" t="s">
        <v>248</v>
      </c>
      <c r="B17506" s="0" t="s">
        <v>249</v>
      </c>
      <c r="C17506" s="0" t="s">
        <v>12</v>
      </c>
      <c r="D17506" s="0" t="n">
        <v>2007</v>
      </c>
      <c r="E17506" s="0" t="n">
        <v>33.253452885943</v>
      </c>
    </row>
    <row r="17507" customFormat="false" ht="15" hidden="false" customHeight="false" outlineLevel="0" collapsed="false">
      <c r="A17507" s="0" t="s">
        <v>248</v>
      </c>
      <c r="B17507" s="0" t="s">
        <v>249</v>
      </c>
      <c r="C17507" s="0" t="s">
        <v>12</v>
      </c>
      <c r="D17507" s="0" t="n">
        <v>2008</v>
      </c>
      <c r="E17507" s="0" t="n">
        <v>15.8173076049167</v>
      </c>
    </row>
    <row r="17508" customFormat="false" ht="15" hidden="false" customHeight="false" outlineLevel="0" collapsed="false">
      <c r="A17508" s="0" t="s">
        <v>248</v>
      </c>
      <c r="B17508" s="0" t="s">
        <v>249</v>
      </c>
      <c r="C17508" s="0" t="s">
        <v>12</v>
      </c>
      <c r="D17508" s="0" t="n">
        <v>2009</v>
      </c>
      <c r="E17508" s="0" t="n">
        <v>42.0557717246204</v>
      </c>
    </row>
    <row r="17509" customFormat="false" ht="15" hidden="false" customHeight="false" outlineLevel="0" collapsed="false">
      <c r="A17509" s="0" t="s">
        <v>248</v>
      </c>
      <c r="B17509" s="0" t="s">
        <v>249</v>
      </c>
      <c r="C17509" s="0" t="s">
        <v>12</v>
      </c>
      <c r="D17509" s="0" t="n">
        <v>2010</v>
      </c>
      <c r="E17509" s="0" t="n">
        <v>64.9726250109846</v>
      </c>
    </row>
    <row r="17510" customFormat="false" ht="15" hidden="false" customHeight="false" outlineLevel="0" collapsed="false">
      <c r="A17510" s="0" t="s">
        <v>248</v>
      </c>
      <c r="B17510" s="0" t="s">
        <v>249</v>
      </c>
      <c r="C17510" s="0" t="s">
        <v>12</v>
      </c>
      <c r="D17510" s="0" t="n">
        <v>2011</v>
      </c>
      <c r="E17510" s="0" t="n">
        <v>134.794809571712</v>
      </c>
    </row>
    <row r="17511" customFormat="false" ht="15" hidden="false" customHeight="false" outlineLevel="0" collapsed="false">
      <c r="A17511" s="0" t="s">
        <v>248</v>
      </c>
      <c r="B17511" s="0" t="s">
        <v>249</v>
      </c>
      <c r="C17511" s="0" t="s">
        <v>12</v>
      </c>
      <c r="D17511" s="0" t="n">
        <v>2012</v>
      </c>
      <c r="E17511" s="0" t="n">
        <v>49.5225392606574</v>
      </c>
    </row>
    <row r="17512" customFormat="false" ht="15" hidden="false" customHeight="false" outlineLevel="0" collapsed="false">
      <c r="A17512" s="0" t="s">
        <v>248</v>
      </c>
      <c r="B17512" s="0" t="s">
        <v>249</v>
      </c>
      <c r="C17512" s="0" t="s">
        <v>13</v>
      </c>
      <c r="D17512" s="0" t="n">
        <v>2002</v>
      </c>
      <c r="E17512" s="0" t="n">
        <v>29.7518930990465</v>
      </c>
    </row>
    <row r="17513" customFormat="false" ht="15" hidden="false" customHeight="false" outlineLevel="0" collapsed="false">
      <c r="A17513" s="0" t="s">
        <v>248</v>
      </c>
      <c r="B17513" s="0" t="s">
        <v>249</v>
      </c>
      <c r="C17513" s="0" t="s">
        <v>13</v>
      </c>
      <c r="D17513" s="0" t="n">
        <v>2003</v>
      </c>
      <c r="E17513" s="0" t="n">
        <v>22.3515861746032</v>
      </c>
    </row>
    <row r="17514" customFormat="false" ht="15" hidden="false" customHeight="false" outlineLevel="0" collapsed="false">
      <c r="A17514" s="0" t="s">
        <v>248</v>
      </c>
      <c r="B17514" s="0" t="s">
        <v>249</v>
      </c>
      <c r="C17514" s="0" t="s">
        <v>13</v>
      </c>
      <c r="D17514" s="0" t="n">
        <v>2004</v>
      </c>
      <c r="E17514" s="0" t="n">
        <v>30.0786935500911</v>
      </c>
    </row>
    <row r="17515" customFormat="false" ht="15" hidden="false" customHeight="false" outlineLevel="0" collapsed="false">
      <c r="A17515" s="0" t="s">
        <v>248</v>
      </c>
      <c r="B17515" s="0" t="s">
        <v>249</v>
      </c>
      <c r="C17515" s="0" t="s">
        <v>13</v>
      </c>
      <c r="D17515" s="0" t="n">
        <v>2005</v>
      </c>
      <c r="E17515" s="0" t="n">
        <v>23.8646128491103</v>
      </c>
    </row>
    <row r="17516" customFormat="false" ht="15" hidden="false" customHeight="false" outlineLevel="0" collapsed="false">
      <c r="A17516" s="0" t="s">
        <v>248</v>
      </c>
      <c r="B17516" s="0" t="s">
        <v>249</v>
      </c>
      <c r="C17516" s="0" t="s">
        <v>13</v>
      </c>
      <c r="D17516" s="0" t="n">
        <v>2006</v>
      </c>
      <c r="E17516" s="0" t="n">
        <v>27.8401784551517</v>
      </c>
    </row>
    <row r="17517" customFormat="false" ht="15" hidden="false" customHeight="false" outlineLevel="0" collapsed="false">
      <c r="A17517" s="0" t="s">
        <v>248</v>
      </c>
      <c r="B17517" s="0" t="s">
        <v>249</v>
      </c>
      <c r="C17517" s="0" t="s">
        <v>13</v>
      </c>
      <c r="D17517" s="0" t="n">
        <v>2007</v>
      </c>
      <c r="E17517" s="0" t="n">
        <v>32.5757805101955</v>
      </c>
    </row>
    <row r="17518" customFormat="false" ht="15" hidden="false" customHeight="false" outlineLevel="0" collapsed="false">
      <c r="A17518" s="0" t="s">
        <v>248</v>
      </c>
      <c r="B17518" s="0" t="s">
        <v>249</v>
      </c>
      <c r="C17518" s="0" t="s">
        <v>13</v>
      </c>
      <c r="D17518" s="0" t="n">
        <v>2008</v>
      </c>
      <c r="E17518" s="0" t="n">
        <v>36.9848189347821</v>
      </c>
    </row>
    <row r="17519" customFormat="false" ht="15" hidden="false" customHeight="false" outlineLevel="0" collapsed="false">
      <c r="A17519" s="0" t="s">
        <v>248</v>
      </c>
      <c r="B17519" s="0" t="s">
        <v>249</v>
      </c>
      <c r="C17519" s="0" t="s">
        <v>13</v>
      </c>
      <c r="D17519" s="0" t="n">
        <v>2009</v>
      </c>
      <c r="E17519" s="0" t="n">
        <v>41.5108281428978</v>
      </c>
    </row>
    <row r="17520" customFormat="false" ht="15" hidden="false" customHeight="false" outlineLevel="0" collapsed="false">
      <c r="A17520" s="0" t="s">
        <v>248</v>
      </c>
      <c r="B17520" s="0" t="s">
        <v>249</v>
      </c>
      <c r="C17520" s="0" t="s">
        <v>13</v>
      </c>
      <c r="D17520" s="0" t="n">
        <v>2010</v>
      </c>
      <c r="E17520" s="0" t="n">
        <v>44.0379415900388</v>
      </c>
    </row>
    <row r="17521" customFormat="false" ht="15" hidden="false" customHeight="false" outlineLevel="0" collapsed="false">
      <c r="A17521" s="0" t="s">
        <v>248</v>
      </c>
      <c r="B17521" s="0" t="s">
        <v>249</v>
      </c>
      <c r="C17521" s="0" t="s">
        <v>13</v>
      </c>
      <c r="D17521" s="0" t="n">
        <v>2011</v>
      </c>
      <c r="E17521" s="0" t="n">
        <v>42.030210500298</v>
      </c>
    </row>
    <row r="17522" customFormat="false" ht="15" hidden="false" customHeight="false" outlineLevel="0" collapsed="false">
      <c r="A17522" s="0" t="s">
        <v>248</v>
      </c>
      <c r="B17522" s="0" t="s">
        <v>249</v>
      </c>
      <c r="C17522" s="0" t="s">
        <v>13</v>
      </c>
      <c r="D17522" s="0" t="n">
        <v>2012</v>
      </c>
      <c r="E17522" s="0" t="n">
        <v>67.4522951068908</v>
      </c>
    </row>
    <row r="17523" customFormat="false" ht="15" hidden="false" customHeight="false" outlineLevel="0" collapsed="false">
      <c r="A17523" s="0" t="s">
        <v>248</v>
      </c>
      <c r="B17523" s="0" t="s">
        <v>249</v>
      </c>
      <c r="C17523" s="0" t="s">
        <v>14</v>
      </c>
      <c r="D17523" s="0" t="n">
        <v>2002</v>
      </c>
      <c r="E17523" s="0" t="n">
        <v>25334020.9996</v>
      </c>
    </row>
    <row r="17524" customFormat="false" ht="15" hidden="false" customHeight="false" outlineLevel="0" collapsed="false">
      <c r="A17524" s="0" t="s">
        <v>248</v>
      </c>
      <c r="B17524" s="0" t="s">
        <v>249</v>
      </c>
      <c r="C17524" s="0" t="s">
        <v>14</v>
      </c>
      <c r="D17524" s="0" t="n">
        <v>2003</v>
      </c>
      <c r="E17524" s="0" t="n">
        <v>25553930</v>
      </c>
    </row>
    <row r="17525" customFormat="false" ht="15" hidden="false" customHeight="false" outlineLevel="0" collapsed="false">
      <c r="A17525" s="0" t="s">
        <v>248</v>
      </c>
      <c r="B17525" s="0" t="s">
        <v>249</v>
      </c>
      <c r="C17525" s="0" t="s">
        <v>14</v>
      </c>
      <c r="D17525" s="0" t="n">
        <v>2004</v>
      </c>
      <c r="E17525" s="0" t="n">
        <v>25784400</v>
      </c>
    </row>
    <row r="17526" customFormat="false" ht="15" hidden="false" customHeight="false" outlineLevel="0" collapsed="false">
      <c r="A17526" s="0" t="s">
        <v>248</v>
      </c>
      <c r="B17526" s="0" t="s">
        <v>249</v>
      </c>
      <c r="C17526" s="0" t="s">
        <v>14</v>
      </c>
      <c r="D17526" s="0" t="n">
        <v>2005</v>
      </c>
      <c r="E17526" s="0" t="n">
        <v>26044401</v>
      </c>
    </row>
    <row r="17527" customFormat="false" ht="15" hidden="false" customHeight="false" outlineLevel="0" collapsed="false">
      <c r="A17527" s="0" t="s">
        <v>248</v>
      </c>
      <c r="B17527" s="0" t="s">
        <v>249</v>
      </c>
      <c r="C17527" s="0" t="s">
        <v>14</v>
      </c>
      <c r="D17527" s="0" t="n">
        <v>2006</v>
      </c>
      <c r="E17527" s="0" t="n">
        <v>26340693</v>
      </c>
    </row>
    <row r="17528" customFormat="false" ht="15" hidden="false" customHeight="false" outlineLevel="0" collapsed="false">
      <c r="A17528" s="0" t="s">
        <v>248</v>
      </c>
      <c r="B17528" s="0" t="s">
        <v>249</v>
      </c>
      <c r="C17528" s="0" t="s">
        <v>14</v>
      </c>
      <c r="D17528" s="0" t="n">
        <v>2007</v>
      </c>
      <c r="E17528" s="0" t="n">
        <v>26668951</v>
      </c>
    </row>
    <row r="17529" customFormat="false" ht="15" hidden="false" customHeight="false" outlineLevel="0" collapsed="false">
      <c r="A17529" s="0" t="s">
        <v>248</v>
      </c>
      <c r="B17529" s="0" t="s">
        <v>249</v>
      </c>
      <c r="C17529" s="0" t="s">
        <v>14</v>
      </c>
      <c r="D17529" s="0" t="n">
        <v>2008</v>
      </c>
      <c r="E17529" s="0" t="n">
        <v>27023204</v>
      </c>
    </row>
    <row r="17530" customFormat="false" ht="15" hidden="false" customHeight="false" outlineLevel="0" collapsed="false">
      <c r="A17530" s="0" t="s">
        <v>248</v>
      </c>
      <c r="B17530" s="0" t="s">
        <v>249</v>
      </c>
      <c r="C17530" s="0" t="s">
        <v>14</v>
      </c>
      <c r="D17530" s="0" t="n">
        <v>2009</v>
      </c>
      <c r="E17530" s="0" t="n">
        <v>27392784</v>
      </c>
    </row>
    <row r="17531" customFormat="false" ht="15" hidden="false" customHeight="false" outlineLevel="0" collapsed="false">
      <c r="A17531" s="0" t="s">
        <v>248</v>
      </c>
      <c r="B17531" s="0" t="s">
        <v>249</v>
      </c>
      <c r="C17531" s="0" t="s">
        <v>14</v>
      </c>
      <c r="D17531" s="0" t="n">
        <v>2010</v>
      </c>
      <c r="E17531" s="0" t="n">
        <v>27769270</v>
      </c>
    </row>
    <row r="17532" customFormat="false" ht="15" hidden="false" customHeight="false" outlineLevel="0" collapsed="false">
      <c r="A17532" s="0" t="s">
        <v>248</v>
      </c>
      <c r="B17532" s="0" t="s">
        <v>249</v>
      </c>
      <c r="C17532" s="0" t="s">
        <v>14</v>
      </c>
      <c r="D17532" s="0" t="n">
        <v>2011</v>
      </c>
      <c r="E17532" s="0" t="n">
        <v>28151746</v>
      </c>
    </row>
    <row r="17533" customFormat="false" ht="15" hidden="false" customHeight="false" outlineLevel="0" collapsed="false">
      <c r="A17533" s="0" t="s">
        <v>248</v>
      </c>
      <c r="B17533" s="0" t="s">
        <v>249</v>
      </c>
      <c r="C17533" s="0" t="s">
        <v>14</v>
      </c>
      <c r="D17533" s="0" t="n">
        <v>2012</v>
      </c>
      <c r="E17533" s="0" t="n">
        <v>28541423</v>
      </c>
    </row>
    <row r="17534" customFormat="false" ht="15" hidden="false" customHeight="false" outlineLevel="0" collapsed="false">
      <c r="A17534" s="0" t="s">
        <v>248</v>
      </c>
      <c r="B17534" s="0" t="s">
        <v>249</v>
      </c>
      <c r="C17534" s="0" t="s">
        <v>15</v>
      </c>
      <c r="D17534" s="0" t="n">
        <v>2002</v>
      </c>
      <c r="E17534" s="0" t="n">
        <v>11.48129009</v>
      </c>
    </row>
    <row r="17535" customFormat="false" ht="15" hidden="false" customHeight="false" outlineLevel="0" collapsed="false">
      <c r="A17535" s="0" t="s">
        <v>248</v>
      </c>
      <c r="B17535" s="0" t="s">
        <v>249</v>
      </c>
      <c r="C17535" s="0" t="s">
        <v>15</v>
      </c>
      <c r="D17535" s="0" t="n">
        <v>2003</v>
      </c>
      <c r="E17535" s="0" t="n">
        <v>11.06307093</v>
      </c>
    </row>
    <row r="17536" customFormat="false" ht="15" hidden="false" customHeight="false" outlineLevel="0" collapsed="false">
      <c r="A17536" s="0" t="s">
        <v>248</v>
      </c>
      <c r="B17536" s="0" t="s">
        <v>249</v>
      </c>
      <c r="C17536" s="0" t="s">
        <v>15</v>
      </c>
      <c r="D17536" s="0" t="n">
        <v>2004</v>
      </c>
      <c r="E17536" s="0" t="n">
        <v>13.30564636</v>
      </c>
    </row>
    <row r="17537" customFormat="false" ht="15" hidden="false" customHeight="false" outlineLevel="0" collapsed="false">
      <c r="A17537" s="0" t="s">
        <v>248</v>
      </c>
      <c r="B17537" s="0" t="s">
        <v>249</v>
      </c>
      <c r="C17537" s="0" t="s">
        <v>15</v>
      </c>
      <c r="D17537" s="0" t="n">
        <v>2005</v>
      </c>
      <c r="E17537" s="0" t="n">
        <v>15.56228329</v>
      </c>
    </row>
    <row r="17538" customFormat="false" ht="15" hidden="false" customHeight="false" outlineLevel="0" collapsed="false">
      <c r="A17538" s="0" t="s">
        <v>248</v>
      </c>
      <c r="B17538" s="0" t="s">
        <v>249</v>
      </c>
      <c r="C17538" s="0" t="s">
        <v>15</v>
      </c>
      <c r="D17538" s="0" t="n">
        <v>2006</v>
      </c>
      <c r="E17538" s="0" t="n">
        <v>19.63684345</v>
      </c>
    </row>
    <row r="17539" customFormat="false" ht="15" hidden="false" customHeight="false" outlineLevel="0" collapsed="false">
      <c r="A17539" s="0" t="s">
        <v>248</v>
      </c>
      <c r="B17539" s="0" t="s">
        <v>249</v>
      </c>
      <c r="C17539" s="0" t="s">
        <v>15</v>
      </c>
      <c r="D17539" s="0" t="n">
        <v>2007</v>
      </c>
      <c r="E17539" s="0" t="n">
        <v>26.34820454</v>
      </c>
    </row>
    <row r="17540" customFormat="false" ht="15" hidden="false" customHeight="false" outlineLevel="0" collapsed="false">
      <c r="A17540" s="0" t="s">
        <v>248</v>
      </c>
      <c r="B17540" s="0" t="s">
        <v>249</v>
      </c>
      <c r="C17540" s="0" t="s">
        <v>15</v>
      </c>
      <c r="D17540" s="0" t="n">
        <v>2008</v>
      </c>
      <c r="E17540" s="0" t="n">
        <v>27.05732482</v>
      </c>
    </row>
    <row r="17541" customFormat="false" ht="15" hidden="false" customHeight="false" outlineLevel="0" collapsed="false">
      <c r="A17541" s="0" t="s">
        <v>248</v>
      </c>
      <c r="B17541" s="0" t="s">
        <v>249</v>
      </c>
      <c r="C17541" s="0" t="s">
        <v>15</v>
      </c>
      <c r="D17541" s="0" t="n">
        <v>2009</v>
      </c>
      <c r="E17541" s="0" t="n">
        <v>32.8848523</v>
      </c>
    </row>
    <row r="17542" customFormat="false" ht="15" hidden="false" customHeight="false" outlineLevel="0" collapsed="false">
      <c r="A17542" s="0" t="s">
        <v>248</v>
      </c>
      <c r="B17542" s="0" t="s">
        <v>249</v>
      </c>
      <c r="C17542" s="0" t="s">
        <v>15</v>
      </c>
      <c r="D17542" s="0" t="n">
        <v>2010</v>
      </c>
      <c r="E17542" s="0" t="n">
        <v>36.13561489</v>
      </c>
    </row>
    <row r="17543" customFormat="false" ht="15" hidden="false" customHeight="false" outlineLevel="0" collapsed="false">
      <c r="A17543" s="0" t="s">
        <v>248</v>
      </c>
      <c r="B17543" s="0" t="s">
        <v>249</v>
      </c>
      <c r="C17543" s="0" t="s">
        <v>15</v>
      </c>
      <c r="D17543" s="0" t="n">
        <v>2011</v>
      </c>
      <c r="E17543" s="0" t="n">
        <v>44.45679276</v>
      </c>
    </row>
    <row r="17544" customFormat="false" ht="15" hidden="false" customHeight="false" outlineLevel="0" collapsed="false">
      <c r="A17544" s="0" t="s">
        <v>248</v>
      </c>
      <c r="B17544" s="0" t="s">
        <v>249</v>
      </c>
      <c r="C17544" s="0" t="s">
        <v>15</v>
      </c>
      <c r="D17544" s="0" t="n">
        <v>2012</v>
      </c>
      <c r="E17544" s="0" t="n">
        <v>49.43662275</v>
      </c>
    </row>
    <row r="17545" customFormat="false" ht="15" hidden="false" customHeight="false" outlineLevel="0" collapsed="false">
      <c r="A17545" s="0" t="s">
        <v>248</v>
      </c>
      <c r="B17545" s="0" t="s">
        <v>249</v>
      </c>
      <c r="C17545" s="0" t="s">
        <v>16</v>
      </c>
      <c r="D17545" s="0" t="n">
        <v>2002</v>
      </c>
      <c r="E17545" s="0" t="n">
        <v>0.0590758157477833</v>
      </c>
    </row>
    <row r="17546" customFormat="false" ht="15" hidden="false" customHeight="false" outlineLevel="0" collapsed="false">
      <c r="A17546" s="0" t="s">
        <v>248</v>
      </c>
      <c r="B17546" s="0" t="s">
        <v>249</v>
      </c>
      <c r="C17546" s="0" t="s">
        <v>16</v>
      </c>
      <c r="D17546" s="0" t="n">
        <v>2003</v>
      </c>
      <c r="E17546" s="0" t="n">
        <v>0.0882412647427749</v>
      </c>
    </row>
    <row r="17547" customFormat="false" ht="15" hidden="false" customHeight="false" outlineLevel="0" collapsed="false">
      <c r="A17547" s="0" t="s">
        <v>248</v>
      </c>
      <c r="B17547" s="0" t="s">
        <v>249</v>
      </c>
      <c r="C17547" s="0" t="s">
        <v>16</v>
      </c>
      <c r="D17547" s="0" t="n">
        <v>2004</v>
      </c>
      <c r="E17547" s="0" t="n">
        <v>0.183137384681107</v>
      </c>
    </row>
    <row r="17548" customFormat="false" ht="15" hidden="false" customHeight="false" outlineLevel="0" collapsed="false">
      <c r="A17548" s="0" t="s">
        <v>248</v>
      </c>
      <c r="B17548" s="0" t="s">
        <v>249</v>
      </c>
      <c r="C17548" s="0" t="s">
        <v>16</v>
      </c>
      <c r="D17548" s="0" t="n">
        <v>2005</v>
      </c>
      <c r="E17548" s="0" t="n">
        <v>0.152680740821302</v>
      </c>
    </row>
    <row r="17549" customFormat="false" ht="15" hidden="false" customHeight="false" outlineLevel="0" collapsed="false">
      <c r="A17549" s="0" t="s">
        <v>248</v>
      </c>
      <c r="B17549" s="0" t="s">
        <v>249</v>
      </c>
      <c r="C17549" s="0" t="s">
        <v>16</v>
      </c>
      <c r="D17549" s="0" t="n">
        <v>2006</v>
      </c>
      <c r="E17549" s="0" t="n">
        <v>0.216602930380032</v>
      </c>
    </row>
    <row r="17550" customFormat="false" ht="15" hidden="false" customHeight="false" outlineLevel="0" collapsed="false">
      <c r="A17550" s="0" t="s">
        <v>248</v>
      </c>
      <c r="B17550" s="0" t="s">
        <v>249</v>
      </c>
      <c r="C17550" s="0" t="s">
        <v>16</v>
      </c>
      <c r="D17550" s="0" t="n">
        <v>2007</v>
      </c>
      <c r="E17550" s="0" t="n">
        <v>0.191124516441052</v>
      </c>
    </row>
    <row r="17551" customFormat="false" ht="15" hidden="false" customHeight="false" outlineLevel="0" collapsed="false">
      <c r="A17551" s="0" t="s">
        <v>248</v>
      </c>
      <c r="B17551" s="0" t="s">
        <v>249</v>
      </c>
      <c r="C17551" s="0" t="s">
        <v>16</v>
      </c>
      <c r="D17551" s="0" t="n">
        <v>2008</v>
      </c>
      <c r="E17551" s="0" t="n">
        <v>0.0828997955112183</v>
      </c>
    </row>
    <row r="17552" customFormat="false" ht="15" hidden="false" customHeight="false" outlineLevel="0" collapsed="false">
      <c r="A17552" s="0" t="s">
        <v>248</v>
      </c>
      <c r="B17552" s="0" t="s">
        <v>249</v>
      </c>
      <c r="C17552" s="0" t="s">
        <v>16</v>
      </c>
      <c r="D17552" s="0" t="n">
        <v>2009</v>
      </c>
      <c r="E17552" s="0" t="n">
        <v>0.0921193292204261</v>
      </c>
    </row>
    <row r="17553" customFormat="false" ht="15" hidden="false" customHeight="false" outlineLevel="0" collapsed="false">
      <c r="A17553" s="0" t="s">
        <v>248</v>
      </c>
      <c r="B17553" s="0" t="s">
        <v>249</v>
      </c>
      <c r="C17553" s="0" t="s">
        <v>16</v>
      </c>
      <c r="D17553" s="0" t="n">
        <v>2010</v>
      </c>
      <c r="E17553" s="0" t="n">
        <v>0.0789917453410532</v>
      </c>
    </row>
    <row r="17554" customFormat="false" ht="15" hidden="false" customHeight="false" outlineLevel="0" collapsed="false">
      <c r="A17554" s="0" t="s">
        <v>248</v>
      </c>
      <c r="B17554" s="0" t="s">
        <v>249</v>
      </c>
      <c r="C17554" s="0" t="s">
        <v>16</v>
      </c>
      <c r="D17554" s="0" t="n">
        <v>2011</v>
      </c>
      <c r="E17554" s="0" t="n">
        <v>0.366783525748898</v>
      </c>
    </row>
    <row r="17555" customFormat="false" ht="15" hidden="false" customHeight="false" outlineLevel="0" collapsed="false">
      <c r="A17555" s="0" t="s">
        <v>248</v>
      </c>
      <c r="B17555" s="0" t="s">
        <v>249</v>
      </c>
      <c r="C17555" s="0" t="s">
        <v>16</v>
      </c>
      <c r="D17555" s="0" t="n">
        <v>2012</v>
      </c>
      <c r="E17555" s="0" t="n">
        <v>0.0742692048886598</v>
      </c>
    </row>
    <row r="17556" customFormat="false" ht="15" hidden="false" customHeight="false" outlineLevel="0" collapsed="false">
      <c r="A17556" s="0" t="s">
        <v>248</v>
      </c>
      <c r="B17556" s="0" t="s">
        <v>249</v>
      </c>
      <c r="C17556" s="0" t="s">
        <v>17</v>
      </c>
      <c r="D17556" s="0" t="n">
        <v>2002</v>
      </c>
      <c r="E17556" s="0" t="n">
        <v>0.137269487272813</v>
      </c>
    </row>
    <row r="17557" customFormat="false" ht="15" hidden="false" customHeight="false" outlineLevel="0" collapsed="false">
      <c r="A17557" s="0" t="s">
        <v>248</v>
      </c>
      <c r="B17557" s="0" t="s">
        <v>249</v>
      </c>
      <c r="C17557" s="0" t="s">
        <v>17</v>
      </c>
      <c r="D17557" s="0" t="n">
        <v>2003</v>
      </c>
      <c r="E17557" s="0" t="n">
        <v>0.104130879709772</v>
      </c>
    </row>
    <row r="17558" customFormat="false" ht="15" hidden="false" customHeight="false" outlineLevel="0" collapsed="false">
      <c r="A17558" s="0" t="s">
        <v>248</v>
      </c>
      <c r="B17558" s="0" t="s">
        <v>249</v>
      </c>
      <c r="C17558" s="0" t="s">
        <v>17</v>
      </c>
      <c r="D17558" s="0" t="n">
        <v>2004</v>
      </c>
      <c r="E17558" s="0" t="n">
        <v>0.119673498488429</v>
      </c>
    </row>
    <row r="17559" customFormat="false" ht="15" hidden="false" customHeight="false" outlineLevel="0" collapsed="false">
      <c r="A17559" s="0" t="s">
        <v>248</v>
      </c>
      <c r="B17559" s="0" t="s">
        <v>249</v>
      </c>
      <c r="C17559" s="0" t="s">
        <v>17</v>
      </c>
      <c r="D17559" s="0" t="n">
        <v>2005</v>
      </c>
      <c r="E17559" s="0" t="n">
        <v>0.130939423817839</v>
      </c>
    </row>
    <row r="17560" customFormat="false" ht="15" hidden="false" customHeight="false" outlineLevel="0" collapsed="false">
      <c r="A17560" s="0" t="s">
        <v>248</v>
      </c>
      <c r="B17560" s="0" t="s">
        <v>249</v>
      </c>
      <c r="C17560" s="0" t="s">
        <v>17</v>
      </c>
      <c r="D17560" s="0" t="n">
        <v>2006</v>
      </c>
      <c r="E17560" s="0" t="n">
        <v>0.159845369335932</v>
      </c>
    </row>
    <row r="17561" customFormat="false" ht="15" hidden="false" customHeight="false" outlineLevel="0" collapsed="false">
      <c r="A17561" s="0" t="s">
        <v>248</v>
      </c>
      <c r="B17561" s="0" t="s">
        <v>249</v>
      </c>
      <c r="C17561" s="0" t="s">
        <v>17</v>
      </c>
      <c r="D17561" s="0" t="n">
        <v>2007</v>
      </c>
      <c r="E17561" s="0" t="n">
        <v>0.26731126621177</v>
      </c>
    </row>
    <row r="17562" customFormat="false" ht="15" hidden="false" customHeight="false" outlineLevel="0" collapsed="false">
      <c r="A17562" s="0" t="s">
        <v>248</v>
      </c>
      <c r="B17562" s="0" t="s">
        <v>249</v>
      </c>
      <c r="C17562" s="0" t="s">
        <v>17</v>
      </c>
      <c r="D17562" s="0" t="n">
        <v>2008</v>
      </c>
      <c r="E17562" s="0" t="n">
        <v>0.189064590957945</v>
      </c>
    </row>
    <row r="17563" customFormat="false" ht="15" hidden="false" customHeight="false" outlineLevel="0" collapsed="false">
      <c r="A17563" s="0" t="s">
        <v>248</v>
      </c>
      <c r="B17563" s="0" t="s">
        <v>249</v>
      </c>
      <c r="C17563" s="0" t="s">
        <v>17</v>
      </c>
      <c r="D17563" s="0" t="n">
        <v>2009</v>
      </c>
      <c r="E17563" s="0" t="n">
        <v>0.226732495469541</v>
      </c>
    </row>
    <row r="17564" customFormat="false" ht="15" hidden="false" customHeight="false" outlineLevel="0" collapsed="false">
      <c r="A17564" s="0" t="s">
        <v>248</v>
      </c>
      <c r="B17564" s="0" t="s">
        <v>249</v>
      </c>
      <c r="C17564" s="0" t="s">
        <v>17</v>
      </c>
      <c r="D17564" s="0" t="n">
        <v>2010</v>
      </c>
      <c r="E17564" s="0" t="n">
        <v>0.171440679617722</v>
      </c>
    </row>
    <row r="17565" customFormat="false" ht="15" hidden="false" customHeight="false" outlineLevel="0" collapsed="false">
      <c r="A17565" s="0" t="s">
        <v>248</v>
      </c>
      <c r="B17565" s="0" t="s">
        <v>249</v>
      </c>
      <c r="C17565" s="0" t="s">
        <v>17</v>
      </c>
      <c r="D17565" s="0" t="n">
        <v>2011</v>
      </c>
      <c r="E17565" s="0" t="n">
        <v>0.177351988845472</v>
      </c>
    </row>
    <row r="17566" customFormat="false" ht="15" hidden="false" customHeight="false" outlineLevel="0" collapsed="false">
      <c r="A17566" s="0" t="s">
        <v>248</v>
      </c>
      <c r="B17566" s="0" t="s">
        <v>249</v>
      </c>
      <c r="C17566" s="0" t="s">
        <v>17</v>
      </c>
      <c r="D17566" s="0" t="n">
        <v>2012</v>
      </c>
      <c r="E17566" s="0" t="n">
        <v>0.230080630547106</v>
      </c>
    </row>
    <row r="17567" customFormat="false" ht="15" hidden="false" customHeight="false" outlineLevel="0" collapsed="false">
      <c r="A17567" s="0" t="s">
        <v>248</v>
      </c>
      <c r="B17567" s="0" t="s">
        <v>249</v>
      </c>
      <c r="C17567" s="0" t="s">
        <v>18</v>
      </c>
      <c r="D17567" s="0" t="n">
        <v>2002</v>
      </c>
      <c r="E17567" s="0" t="n">
        <v>1.1088452385954</v>
      </c>
    </row>
    <row r="17568" customFormat="false" ht="15" hidden="false" customHeight="false" outlineLevel="0" collapsed="false">
      <c r="A17568" s="0" t="s">
        <v>248</v>
      </c>
      <c r="B17568" s="0" t="s">
        <v>249</v>
      </c>
      <c r="C17568" s="0" t="s">
        <v>18</v>
      </c>
      <c r="D17568" s="0" t="n">
        <v>2003</v>
      </c>
      <c r="E17568" s="0" t="n">
        <v>1.37952931101155</v>
      </c>
    </row>
    <row r="17569" customFormat="false" ht="15" hidden="false" customHeight="false" outlineLevel="0" collapsed="false">
      <c r="A17569" s="0" t="s">
        <v>248</v>
      </c>
      <c r="B17569" s="0" t="s">
        <v>249</v>
      </c>
      <c r="C17569" s="0" t="s">
        <v>18</v>
      </c>
      <c r="D17569" s="0" t="n">
        <v>2004</v>
      </c>
      <c r="E17569" s="0" t="n">
        <v>1.55243942076941</v>
      </c>
    </row>
    <row r="17570" customFormat="false" ht="15" hidden="false" customHeight="false" outlineLevel="0" collapsed="false">
      <c r="A17570" s="0" t="s">
        <v>248</v>
      </c>
      <c r="B17570" s="0" t="s">
        <v>249</v>
      </c>
      <c r="C17570" s="0" t="s">
        <v>18</v>
      </c>
      <c r="D17570" s="0" t="n">
        <v>2005</v>
      </c>
      <c r="E17570" s="0" t="n">
        <v>1.98145437592613</v>
      </c>
    </row>
    <row r="17571" customFormat="false" ht="15" hidden="false" customHeight="false" outlineLevel="0" collapsed="false">
      <c r="A17571" s="0" t="s">
        <v>248</v>
      </c>
      <c r="B17571" s="0" t="s">
        <v>249</v>
      </c>
      <c r="C17571" s="0" t="s">
        <v>18</v>
      </c>
      <c r="D17571" s="0" t="n">
        <v>2006</v>
      </c>
      <c r="E17571" s="0" t="n">
        <v>2.18972122982708</v>
      </c>
    </row>
    <row r="17572" customFormat="false" ht="15" hidden="false" customHeight="false" outlineLevel="0" collapsed="false">
      <c r="A17572" s="0" t="s">
        <v>248</v>
      </c>
      <c r="B17572" s="0" t="s">
        <v>249</v>
      </c>
      <c r="C17572" s="0" t="s">
        <v>18</v>
      </c>
      <c r="D17572" s="0" t="n">
        <v>2007</v>
      </c>
      <c r="E17572" s="0" t="n">
        <v>1.62939323269804</v>
      </c>
    </row>
    <row r="17573" customFormat="false" ht="15" hidden="false" customHeight="false" outlineLevel="0" collapsed="false">
      <c r="A17573" s="0" t="s">
        <v>248</v>
      </c>
      <c r="B17573" s="0" t="s">
        <v>249</v>
      </c>
      <c r="C17573" s="0" t="s">
        <v>18</v>
      </c>
      <c r="D17573" s="0" t="n">
        <v>2008</v>
      </c>
      <c r="E17573" s="0" t="n">
        <v>1.93225573016169</v>
      </c>
    </row>
    <row r="17574" customFormat="false" ht="15" hidden="false" customHeight="false" outlineLevel="0" collapsed="false">
      <c r="A17574" s="0" t="s">
        <v>248</v>
      </c>
      <c r="B17574" s="0" t="s">
        <v>249</v>
      </c>
      <c r="C17574" s="0" t="s">
        <v>18</v>
      </c>
      <c r="D17574" s="0" t="n">
        <v>2009</v>
      </c>
      <c r="E17574" s="0" t="n">
        <v>1.97187237485962</v>
      </c>
    </row>
    <row r="17575" customFormat="false" ht="15" hidden="false" customHeight="false" outlineLevel="0" collapsed="false">
      <c r="A17575" s="0" t="s">
        <v>248</v>
      </c>
      <c r="B17575" s="0" t="s">
        <v>249</v>
      </c>
      <c r="C17575" s="0" t="s">
        <v>18</v>
      </c>
      <c r="D17575" s="0" t="n">
        <v>2010</v>
      </c>
      <c r="E17575" s="0" t="n">
        <v>2.24553513853797</v>
      </c>
    </row>
    <row r="17576" customFormat="false" ht="15" hidden="false" customHeight="false" outlineLevel="0" collapsed="false">
      <c r="A17576" s="0" t="s">
        <v>248</v>
      </c>
      <c r="B17576" s="0" t="s">
        <v>249</v>
      </c>
      <c r="C17576" s="0" t="s">
        <v>18</v>
      </c>
      <c r="D17576" s="0" t="n">
        <v>2011</v>
      </c>
      <c r="E17576" s="0" t="n">
        <v>2.37172745724863</v>
      </c>
    </row>
    <row r="17577" customFormat="false" ht="15" hidden="false" customHeight="false" outlineLevel="0" collapsed="false">
      <c r="A17577" s="0" t="s">
        <v>248</v>
      </c>
      <c r="B17577" s="0" t="s">
        <v>249</v>
      </c>
      <c r="C17577" s="0" t="s">
        <v>18</v>
      </c>
      <c r="D17577" s="0" t="n">
        <v>2012</v>
      </c>
      <c r="E17577" s="0" t="n">
        <v>1.39810874924615</v>
      </c>
    </row>
    <row r="17578" customFormat="false" ht="15" hidden="false" customHeight="false" outlineLevel="0" collapsed="false">
      <c r="A17578" s="0" t="s">
        <v>248</v>
      </c>
      <c r="B17578" s="0" t="s">
        <v>249</v>
      </c>
      <c r="C17578" s="0" t="s">
        <v>19</v>
      </c>
      <c r="D17578" s="0" t="n">
        <v>2002</v>
      </c>
      <c r="E17578" s="0" t="n">
        <v>0.97005253136904</v>
      </c>
    </row>
    <row r="17579" customFormat="false" ht="15" hidden="false" customHeight="false" outlineLevel="0" collapsed="false">
      <c r="A17579" s="0" t="s">
        <v>248</v>
      </c>
      <c r="B17579" s="0" t="s">
        <v>249</v>
      </c>
      <c r="C17579" s="0" t="s">
        <v>19</v>
      </c>
      <c r="D17579" s="0" t="n">
        <v>2003</v>
      </c>
      <c r="E17579" s="0" t="n">
        <v>0.90746227708268</v>
      </c>
    </row>
    <row r="17580" customFormat="false" ht="15" hidden="false" customHeight="false" outlineLevel="0" collapsed="false">
      <c r="A17580" s="0" t="s">
        <v>248</v>
      </c>
      <c r="B17580" s="0" t="s">
        <v>249</v>
      </c>
      <c r="C17580" s="0" t="s">
        <v>19</v>
      </c>
      <c r="D17580" s="0" t="n">
        <v>2004</v>
      </c>
      <c r="E17580" s="0" t="n">
        <v>0.890235379069148</v>
      </c>
    </row>
    <row r="17581" customFormat="false" ht="15" hidden="false" customHeight="false" outlineLevel="0" collapsed="false">
      <c r="A17581" s="0" t="s">
        <v>248</v>
      </c>
      <c r="B17581" s="0" t="s">
        <v>249</v>
      </c>
      <c r="C17581" s="0" t="s">
        <v>19</v>
      </c>
      <c r="D17581" s="0" t="n">
        <v>2005</v>
      </c>
      <c r="E17581" s="0" t="n">
        <v>1.32362233533384</v>
      </c>
    </row>
    <row r="17582" customFormat="false" ht="15" hidden="false" customHeight="false" outlineLevel="0" collapsed="false">
      <c r="A17582" s="0" t="s">
        <v>248</v>
      </c>
      <c r="B17582" s="0" t="s">
        <v>249</v>
      </c>
      <c r="C17582" s="0" t="s">
        <v>19</v>
      </c>
      <c r="D17582" s="0" t="n">
        <v>2006</v>
      </c>
      <c r="E17582" s="0" t="n">
        <v>1.8301445323896</v>
      </c>
    </row>
    <row r="17583" customFormat="false" ht="15" hidden="false" customHeight="false" outlineLevel="0" collapsed="false">
      <c r="A17583" s="0" t="s">
        <v>248</v>
      </c>
      <c r="B17583" s="0" t="s">
        <v>249</v>
      </c>
      <c r="C17583" s="0" t="s">
        <v>19</v>
      </c>
      <c r="D17583" s="0" t="n">
        <v>2007</v>
      </c>
      <c r="E17583" s="0" t="n">
        <v>1.76345488854908</v>
      </c>
    </row>
    <row r="17584" customFormat="false" ht="15" hidden="false" customHeight="false" outlineLevel="0" collapsed="false">
      <c r="A17584" s="0" t="s">
        <v>248</v>
      </c>
      <c r="B17584" s="0" t="s">
        <v>249</v>
      </c>
      <c r="C17584" s="0" t="s">
        <v>19</v>
      </c>
      <c r="D17584" s="0" t="n">
        <v>2008</v>
      </c>
      <c r="E17584" s="0" t="n">
        <v>1.76022106384674</v>
      </c>
    </row>
    <row r="17585" customFormat="false" ht="15" hidden="false" customHeight="false" outlineLevel="0" collapsed="false">
      <c r="A17585" s="0" t="s">
        <v>248</v>
      </c>
      <c r="B17585" s="0" t="s">
        <v>249</v>
      </c>
      <c r="C17585" s="0" t="s">
        <v>19</v>
      </c>
      <c r="D17585" s="0" t="n">
        <v>2009</v>
      </c>
      <c r="E17585" s="0" t="n">
        <v>1.89373949415348</v>
      </c>
    </row>
    <row r="17586" customFormat="false" ht="15" hidden="false" customHeight="false" outlineLevel="0" collapsed="false">
      <c r="A17586" s="0" t="s">
        <v>248</v>
      </c>
      <c r="B17586" s="0" t="s">
        <v>249</v>
      </c>
      <c r="C17586" s="0" t="s">
        <v>19</v>
      </c>
      <c r="D17586" s="0" t="n">
        <v>2010</v>
      </c>
      <c r="E17586" s="0" t="n">
        <v>2.08354821868067</v>
      </c>
    </row>
    <row r="17587" customFormat="false" ht="15" hidden="false" customHeight="false" outlineLevel="0" collapsed="false">
      <c r="A17587" s="0" t="s">
        <v>248</v>
      </c>
      <c r="B17587" s="0" t="s">
        <v>249</v>
      </c>
      <c r="C17587" s="0" t="s">
        <v>19</v>
      </c>
      <c r="D17587" s="0" t="n">
        <v>2011</v>
      </c>
      <c r="E17587" s="0" t="n">
        <v>2.14199416025195</v>
      </c>
    </row>
    <row r="17588" customFormat="false" ht="15" hidden="false" customHeight="false" outlineLevel="0" collapsed="false">
      <c r="A17588" s="0" t="s">
        <v>248</v>
      </c>
      <c r="B17588" s="0" t="s">
        <v>249</v>
      </c>
      <c r="C17588" s="0" t="s">
        <v>19</v>
      </c>
      <c r="D17588" s="0" t="n">
        <v>2012</v>
      </c>
      <c r="E17588" s="0" t="n">
        <v>2.07335549556958</v>
      </c>
    </row>
    <row r="17589" customFormat="false" ht="15" hidden="false" customHeight="false" outlineLevel="0" collapsed="false">
      <c r="A17589" s="0" t="s">
        <v>248</v>
      </c>
      <c r="B17589" s="0" t="s">
        <v>249</v>
      </c>
      <c r="C17589" s="0" t="s">
        <v>20</v>
      </c>
      <c r="D17589" s="0" t="n">
        <v>2002</v>
      </c>
      <c r="E17589" s="0" t="n">
        <v>20.72234161</v>
      </c>
    </row>
    <row r="17590" customFormat="false" ht="15" hidden="false" customHeight="false" outlineLevel="0" collapsed="false">
      <c r="A17590" s="0" t="s">
        <v>248</v>
      </c>
      <c r="B17590" s="0" t="s">
        <v>249</v>
      </c>
      <c r="C17590" s="0" t="s">
        <v>20</v>
      </c>
      <c r="D17590" s="0" t="n">
        <v>2003</v>
      </c>
      <c r="E17590" s="0" t="n">
        <v>20.49831486</v>
      </c>
    </row>
    <row r="17591" customFormat="false" ht="15" hidden="false" customHeight="false" outlineLevel="0" collapsed="false">
      <c r="A17591" s="0" t="s">
        <v>248</v>
      </c>
      <c r="B17591" s="0" t="s">
        <v>249</v>
      </c>
      <c r="C17591" s="0" t="s">
        <v>20</v>
      </c>
      <c r="D17591" s="0" t="n">
        <v>2004</v>
      </c>
      <c r="E17591" s="0" t="n">
        <v>23.85393948</v>
      </c>
    </row>
    <row r="17592" customFormat="false" ht="15" hidden="false" customHeight="false" outlineLevel="0" collapsed="false">
      <c r="A17592" s="0" t="s">
        <v>248</v>
      </c>
      <c r="B17592" s="0" t="s">
        <v>249</v>
      </c>
      <c r="C17592" s="0" t="s">
        <v>20</v>
      </c>
      <c r="D17592" s="0" t="n">
        <v>2005</v>
      </c>
      <c r="E17592" s="0" t="n">
        <v>28.07140272</v>
      </c>
    </row>
    <row r="17593" customFormat="false" ht="15" hidden="false" customHeight="false" outlineLevel="0" collapsed="false">
      <c r="A17593" s="0" t="s">
        <v>248</v>
      </c>
      <c r="B17593" s="0" t="s">
        <v>249</v>
      </c>
      <c r="C17593" s="0" t="s">
        <v>20</v>
      </c>
      <c r="D17593" s="0" t="n">
        <v>2006</v>
      </c>
      <c r="E17593" s="0" t="n">
        <v>35.49994343</v>
      </c>
    </row>
    <row r="17594" customFormat="false" ht="15" hidden="false" customHeight="false" outlineLevel="0" collapsed="false">
      <c r="A17594" s="0" t="s">
        <v>248</v>
      </c>
      <c r="B17594" s="0" t="s">
        <v>249</v>
      </c>
      <c r="C17594" s="0" t="s">
        <v>20</v>
      </c>
      <c r="D17594" s="0" t="n">
        <v>2007</v>
      </c>
      <c r="E17594" s="0" t="n">
        <v>45.57023083</v>
      </c>
    </row>
    <row r="17595" customFormat="false" ht="15" hidden="false" customHeight="false" outlineLevel="0" collapsed="false">
      <c r="A17595" s="0" t="s">
        <v>248</v>
      </c>
      <c r="B17595" s="0" t="s">
        <v>249</v>
      </c>
      <c r="C17595" s="0" t="s">
        <v>20</v>
      </c>
      <c r="D17595" s="0" t="n">
        <v>2008</v>
      </c>
      <c r="E17595" s="0" t="n">
        <v>53.16664232</v>
      </c>
    </row>
    <row r="17596" customFormat="false" ht="15" hidden="false" customHeight="false" outlineLevel="0" collapsed="false">
      <c r="A17596" s="0" t="s">
        <v>248</v>
      </c>
      <c r="B17596" s="0" t="s">
        <v>249</v>
      </c>
      <c r="C17596" s="0" t="s">
        <v>20</v>
      </c>
      <c r="D17596" s="0" t="n">
        <v>2009</v>
      </c>
      <c r="E17596" s="0" t="n">
        <v>64.24081121</v>
      </c>
    </row>
    <row r="17597" customFormat="false" ht="15" hidden="false" customHeight="false" outlineLevel="0" collapsed="false">
      <c r="A17597" s="0" t="s">
        <v>248</v>
      </c>
      <c r="B17597" s="0" t="s">
        <v>249</v>
      </c>
      <c r="C17597" s="0" t="s">
        <v>20</v>
      </c>
      <c r="D17597" s="0" t="n">
        <v>2010</v>
      </c>
      <c r="E17597" s="0" t="n">
        <v>75.09109051</v>
      </c>
    </row>
    <row r="17598" customFormat="false" ht="15" hidden="false" customHeight="false" outlineLevel="0" collapsed="false">
      <c r="A17598" s="0" t="s">
        <v>248</v>
      </c>
      <c r="B17598" s="0" t="s">
        <v>249</v>
      </c>
      <c r="C17598" s="0" t="s">
        <v>20</v>
      </c>
      <c r="D17598" s="0" t="n">
        <v>2011</v>
      </c>
      <c r="E17598" s="0" t="n">
        <v>90.55395153</v>
      </c>
    </row>
    <row r="17599" customFormat="false" ht="15" hidden="false" customHeight="false" outlineLevel="0" collapsed="false">
      <c r="A17599" s="0" t="s">
        <v>248</v>
      </c>
      <c r="B17599" s="0" t="s">
        <v>249</v>
      </c>
      <c r="C17599" s="0" t="s">
        <v>20</v>
      </c>
      <c r="D17599" s="0" t="n">
        <v>2012</v>
      </c>
      <c r="E17599" s="0" t="n">
        <v>105.47433196</v>
      </c>
    </row>
    <row r="17600" customFormat="false" ht="15" hidden="false" customHeight="false" outlineLevel="0" collapsed="false">
      <c r="A17600" s="0" t="s">
        <v>250</v>
      </c>
      <c r="B17600" s="0" t="s">
        <v>251</v>
      </c>
      <c r="C17600" s="0" t="s">
        <v>7</v>
      </c>
      <c r="D17600" s="0" t="n">
        <v>2002</v>
      </c>
      <c r="E17600" s="0" t="n">
        <v>98.9651111116935</v>
      </c>
    </row>
    <row r="17601" customFormat="false" ht="15" hidden="false" customHeight="false" outlineLevel="0" collapsed="false">
      <c r="A17601" s="0" t="s">
        <v>250</v>
      </c>
      <c r="B17601" s="0" t="s">
        <v>251</v>
      </c>
      <c r="C17601" s="0" t="s">
        <v>7</v>
      </c>
      <c r="D17601" s="0" t="n">
        <v>2003</v>
      </c>
      <c r="E17601" s="0" t="n">
        <v>45.7795503717351</v>
      </c>
    </row>
    <row r="17602" customFormat="false" ht="15" hidden="false" customHeight="false" outlineLevel="0" collapsed="false">
      <c r="A17602" s="0" t="s">
        <v>250</v>
      </c>
      <c r="B17602" s="0" t="s">
        <v>251</v>
      </c>
      <c r="C17602" s="0" t="s">
        <v>7</v>
      </c>
      <c r="D17602" s="0" t="n">
        <v>2004</v>
      </c>
      <c r="E17602" s="0" t="n">
        <v>43.2840933041409</v>
      </c>
    </row>
    <row r="17603" customFormat="false" ht="15" hidden="false" customHeight="false" outlineLevel="0" collapsed="false">
      <c r="A17603" s="0" t="s">
        <v>250</v>
      </c>
      <c r="B17603" s="0" t="s">
        <v>251</v>
      </c>
      <c r="C17603" s="0" t="s">
        <v>7</v>
      </c>
      <c r="D17603" s="0" t="n">
        <v>2005</v>
      </c>
      <c r="E17603" s="0" t="n">
        <v>61.0334032400999</v>
      </c>
    </row>
    <row r="17604" customFormat="false" ht="15" hidden="false" customHeight="false" outlineLevel="0" collapsed="false">
      <c r="A17604" s="0" t="s">
        <v>250</v>
      </c>
      <c r="B17604" s="0" t="s">
        <v>251</v>
      </c>
      <c r="C17604" s="0" t="s">
        <v>7</v>
      </c>
      <c r="D17604" s="0" t="n">
        <v>2006</v>
      </c>
      <c r="E17604" s="0" t="n">
        <v>49.7650384104072</v>
      </c>
    </row>
    <row r="17605" customFormat="false" ht="15" hidden="false" customHeight="false" outlineLevel="0" collapsed="false">
      <c r="A17605" s="0" t="s">
        <v>250</v>
      </c>
      <c r="B17605" s="0" t="s">
        <v>251</v>
      </c>
      <c r="C17605" s="0" t="s">
        <v>7</v>
      </c>
      <c r="D17605" s="0" t="n">
        <v>2007</v>
      </c>
      <c r="E17605" s="0" t="n">
        <v>58.5848370583546</v>
      </c>
    </row>
    <row r="17606" customFormat="false" ht="15" hidden="false" customHeight="false" outlineLevel="0" collapsed="false">
      <c r="A17606" s="0" t="s">
        <v>250</v>
      </c>
      <c r="B17606" s="0" t="s">
        <v>251</v>
      </c>
      <c r="C17606" s="0" t="s">
        <v>7</v>
      </c>
      <c r="D17606" s="0" t="n">
        <v>2008</v>
      </c>
      <c r="E17606" s="0" t="n">
        <v>55.2381521588211</v>
      </c>
    </row>
    <row r="17607" customFormat="false" ht="15" hidden="false" customHeight="false" outlineLevel="0" collapsed="false">
      <c r="A17607" s="0" t="s">
        <v>250</v>
      </c>
      <c r="B17607" s="0" t="s">
        <v>251</v>
      </c>
      <c r="C17607" s="0" t="s">
        <v>7</v>
      </c>
      <c r="D17607" s="0" t="n">
        <v>2009</v>
      </c>
      <c r="E17607" s="0" t="n">
        <v>64.0107724053917</v>
      </c>
    </row>
    <row r="17608" customFormat="false" ht="15" hidden="false" customHeight="false" outlineLevel="0" collapsed="false">
      <c r="A17608" s="0" t="s">
        <v>250</v>
      </c>
      <c r="B17608" s="0" t="s">
        <v>251</v>
      </c>
      <c r="C17608" s="0" t="s">
        <v>7</v>
      </c>
      <c r="D17608" s="0" t="n">
        <v>2010</v>
      </c>
      <c r="E17608" s="0" t="n">
        <v>47.1818965699097</v>
      </c>
    </row>
    <row r="17609" customFormat="false" ht="15" hidden="false" customHeight="false" outlineLevel="0" collapsed="false">
      <c r="A17609" s="0" t="s">
        <v>250</v>
      </c>
      <c r="B17609" s="0" t="s">
        <v>251</v>
      </c>
      <c r="C17609" s="0" t="s">
        <v>7</v>
      </c>
      <c r="D17609" s="0" t="n">
        <v>2011</v>
      </c>
      <c r="E17609" s="0" t="n">
        <v>39.107826835888</v>
      </c>
    </row>
    <row r="17610" customFormat="false" ht="15" hidden="false" customHeight="false" outlineLevel="0" collapsed="false">
      <c r="A17610" s="0" t="s">
        <v>250</v>
      </c>
      <c r="B17610" s="0" t="s">
        <v>251</v>
      </c>
      <c r="C17610" s="0" t="s">
        <v>7</v>
      </c>
      <c r="D17610" s="0" t="n">
        <v>2012</v>
      </c>
      <c r="E17610" s="0" t="n">
        <v>35.1635274881144</v>
      </c>
    </row>
    <row r="17611" customFormat="false" ht="15" hidden="false" customHeight="false" outlineLevel="0" collapsed="false">
      <c r="A17611" s="0" t="s">
        <v>250</v>
      </c>
      <c r="B17611" s="0" t="s">
        <v>251</v>
      </c>
      <c r="C17611" s="0" t="s">
        <v>8</v>
      </c>
      <c r="D17611" s="0" t="n">
        <v>2002</v>
      </c>
      <c r="E17611" s="0" t="n">
        <v>62.0150566011923</v>
      </c>
    </row>
    <row r="17612" customFormat="false" ht="15" hidden="false" customHeight="false" outlineLevel="0" collapsed="false">
      <c r="A17612" s="0" t="s">
        <v>250</v>
      </c>
      <c r="B17612" s="0" t="s">
        <v>251</v>
      </c>
      <c r="C17612" s="0" t="s">
        <v>8</v>
      </c>
      <c r="D17612" s="0" t="n">
        <v>2003</v>
      </c>
      <c r="E17612" s="0" t="n">
        <v>87.7401601101817</v>
      </c>
    </row>
    <row r="17613" customFormat="false" ht="15" hidden="false" customHeight="false" outlineLevel="0" collapsed="false">
      <c r="A17613" s="0" t="s">
        <v>250</v>
      </c>
      <c r="B17613" s="0" t="s">
        <v>251</v>
      </c>
      <c r="C17613" s="0" t="s">
        <v>8</v>
      </c>
      <c r="D17613" s="0" t="n">
        <v>2004</v>
      </c>
      <c r="E17613" s="0" t="n">
        <v>38.0349513180836</v>
      </c>
    </row>
    <row r="17614" customFormat="false" ht="15" hidden="false" customHeight="false" outlineLevel="0" collapsed="false">
      <c r="A17614" s="0" t="s">
        <v>250</v>
      </c>
      <c r="B17614" s="0" t="s">
        <v>251</v>
      </c>
      <c r="C17614" s="0" t="s">
        <v>8</v>
      </c>
      <c r="D17614" s="0" t="n">
        <v>2005</v>
      </c>
      <c r="E17614" s="0" t="n">
        <v>66.2803789467385</v>
      </c>
    </row>
    <row r="17615" customFormat="false" ht="15" hidden="false" customHeight="false" outlineLevel="0" collapsed="false">
      <c r="A17615" s="0" t="s">
        <v>250</v>
      </c>
      <c r="B17615" s="0" t="s">
        <v>251</v>
      </c>
      <c r="C17615" s="0" t="s">
        <v>8</v>
      </c>
      <c r="D17615" s="0" t="n">
        <v>2006</v>
      </c>
      <c r="E17615" s="0" t="n">
        <v>61.2787517684632</v>
      </c>
    </row>
    <row r="17616" customFormat="false" ht="15" hidden="false" customHeight="false" outlineLevel="0" collapsed="false">
      <c r="A17616" s="0" t="s">
        <v>250</v>
      </c>
      <c r="B17616" s="0" t="s">
        <v>251</v>
      </c>
      <c r="C17616" s="0" t="s">
        <v>8</v>
      </c>
      <c r="D17616" s="0" t="n">
        <v>2007</v>
      </c>
      <c r="E17616" s="0" t="n">
        <v>65.3533599420111</v>
      </c>
    </row>
    <row r="17617" customFormat="false" ht="15" hidden="false" customHeight="false" outlineLevel="0" collapsed="false">
      <c r="A17617" s="0" t="s">
        <v>250</v>
      </c>
      <c r="B17617" s="0" t="s">
        <v>251</v>
      </c>
      <c r="C17617" s="0" t="s">
        <v>8</v>
      </c>
      <c r="D17617" s="0" t="n">
        <v>2008</v>
      </c>
      <c r="E17617" s="0" t="n">
        <v>55.7260297811753</v>
      </c>
    </row>
    <row r="17618" customFormat="false" ht="15" hidden="false" customHeight="false" outlineLevel="0" collapsed="false">
      <c r="A17618" s="0" t="s">
        <v>250</v>
      </c>
      <c r="B17618" s="0" t="s">
        <v>251</v>
      </c>
      <c r="C17618" s="0" t="s">
        <v>8</v>
      </c>
      <c r="D17618" s="0" t="n">
        <v>2009</v>
      </c>
      <c r="E17618" s="0" t="n">
        <v>53.62950971759</v>
      </c>
    </row>
    <row r="17619" customFormat="false" ht="15" hidden="false" customHeight="false" outlineLevel="0" collapsed="false">
      <c r="A17619" s="0" t="s">
        <v>250</v>
      </c>
      <c r="B17619" s="0" t="s">
        <v>251</v>
      </c>
      <c r="C17619" s="0" t="s">
        <v>8</v>
      </c>
      <c r="D17619" s="0" t="n">
        <v>2010</v>
      </c>
      <c r="E17619" s="0" t="n">
        <v>47.6560724465615</v>
      </c>
    </row>
    <row r="17620" customFormat="false" ht="15" hidden="false" customHeight="false" outlineLevel="0" collapsed="false">
      <c r="A17620" s="0" t="s">
        <v>250</v>
      </c>
      <c r="B17620" s="0" t="s">
        <v>251</v>
      </c>
      <c r="C17620" s="0" t="s">
        <v>8</v>
      </c>
      <c r="D17620" s="0" t="n">
        <v>2011</v>
      </c>
      <c r="E17620" s="0" t="n">
        <v>45.0260861925941</v>
      </c>
    </row>
    <row r="17621" customFormat="false" ht="15" hidden="false" customHeight="false" outlineLevel="0" collapsed="false">
      <c r="A17621" s="0" t="s">
        <v>250</v>
      </c>
      <c r="B17621" s="0" t="s">
        <v>251</v>
      </c>
      <c r="C17621" s="0" t="s">
        <v>8</v>
      </c>
      <c r="D17621" s="0" t="n">
        <v>2012</v>
      </c>
      <c r="E17621" s="0" t="n">
        <v>46.2294361449866</v>
      </c>
    </row>
    <row r="17622" customFormat="false" ht="15" hidden="false" customHeight="false" outlineLevel="0" collapsed="false">
      <c r="A17622" s="0" t="s">
        <v>250</v>
      </c>
      <c r="B17622" s="0" t="s">
        <v>251</v>
      </c>
      <c r="C17622" s="0" t="s">
        <v>9</v>
      </c>
      <c r="D17622" s="0" t="n">
        <v>2002</v>
      </c>
      <c r="E17622" s="0" t="n">
        <v>81.46593492</v>
      </c>
    </row>
    <row r="17623" customFormat="false" ht="15" hidden="false" customHeight="false" outlineLevel="0" collapsed="false">
      <c r="A17623" s="0" t="s">
        <v>250</v>
      </c>
      <c r="B17623" s="0" t="s">
        <v>251</v>
      </c>
      <c r="C17623" s="0" t="s">
        <v>9</v>
      </c>
      <c r="D17623" s="0" t="n">
        <v>2003</v>
      </c>
      <c r="E17623" s="0" t="n">
        <v>72.29515952</v>
      </c>
    </row>
    <row r="17624" customFormat="false" ht="15" hidden="false" customHeight="false" outlineLevel="0" collapsed="false">
      <c r="A17624" s="0" t="s">
        <v>250</v>
      </c>
      <c r="B17624" s="0" t="s">
        <v>251</v>
      </c>
      <c r="C17624" s="0" t="s">
        <v>9</v>
      </c>
      <c r="D17624" s="0" t="n">
        <v>2004</v>
      </c>
      <c r="E17624" s="0" t="n">
        <v>98.77406247</v>
      </c>
    </row>
    <row r="17625" customFormat="false" ht="15" hidden="false" customHeight="false" outlineLevel="0" collapsed="false">
      <c r="A17625" s="0" t="s">
        <v>250</v>
      </c>
      <c r="B17625" s="0" t="s">
        <v>251</v>
      </c>
      <c r="C17625" s="0" t="s">
        <v>9</v>
      </c>
      <c r="D17625" s="0" t="n">
        <v>2005</v>
      </c>
      <c r="E17625" s="0" t="n">
        <v>127.93093092</v>
      </c>
    </row>
    <row r="17626" customFormat="false" ht="15" hidden="false" customHeight="false" outlineLevel="0" collapsed="false">
      <c r="A17626" s="0" t="s">
        <v>250</v>
      </c>
      <c r="B17626" s="0" t="s">
        <v>251</v>
      </c>
      <c r="C17626" s="0" t="s">
        <v>9</v>
      </c>
      <c r="D17626" s="0" t="n">
        <v>2006</v>
      </c>
      <c r="E17626" s="0" t="n">
        <v>161.20572672</v>
      </c>
    </row>
    <row r="17627" customFormat="false" ht="15" hidden="false" customHeight="false" outlineLevel="0" collapsed="false">
      <c r="A17627" s="0" t="s">
        <v>250</v>
      </c>
      <c r="B17627" s="0" t="s">
        <v>251</v>
      </c>
      <c r="C17627" s="0" t="s">
        <v>9</v>
      </c>
      <c r="D17627" s="0" t="n">
        <v>2007</v>
      </c>
      <c r="E17627" s="0" t="n">
        <v>221.17510865</v>
      </c>
    </row>
    <row r="17628" customFormat="false" ht="15" hidden="false" customHeight="false" outlineLevel="0" collapsed="false">
      <c r="A17628" s="0" t="s">
        <v>250</v>
      </c>
      <c r="B17628" s="0" t="s">
        <v>251</v>
      </c>
      <c r="C17628" s="0" t="s">
        <v>9</v>
      </c>
      <c r="D17628" s="0" t="n">
        <v>2008</v>
      </c>
      <c r="E17628" s="0" t="n">
        <v>268.32597222</v>
      </c>
    </row>
    <row r="17629" customFormat="false" ht="15" hidden="false" customHeight="false" outlineLevel="0" collapsed="false">
      <c r="A17629" s="0" t="s">
        <v>250</v>
      </c>
      <c r="B17629" s="0" t="s">
        <v>251</v>
      </c>
      <c r="C17629" s="0" t="s">
        <v>9</v>
      </c>
      <c r="D17629" s="0" t="n">
        <v>2009</v>
      </c>
      <c r="E17629" s="0" t="n">
        <v>287.69952279</v>
      </c>
    </row>
    <row r="17630" customFormat="false" ht="15" hidden="false" customHeight="false" outlineLevel="0" collapsed="false">
      <c r="A17630" s="0" t="s">
        <v>250</v>
      </c>
      <c r="B17630" s="0" t="s">
        <v>251</v>
      </c>
      <c r="C17630" s="0" t="s">
        <v>9</v>
      </c>
      <c r="D17630" s="0" t="n">
        <v>2010</v>
      </c>
      <c r="E17630" s="0" t="n">
        <v>244.06805828</v>
      </c>
    </row>
    <row r="17631" customFormat="false" ht="15" hidden="false" customHeight="false" outlineLevel="0" collapsed="false">
      <c r="A17631" s="0" t="s">
        <v>250</v>
      </c>
      <c r="B17631" s="0" t="s">
        <v>251</v>
      </c>
      <c r="C17631" s="0" t="s">
        <v>9</v>
      </c>
      <c r="D17631" s="0" t="n">
        <v>2011</v>
      </c>
      <c r="E17631" s="0" t="n">
        <v>178.10593496</v>
      </c>
    </row>
    <row r="17632" customFormat="false" ht="15" hidden="false" customHeight="false" outlineLevel="0" collapsed="false">
      <c r="A17632" s="0" t="s">
        <v>250</v>
      </c>
      <c r="B17632" s="0" t="s">
        <v>251</v>
      </c>
      <c r="C17632" s="0" t="s">
        <v>9</v>
      </c>
      <c r="D17632" s="0" t="n">
        <v>2012</v>
      </c>
      <c r="E17632" s="0" t="n">
        <v>199.86762995</v>
      </c>
    </row>
    <row r="17633" customFormat="false" ht="15" hidden="false" customHeight="false" outlineLevel="0" collapsed="false">
      <c r="A17633" s="0" t="s">
        <v>250</v>
      </c>
      <c r="B17633" s="0" t="s">
        <v>251</v>
      </c>
      <c r="C17633" s="0" t="s">
        <v>10</v>
      </c>
      <c r="D17633" s="0" t="n">
        <v>2002</v>
      </c>
      <c r="E17633" s="0" t="n">
        <v>0.0597142793339717</v>
      </c>
    </row>
    <row r="17634" customFormat="false" ht="15" hidden="false" customHeight="false" outlineLevel="0" collapsed="false">
      <c r="A17634" s="0" t="s">
        <v>250</v>
      </c>
      <c r="B17634" s="0" t="s">
        <v>251</v>
      </c>
      <c r="C17634" s="0" t="s">
        <v>10</v>
      </c>
      <c r="D17634" s="0" t="n">
        <v>2003</v>
      </c>
      <c r="E17634" s="0" t="n">
        <v>0.0808738154849942</v>
      </c>
    </row>
    <row r="17635" customFormat="false" ht="15" hidden="false" customHeight="false" outlineLevel="0" collapsed="false">
      <c r="A17635" s="0" t="s">
        <v>250</v>
      </c>
      <c r="B17635" s="0" t="s">
        <v>251</v>
      </c>
      <c r="C17635" s="0" t="s">
        <v>10</v>
      </c>
      <c r="D17635" s="0" t="n">
        <v>2004</v>
      </c>
      <c r="E17635" s="0" t="n">
        <v>0.0668372482700646</v>
      </c>
    </row>
    <row r="17636" customFormat="false" ht="15" hidden="false" customHeight="false" outlineLevel="0" collapsed="false">
      <c r="A17636" s="0" t="s">
        <v>250</v>
      </c>
      <c r="B17636" s="0" t="s">
        <v>251</v>
      </c>
      <c r="C17636" s="0" t="s">
        <v>10</v>
      </c>
      <c r="D17636" s="0" t="n">
        <v>2005</v>
      </c>
      <c r="E17636" s="0" t="n">
        <v>0.0888362379412934</v>
      </c>
    </row>
    <row r="17637" customFormat="false" ht="15" hidden="false" customHeight="false" outlineLevel="0" collapsed="false">
      <c r="A17637" s="0" t="s">
        <v>250</v>
      </c>
      <c r="B17637" s="0" t="s">
        <v>251</v>
      </c>
      <c r="C17637" s="0" t="s">
        <v>10</v>
      </c>
      <c r="D17637" s="0" t="n">
        <v>2006</v>
      </c>
      <c r="E17637" s="0" t="n">
        <v>0.0788419685496111</v>
      </c>
    </row>
    <row r="17638" customFormat="false" ht="15" hidden="false" customHeight="false" outlineLevel="0" collapsed="false">
      <c r="A17638" s="0" t="s">
        <v>250</v>
      </c>
      <c r="B17638" s="0" t="s">
        <v>251</v>
      </c>
      <c r="C17638" s="0" t="s">
        <v>10</v>
      </c>
      <c r="D17638" s="0" t="n">
        <v>2007</v>
      </c>
      <c r="E17638" s="0" t="n">
        <v>0.129157224155972</v>
      </c>
    </row>
    <row r="17639" customFormat="false" ht="15" hidden="false" customHeight="false" outlineLevel="0" collapsed="false">
      <c r="A17639" s="0" t="s">
        <v>250</v>
      </c>
      <c r="B17639" s="0" t="s">
        <v>251</v>
      </c>
      <c r="C17639" s="0" t="s">
        <v>10</v>
      </c>
      <c r="D17639" s="0" t="n">
        <v>2008</v>
      </c>
      <c r="E17639" s="0" t="n">
        <v>0.0909286318903971</v>
      </c>
    </row>
    <row r="17640" customFormat="false" ht="15" hidden="false" customHeight="false" outlineLevel="0" collapsed="false">
      <c r="A17640" s="0" t="s">
        <v>250</v>
      </c>
      <c r="B17640" s="0" t="s">
        <v>251</v>
      </c>
      <c r="C17640" s="0" t="s">
        <v>10</v>
      </c>
      <c r="D17640" s="0" t="n">
        <v>2009</v>
      </c>
      <c r="E17640" s="0" t="n">
        <v>0.142618170226096</v>
      </c>
    </row>
    <row r="17641" customFormat="false" ht="15" hidden="false" customHeight="false" outlineLevel="0" collapsed="false">
      <c r="A17641" s="0" t="s">
        <v>250</v>
      </c>
      <c r="B17641" s="0" t="s">
        <v>251</v>
      </c>
      <c r="C17641" s="0" t="s">
        <v>10</v>
      </c>
      <c r="D17641" s="0" t="n">
        <v>2010</v>
      </c>
      <c r="E17641" s="0" t="n">
        <v>0.127351486593379</v>
      </c>
    </row>
    <row r="17642" customFormat="false" ht="15" hidden="false" customHeight="false" outlineLevel="0" collapsed="false">
      <c r="A17642" s="0" t="s">
        <v>250</v>
      </c>
      <c r="B17642" s="0" t="s">
        <v>251</v>
      </c>
      <c r="C17642" s="0" t="s">
        <v>10</v>
      </c>
      <c r="D17642" s="0" t="n">
        <v>2011</v>
      </c>
      <c r="E17642" s="0" t="n">
        <v>0.0927690347018734</v>
      </c>
    </row>
    <row r="17643" customFormat="false" ht="15" hidden="false" customHeight="false" outlineLevel="0" collapsed="false">
      <c r="A17643" s="0" t="s">
        <v>250</v>
      </c>
      <c r="B17643" s="0" t="s">
        <v>251</v>
      </c>
      <c r="C17643" s="0" t="s">
        <v>10</v>
      </c>
      <c r="D17643" s="0" t="n">
        <v>2012</v>
      </c>
      <c r="E17643" s="0" t="n">
        <v>0.0667611611246683</v>
      </c>
    </row>
    <row r="17644" customFormat="false" ht="15" hidden="false" customHeight="false" outlineLevel="0" collapsed="false">
      <c r="A17644" s="0" t="s">
        <v>250</v>
      </c>
      <c r="B17644" s="0" t="s">
        <v>251</v>
      </c>
      <c r="C17644" s="0" t="s">
        <v>11</v>
      </c>
      <c r="D17644" s="0" t="n">
        <v>2002</v>
      </c>
      <c r="E17644" s="0" t="n">
        <v>0.0597142793339717</v>
      </c>
    </row>
    <row r="17645" customFormat="false" ht="15" hidden="false" customHeight="false" outlineLevel="0" collapsed="false">
      <c r="A17645" s="0" t="s">
        <v>250</v>
      </c>
      <c r="B17645" s="0" t="s">
        <v>251</v>
      </c>
      <c r="C17645" s="0" t="s">
        <v>11</v>
      </c>
      <c r="D17645" s="0" t="n">
        <v>2003</v>
      </c>
      <c r="E17645" s="0" t="n">
        <v>0.0808740059571048</v>
      </c>
    </row>
    <row r="17646" customFormat="false" ht="15" hidden="false" customHeight="false" outlineLevel="0" collapsed="false">
      <c r="A17646" s="0" t="s">
        <v>250</v>
      </c>
      <c r="B17646" s="0" t="s">
        <v>251</v>
      </c>
      <c r="C17646" s="0" t="s">
        <v>11</v>
      </c>
      <c r="D17646" s="0" t="n">
        <v>2004</v>
      </c>
      <c r="E17646" s="0" t="n">
        <v>0.0656365016183292</v>
      </c>
    </row>
    <row r="17647" customFormat="false" ht="15" hidden="false" customHeight="false" outlineLevel="0" collapsed="false">
      <c r="A17647" s="0" t="s">
        <v>250</v>
      </c>
      <c r="B17647" s="0" t="s">
        <v>251</v>
      </c>
      <c r="C17647" s="0" t="s">
        <v>11</v>
      </c>
      <c r="D17647" s="0" t="n">
        <v>2005</v>
      </c>
      <c r="E17647" s="0" t="n">
        <v>0.124106157462915</v>
      </c>
    </row>
    <row r="17648" customFormat="false" ht="15" hidden="false" customHeight="false" outlineLevel="0" collapsed="false">
      <c r="A17648" s="0" t="s">
        <v>250</v>
      </c>
      <c r="B17648" s="0" t="s">
        <v>251</v>
      </c>
      <c r="C17648" s="0" t="s">
        <v>11</v>
      </c>
      <c r="D17648" s="0" t="n">
        <v>2006</v>
      </c>
      <c r="E17648" s="0" t="n">
        <v>0.0876235349887152</v>
      </c>
    </row>
    <row r="17649" customFormat="false" ht="15" hidden="false" customHeight="false" outlineLevel="0" collapsed="false">
      <c r="A17649" s="0" t="s">
        <v>250</v>
      </c>
      <c r="B17649" s="0" t="s">
        <v>251</v>
      </c>
      <c r="C17649" s="0" t="s">
        <v>11</v>
      </c>
      <c r="D17649" s="0" t="n">
        <v>2007</v>
      </c>
      <c r="E17649" s="0" t="n">
        <v>0.135123211767044</v>
      </c>
    </row>
    <row r="17650" customFormat="false" ht="15" hidden="false" customHeight="false" outlineLevel="0" collapsed="false">
      <c r="A17650" s="0" t="s">
        <v>250</v>
      </c>
      <c r="B17650" s="0" t="s">
        <v>251</v>
      </c>
      <c r="C17650" s="0" t="s">
        <v>11</v>
      </c>
      <c r="D17650" s="0" t="n">
        <v>2008</v>
      </c>
      <c r="E17650" s="0" t="n">
        <v>0.107293234775825</v>
      </c>
    </row>
    <row r="17651" customFormat="false" ht="15" hidden="false" customHeight="false" outlineLevel="0" collapsed="false">
      <c r="A17651" s="0" t="s">
        <v>250</v>
      </c>
      <c r="B17651" s="0" t="s">
        <v>251</v>
      </c>
      <c r="C17651" s="0" t="s">
        <v>11</v>
      </c>
      <c r="D17651" s="0" t="n">
        <v>2009</v>
      </c>
      <c r="E17651" s="0" t="n">
        <v>0.164151783968724</v>
      </c>
    </row>
    <row r="17652" customFormat="false" ht="15" hidden="false" customHeight="false" outlineLevel="0" collapsed="false">
      <c r="A17652" s="0" t="s">
        <v>250</v>
      </c>
      <c r="B17652" s="0" t="s">
        <v>251</v>
      </c>
      <c r="C17652" s="0" t="s">
        <v>11</v>
      </c>
      <c r="D17652" s="0" t="n">
        <v>2010</v>
      </c>
      <c r="E17652" s="0" t="n">
        <v>0.154273331000285</v>
      </c>
    </row>
    <row r="17653" customFormat="false" ht="15" hidden="false" customHeight="false" outlineLevel="0" collapsed="false">
      <c r="A17653" s="0" t="s">
        <v>250</v>
      </c>
      <c r="B17653" s="0" t="s">
        <v>251</v>
      </c>
      <c r="C17653" s="0" t="s">
        <v>11</v>
      </c>
      <c r="D17653" s="0" t="n">
        <v>2011</v>
      </c>
      <c r="E17653" s="0" t="n">
        <v>0.102384602418005</v>
      </c>
    </row>
    <row r="17654" customFormat="false" ht="15" hidden="false" customHeight="false" outlineLevel="0" collapsed="false">
      <c r="A17654" s="0" t="s">
        <v>250</v>
      </c>
      <c r="B17654" s="0" t="s">
        <v>251</v>
      </c>
      <c r="C17654" s="0" t="s">
        <v>11</v>
      </c>
      <c r="D17654" s="0" t="n">
        <v>2012</v>
      </c>
      <c r="E17654" s="0" t="n">
        <v>0.0888771256545255</v>
      </c>
    </row>
    <row r="17655" customFormat="false" ht="15" hidden="false" customHeight="false" outlineLevel="0" collapsed="false">
      <c r="A17655" s="0" t="s">
        <v>250</v>
      </c>
      <c r="B17655" s="0" t="s">
        <v>251</v>
      </c>
      <c r="C17655" s="0" t="s">
        <v>12</v>
      </c>
      <c r="D17655" s="0" t="n">
        <v>2002</v>
      </c>
      <c r="E17655" s="0" t="n">
        <v>1.51277886122069</v>
      </c>
    </row>
    <row r="17656" customFormat="false" ht="15" hidden="false" customHeight="false" outlineLevel="0" collapsed="false">
      <c r="A17656" s="0" t="s">
        <v>250</v>
      </c>
      <c r="B17656" s="0" t="s">
        <v>251</v>
      </c>
      <c r="C17656" s="0" t="s">
        <v>12</v>
      </c>
      <c r="D17656" s="0" t="n">
        <v>2003</v>
      </c>
      <c r="E17656" s="0" t="n">
        <v>2.08631944855817</v>
      </c>
    </row>
    <row r="17657" customFormat="false" ht="15" hidden="false" customHeight="false" outlineLevel="0" collapsed="false">
      <c r="A17657" s="0" t="s">
        <v>250</v>
      </c>
      <c r="B17657" s="0" t="s">
        <v>251</v>
      </c>
      <c r="C17657" s="0" t="s">
        <v>12</v>
      </c>
      <c r="D17657" s="0" t="n">
        <v>2004</v>
      </c>
      <c r="E17657" s="0" t="n">
        <v>1.75523456525136</v>
      </c>
    </row>
    <row r="17658" customFormat="false" ht="15" hidden="false" customHeight="false" outlineLevel="0" collapsed="false">
      <c r="A17658" s="0" t="s">
        <v>250</v>
      </c>
      <c r="B17658" s="0" t="s">
        <v>251</v>
      </c>
      <c r="C17658" s="0" t="s">
        <v>12</v>
      </c>
      <c r="D17658" s="0" t="n">
        <v>2005</v>
      </c>
      <c r="E17658" s="0" t="n">
        <v>2.3742281450865</v>
      </c>
    </row>
    <row r="17659" customFormat="false" ht="15" hidden="false" customHeight="false" outlineLevel="0" collapsed="false">
      <c r="A17659" s="0" t="s">
        <v>250</v>
      </c>
      <c r="B17659" s="0" t="s">
        <v>251</v>
      </c>
      <c r="C17659" s="0" t="s">
        <v>12</v>
      </c>
      <c r="D17659" s="0" t="n">
        <v>2006</v>
      </c>
      <c r="E17659" s="0" t="n">
        <v>2.14378282116412</v>
      </c>
    </row>
    <row r="17660" customFormat="false" ht="15" hidden="false" customHeight="false" outlineLevel="0" collapsed="false">
      <c r="A17660" s="0" t="s">
        <v>250</v>
      </c>
      <c r="B17660" s="0" t="s">
        <v>251</v>
      </c>
      <c r="C17660" s="0" t="s">
        <v>12</v>
      </c>
      <c r="D17660" s="0" t="n">
        <v>2007</v>
      </c>
      <c r="E17660" s="0" t="n">
        <v>3.5719639251952</v>
      </c>
    </row>
    <row r="17661" customFormat="false" ht="15" hidden="false" customHeight="false" outlineLevel="0" collapsed="false">
      <c r="A17661" s="0" t="s">
        <v>250</v>
      </c>
      <c r="B17661" s="0" t="s">
        <v>251</v>
      </c>
      <c r="C17661" s="0" t="s">
        <v>12</v>
      </c>
      <c r="D17661" s="0" t="n">
        <v>2008</v>
      </c>
      <c r="E17661" s="0" t="n">
        <v>2.55694177127701</v>
      </c>
    </row>
    <row r="17662" customFormat="false" ht="15" hidden="false" customHeight="false" outlineLevel="0" collapsed="false">
      <c r="A17662" s="0" t="s">
        <v>250</v>
      </c>
      <c r="B17662" s="0" t="s">
        <v>251</v>
      </c>
      <c r="C17662" s="0" t="s">
        <v>12</v>
      </c>
      <c r="D17662" s="0" t="n">
        <v>2009</v>
      </c>
      <c r="E17662" s="0" t="n">
        <v>4.07646072168113</v>
      </c>
    </row>
    <row r="17663" customFormat="false" ht="15" hidden="false" customHeight="false" outlineLevel="0" collapsed="false">
      <c r="A17663" s="0" t="s">
        <v>250</v>
      </c>
      <c r="B17663" s="0" t="s">
        <v>251</v>
      </c>
      <c r="C17663" s="0" t="s">
        <v>12</v>
      </c>
      <c r="D17663" s="0" t="n">
        <v>2010</v>
      </c>
      <c r="E17663" s="0" t="n">
        <v>3.6987052656022</v>
      </c>
    </row>
    <row r="17664" customFormat="false" ht="15" hidden="false" customHeight="false" outlineLevel="0" collapsed="false">
      <c r="A17664" s="0" t="s">
        <v>250</v>
      </c>
      <c r="B17664" s="0" t="s">
        <v>251</v>
      </c>
      <c r="C17664" s="0" t="s">
        <v>12</v>
      </c>
      <c r="D17664" s="0" t="n">
        <v>2011</v>
      </c>
      <c r="E17664" s="0" t="n">
        <v>2.73674450435196</v>
      </c>
    </row>
    <row r="17665" customFormat="false" ht="15" hidden="false" customHeight="false" outlineLevel="0" collapsed="false">
      <c r="A17665" s="0" t="s">
        <v>250</v>
      </c>
      <c r="B17665" s="0" t="s">
        <v>251</v>
      </c>
      <c r="C17665" s="0" t="s">
        <v>12</v>
      </c>
      <c r="D17665" s="0" t="n">
        <v>2012</v>
      </c>
      <c r="E17665" s="0" t="n">
        <v>1.99981589403399</v>
      </c>
    </row>
    <row r="17666" customFormat="false" ht="15" hidden="false" customHeight="false" outlineLevel="0" collapsed="false">
      <c r="A17666" s="0" t="s">
        <v>250</v>
      </c>
      <c r="B17666" s="0" t="s">
        <v>251</v>
      </c>
      <c r="C17666" s="0" t="s">
        <v>13</v>
      </c>
      <c r="D17666" s="0" t="n">
        <v>2002</v>
      </c>
      <c r="E17666" s="0" t="n">
        <v>1.51277886122069</v>
      </c>
    </row>
    <row r="17667" customFormat="false" ht="15" hidden="false" customHeight="false" outlineLevel="0" collapsed="false">
      <c r="A17667" s="0" t="s">
        <v>250</v>
      </c>
      <c r="B17667" s="0" t="s">
        <v>251</v>
      </c>
      <c r="C17667" s="0" t="s">
        <v>13</v>
      </c>
      <c r="D17667" s="0" t="n">
        <v>2003</v>
      </c>
      <c r="E17667" s="0" t="n">
        <v>2.08632436220873</v>
      </c>
    </row>
    <row r="17668" customFormat="false" ht="15" hidden="false" customHeight="false" outlineLevel="0" collapsed="false">
      <c r="A17668" s="0" t="s">
        <v>250</v>
      </c>
      <c r="B17668" s="0" t="s">
        <v>251</v>
      </c>
      <c r="C17668" s="0" t="s">
        <v>13</v>
      </c>
      <c r="D17668" s="0" t="n">
        <v>2004</v>
      </c>
      <c r="E17668" s="0" t="n">
        <v>1.72370136958897</v>
      </c>
    </row>
    <row r="17669" customFormat="false" ht="15" hidden="false" customHeight="false" outlineLevel="0" collapsed="false">
      <c r="A17669" s="0" t="s">
        <v>250</v>
      </c>
      <c r="B17669" s="0" t="s">
        <v>251</v>
      </c>
      <c r="C17669" s="0" t="s">
        <v>13</v>
      </c>
      <c r="D17669" s="0" t="n">
        <v>2005</v>
      </c>
      <c r="E17669" s="0" t="n">
        <v>3.31684838141966</v>
      </c>
    </row>
    <row r="17670" customFormat="false" ht="15" hidden="false" customHeight="false" outlineLevel="0" collapsed="false">
      <c r="A17670" s="0" t="s">
        <v>250</v>
      </c>
      <c r="B17670" s="0" t="s">
        <v>251</v>
      </c>
      <c r="C17670" s="0" t="s">
        <v>13</v>
      </c>
      <c r="D17670" s="0" t="n">
        <v>2006</v>
      </c>
      <c r="E17670" s="0" t="n">
        <v>2.3825613755481</v>
      </c>
    </row>
    <row r="17671" customFormat="false" ht="15" hidden="false" customHeight="false" outlineLevel="0" collapsed="false">
      <c r="A17671" s="0" t="s">
        <v>250</v>
      </c>
      <c r="B17671" s="0" t="s">
        <v>251</v>
      </c>
      <c r="C17671" s="0" t="s">
        <v>13</v>
      </c>
      <c r="D17671" s="0" t="n">
        <v>2007</v>
      </c>
      <c r="E17671" s="0" t="n">
        <v>3.73695889674382</v>
      </c>
    </row>
    <row r="17672" customFormat="false" ht="15" hidden="false" customHeight="false" outlineLevel="0" collapsed="false">
      <c r="A17672" s="0" t="s">
        <v>250</v>
      </c>
      <c r="B17672" s="0" t="s">
        <v>251</v>
      </c>
      <c r="C17672" s="0" t="s">
        <v>13</v>
      </c>
      <c r="D17672" s="0" t="n">
        <v>2008</v>
      </c>
      <c r="E17672" s="0" t="n">
        <v>3.01711955926516</v>
      </c>
    </row>
    <row r="17673" customFormat="false" ht="15" hidden="false" customHeight="false" outlineLevel="0" collapsed="false">
      <c r="A17673" s="0" t="s">
        <v>250</v>
      </c>
      <c r="B17673" s="0" t="s">
        <v>251</v>
      </c>
      <c r="C17673" s="0" t="s">
        <v>13</v>
      </c>
      <c r="D17673" s="0" t="n">
        <v>2009</v>
      </c>
      <c r="E17673" s="0" t="n">
        <v>4.69195684309762</v>
      </c>
    </row>
    <row r="17674" customFormat="false" ht="15" hidden="false" customHeight="false" outlineLevel="0" collapsed="false">
      <c r="A17674" s="0" t="s">
        <v>250</v>
      </c>
      <c r="B17674" s="0" t="s">
        <v>251</v>
      </c>
      <c r="C17674" s="0" t="s">
        <v>13</v>
      </c>
      <c r="D17674" s="0" t="n">
        <v>2010</v>
      </c>
      <c r="E17674" s="0" t="n">
        <v>4.48060401159395</v>
      </c>
    </row>
    <row r="17675" customFormat="false" ht="15" hidden="false" customHeight="false" outlineLevel="0" collapsed="false">
      <c r="A17675" s="0" t="s">
        <v>250</v>
      </c>
      <c r="B17675" s="0" t="s">
        <v>251</v>
      </c>
      <c r="C17675" s="0" t="s">
        <v>13</v>
      </c>
      <c r="D17675" s="0" t="n">
        <v>2011</v>
      </c>
      <c r="E17675" s="0" t="n">
        <v>3.02040976170765</v>
      </c>
    </row>
    <row r="17676" customFormat="false" ht="15" hidden="false" customHeight="false" outlineLevel="0" collapsed="false">
      <c r="A17676" s="0" t="s">
        <v>250</v>
      </c>
      <c r="B17676" s="0" t="s">
        <v>251</v>
      </c>
      <c r="C17676" s="0" t="s">
        <v>13</v>
      </c>
      <c r="D17676" s="0" t="n">
        <v>2012</v>
      </c>
      <c r="E17676" s="0" t="n">
        <v>2.66229474601367</v>
      </c>
    </row>
    <row r="17677" customFormat="false" ht="15" hidden="false" customHeight="false" outlineLevel="0" collapsed="false">
      <c r="A17677" s="0" t="s">
        <v>250</v>
      </c>
      <c r="B17677" s="0" t="s">
        <v>251</v>
      </c>
      <c r="C17677" s="0" t="s">
        <v>14</v>
      </c>
      <c r="D17677" s="0" t="n">
        <v>2002</v>
      </c>
      <c r="E17677" s="0" t="n">
        <v>25333620</v>
      </c>
    </row>
    <row r="17678" customFormat="false" ht="15" hidden="false" customHeight="false" outlineLevel="0" collapsed="false">
      <c r="A17678" s="0" t="s">
        <v>250</v>
      </c>
      <c r="B17678" s="0" t="s">
        <v>251</v>
      </c>
      <c r="C17678" s="0" t="s">
        <v>14</v>
      </c>
      <c r="D17678" s="0" t="n">
        <v>2003</v>
      </c>
      <c r="E17678" s="0" t="n">
        <v>25797218</v>
      </c>
    </row>
    <row r="17679" customFormat="false" ht="15" hidden="false" customHeight="false" outlineLevel="0" collapsed="false">
      <c r="A17679" s="0" t="s">
        <v>250</v>
      </c>
      <c r="B17679" s="0" t="s">
        <v>251</v>
      </c>
      <c r="C17679" s="0" t="s">
        <v>14</v>
      </c>
      <c r="D17679" s="0" t="n">
        <v>2004</v>
      </c>
      <c r="E17679" s="0" t="n">
        <v>26261323</v>
      </c>
    </row>
    <row r="17680" customFormat="false" ht="15" hidden="false" customHeight="false" outlineLevel="0" collapsed="false">
      <c r="A17680" s="0" t="s">
        <v>250</v>
      </c>
      <c r="B17680" s="0" t="s">
        <v>251</v>
      </c>
      <c r="C17680" s="0" t="s">
        <v>14</v>
      </c>
      <c r="D17680" s="0" t="n">
        <v>2005</v>
      </c>
      <c r="E17680" s="0" t="n">
        <v>26725897</v>
      </c>
    </row>
    <row r="17681" customFormat="false" ht="15" hidden="false" customHeight="false" outlineLevel="0" collapsed="false">
      <c r="A17681" s="0" t="s">
        <v>250</v>
      </c>
      <c r="B17681" s="0" t="s">
        <v>251</v>
      </c>
      <c r="C17681" s="0" t="s">
        <v>14</v>
      </c>
      <c r="D17681" s="0" t="n">
        <v>2006</v>
      </c>
      <c r="E17681" s="0" t="n">
        <v>27190884</v>
      </c>
    </row>
    <row r="17682" customFormat="false" ht="15" hidden="false" customHeight="false" outlineLevel="0" collapsed="false">
      <c r="A17682" s="0" t="s">
        <v>250</v>
      </c>
      <c r="B17682" s="0" t="s">
        <v>251</v>
      </c>
      <c r="C17682" s="0" t="s">
        <v>14</v>
      </c>
      <c r="D17682" s="0" t="n">
        <v>2007</v>
      </c>
      <c r="E17682" s="0" t="n">
        <v>27655936</v>
      </c>
    </row>
    <row r="17683" customFormat="false" ht="15" hidden="false" customHeight="false" outlineLevel="0" collapsed="false">
      <c r="A17683" s="0" t="s">
        <v>250</v>
      </c>
      <c r="B17683" s="0" t="s">
        <v>251</v>
      </c>
      <c r="C17683" s="0" t="s">
        <v>14</v>
      </c>
      <c r="D17683" s="0" t="n">
        <v>2008</v>
      </c>
      <c r="E17683" s="0" t="n">
        <v>28120315</v>
      </c>
    </row>
    <row r="17684" customFormat="false" ht="15" hidden="false" customHeight="false" outlineLevel="0" collapsed="false">
      <c r="A17684" s="0" t="s">
        <v>250</v>
      </c>
      <c r="B17684" s="0" t="s">
        <v>251</v>
      </c>
      <c r="C17684" s="0" t="s">
        <v>14</v>
      </c>
      <c r="D17684" s="0" t="n">
        <v>2009</v>
      </c>
      <c r="E17684" s="0" t="n">
        <v>28583039</v>
      </c>
    </row>
    <row r="17685" customFormat="false" ht="15" hidden="false" customHeight="false" outlineLevel="0" collapsed="false">
      <c r="A17685" s="0" t="s">
        <v>250</v>
      </c>
      <c r="B17685" s="0" t="s">
        <v>251</v>
      </c>
      <c r="C17685" s="0" t="s">
        <v>14</v>
      </c>
      <c r="D17685" s="0" t="n">
        <v>2010</v>
      </c>
      <c r="E17685" s="0" t="n">
        <v>29043283</v>
      </c>
    </row>
    <row r="17686" customFormat="false" ht="15" hidden="false" customHeight="false" outlineLevel="0" collapsed="false">
      <c r="A17686" s="0" t="s">
        <v>250</v>
      </c>
      <c r="B17686" s="0" t="s">
        <v>251</v>
      </c>
      <c r="C17686" s="0" t="s">
        <v>14</v>
      </c>
      <c r="D17686" s="0" t="n">
        <v>2011</v>
      </c>
      <c r="E17686" s="0" t="n">
        <v>29500625</v>
      </c>
    </row>
    <row r="17687" customFormat="false" ht="15" hidden="false" customHeight="false" outlineLevel="0" collapsed="false">
      <c r="A17687" s="0" t="s">
        <v>250</v>
      </c>
      <c r="B17687" s="0" t="s">
        <v>251</v>
      </c>
      <c r="C17687" s="0" t="s">
        <v>14</v>
      </c>
      <c r="D17687" s="0" t="n">
        <v>2012</v>
      </c>
      <c r="E17687" s="0" t="n">
        <v>29954780</v>
      </c>
    </row>
    <row r="17688" customFormat="false" ht="15" hidden="false" customHeight="false" outlineLevel="0" collapsed="false">
      <c r="A17688" s="0" t="s">
        <v>250</v>
      </c>
      <c r="B17688" s="0" t="s">
        <v>251</v>
      </c>
      <c r="C17688" s="0" t="s">
        <v>15</v>
      </c>
      <c r="D17688" s="0" t="n">
        <v>2002</v>
      </c>
      <c r="E17688" s="0" t="n">
        <v>125.83154526</v>
      </c>
    </row>
    <row r="17689" customFormat="false" ht="15" hidden="false" customHeight="false" outlineLevel="0" collapsed="false">
      <c r="A17689" s="0" t="s">
        <v>250</v>
      </c>
      <c r="B17689" s="0" t="s">
        <v>251</v>
      </c>
      <c r="C17689" s="0" t="s">
        <v>15</v>
      </c>
      <c r="D17689" s="0" t="n">
        <v>2003</v>
      </c>
      <c r="E17689" s="0" t="n">
        <v>117.29608123</v>
      </c>
    </row>
    <row r="17690" customFormat="false" ht="15" hidden="false" customHeight="false" outlineLevel="0" collapsed="false">
      <c r="A17690" s="0" t="s">
        <v>250</v>
      </c>
      <c r="B17690" s="0" t="s">
        <v>251</v>
      </c>
      <c r="C17690" s="0" t="s">
        <v>15</v>
      </c>
      <c r="D17690" s="0" t="n">
        <v>2004</v>
      </c>
      <c r="E17690" s="0" t="n">
        <v>139.83411408</v>
      </c>
    </row>
    <row r="17691" customFormat="false" ht="15" hidden="false" customHeight="false" outlineLevel="0" collapsed="false">
      <c r="A17691" s="0" t="s">
        <v>250</v>
      </c>
      <c r="B17691" s="0" t="s">
        <v>251</v>
      </c>
      <c r="C17691" s="0" t="s">
        <v>15</v>
      </c>
      <c r="D17691" s="0" t="n">
        <v>2005</v>
      </c>
      <c r="E17691" s="0" t="n">
        <v>167.6010682</v>
      </c>
    </row>
    <row r="17692" customFormat="false" ht="15" hidden="false" customHeight="false" outlineLevel="0" collapsed="false">
      <c r="A17692" s="0" t="s">
        <v>250</v>
      </c>
      <c r="B17692" s="0" t="s">
        <v>251</v>
      </c>
      <c r="C17692" s="0" t="s">
        <v>15</v>
      </c>
      <c r="D17692" s="0" t="n">
        <v>2006</v>
      </c>
      <c r="E17692" s="0" t="n">
        <v>225.78425094</v>
      </c>
    </row>
    <row r="17693" customFormat="false" ht="15" hidden="false" customHeight="false" outlineLevel="0" collapsed="false">
      <c r="A17693" s="0" t="s">
        <v>250</v>
      </c>
      <c r="B17693" s="0" t="s">
        <v>251</v>
      </c>
      <c r="C17693" s="0" t="s">
        <v>15</v>
      </c>
      <c r="D17693" s="0" t="n">
        <v>2007</v>
      </c>
      <c r="E17693" s="0" t="n">
        <v>275.49391109</v>
      </c>
    </row>
    <row r="17694" customFormat="false" ht="15" hidden="false" customHeight="false" outlineLevel="0" collapsed="false">
      <c r="A17694" s="0" t="s">
        <v>250</v>
      </c>
      <c r="B17694" s="0" t="s">
        <v>251</v>
      </c>
      <c r="C17694" s="0" t="s">
        <v>15</v>
      </c>
      <c r="D17694" s="0" t="n">
        <v>2008</v>
      </c>
      <c r="E17694" s="0" t="n">
        <v>364.68500429</v>
      </c>
    </row>
    <row r="17695" customFormat="false" ht="15" hidden="false" customHeight="false" outlineLevel="0" collapsed="false">
      <c r="A17695" s="0" t="s">
        <v>250</v>
      </c>
      <c r="B17695" s="0" t="s">
        <v>251</v>
      </c>
      <c r="C17695" s="0" t="s">
        <v>15</v>
      </c>
      <c r="D17695" s="0" t="n">
        <v>2009</v>
      </c>
      <c r="E17695" s="0" t="n">
        <v>377.73042853</v>
      </c>
    </row>
    <row r="17696" customFormat="false" ht="15" hidden="false" customHeight="false" outlineLevel="0" collapsed="false">
      <c r="A17696" s="0" t="s">
        <v>250</v>
      </c>
      <c r="B17696" s="0" t="s">
        <v>251</v>
      </c>
      <c r="C17696" s="0" t="s">
        <v>15</v>
      </c>
      <c r="D17696" s="0" t="n">
        <v>2010</v>
      </c>
      <c r="E17696" s="0" t="n">
        <v>395.20565548</v>
      </c>
    </row>
    <row r="17697" customFormat="false" ht="15" hidden="false" customHeight="false" outlineLevel="0" collapsed="false">
      <c r="A17697" s="0" t="s">
        <v>250</v>
      </c>
      <c r="B17697" s="0" t="s">
        <v>251</v>
      </c>
      <c r="C17697" s="0" t="s">
        <v>15</v>
      </c>
      <c r="D17697" s="0" t="n">
        <v>2011</v>
      </c>
      <c r="E17697" s="0" t="n">
        <v>308.5815617</v>
      </c>
    </row>
    <row r="17698" customFormat="false" ht="15" hidden="false" customHeight="false" outlineLevel="0" collapsed="false">
      <c r="A17698" s="0" t="s">
        <v>250</v>
      </c>
      <c r="B17698" s="0" t="s">
        <v>251</v>
      </c>
      <c r="C17698" s="0" t="s">
        <v>15</v>
      </c>
      <c r="D17698" s="0" t="n">
        <v>2012</v>
      </c>
      <c r="E17698" s="0" t="n">
        <v>393.3297212</v>
      </c>
    </row>
    <row r="17699" customFormat="false" ht="15" hidden="false" customHeight="false" outlineLevel="0" collapsed="false">
      <c r="A17699" s="0" t="s">
        <v>250</v>
      </c>
      <c r="B17699" s="0" t="s">
        <v>251</v>
      </c>
      <c r="C17699" s="0" t="s">
        <v>16</v>
      </c>
      <c r="D17699" s="0" t="n">
        <v>2002</v>
      </c>
      <c r="E17699" s="0" t="n">
        <v>0.0152859815365977</v>
      </c>
    </row>
    <row r="17700" customFormat="false" ht="15" hidden="false" customHeight="false" outlineLevel="0" collapsed="false">
      <c r="A17700" s="0" t="s">
        <v>250</v>
      </c>
      <c r="B17700" s="0" t="s">
        <v>251</v>
      </c>
      <c r="C17700" s="0" t="s">
        <v>16</v>
      </c>
      <c r="D17700" s="0" t="n">
        <v>2003</v>
      </c>
      <c r="E17700" s="0" t="n">
        <v>0.045573174738874</v>
      </c>
    </row>
    <row r="17701" customFormat="false" ht="15" hidden="false" customHeight="false" outlineLevel="0" collapsed="false">
      <c r="A17701" s="0" t="s">
        <v>250</v>
      </c>
      <c r="B17701" s="0" t="s">
        <v>251</v>
      </c>
      <c r="C17701" s="0" t="s">
        <v>16</v>
      </c>
      <c r="D17701" s="0" t="n">
        <v>2004</v>
      </c>
      <c r="E17701" s="0" t="n">
        <v>0.0405514920439245</v>
      </c>
    </row>
    <row r="17702" customFormat="false" ht="15" hidden="false" customHeight="false" outlineLevel="0" collapsed="false">
      <c r="A17702" s="0" t="s">
        <v>250</v>
      </c>
      <c r="B17702" s="0" t="s">
        <v>251</v>
      </c>
      <c r="C17702" s="0" t="s">
        <v>16</v>
      </c>
      <c r="D17702" s="0" t="n">
        <v>2005</v>
      </c>
      <c r="E17702" s="0" t="n">
        <v>0.0389004712017533</v>
      </c>
    </row>
    <row r="17703" customFormat="false" ht="15" hidden="false" customHeight="false" outlineLevel="0" collapsed="false">
      <c r="A17703" s="0" t="s">
        <v>250</v>
      </c>
      <c r="B17703" s="0" t="s">
        <v>251</v>
      </c>
      <c r="C17703" s="0" t="s">
        <v>16</v>
      </c>
      <c r="D17703" s="0" t="n">
        <v>2006</v>
      </c>
      <c r="E17703" s="0" t="n">
        <v>0.0430780903550112</v>
      </c>
    </row>
    <row r="17704" customFormat="false" ht="15" hidden="false" customHeight="false" outlineLevel="0" collapsed="false">
      <c r="A17704" s="0" t="s">
        <v>250</v>
      </c>
      <c r="B17704" s="0" t="s">
        <v>251</v>
      </c>
      <c r="C17704" s="0" t="s">
        <v>16</v>
      </c>
      <c r="D17704" s="0" t="n">
        <v>2007</v>
      </c>
      <c r="E17704" s="0" t="n">
        <v>0.0609707921801895</v>
      </c>
    </row>
    <row r="17705" customFormat="false" ht="15" hidden="false" customHeight="false" outlineLevel="0" collapsed="false">
      <c r="A17705" s="0" t="s">
        <v>250</v>
      </c>
      <c r="B17705" s="0" t="s">
        <v>251</v>
      </c>
      <c r="C17705" s="0" t="s">
        <v>16</v>
      </c>
      <c r="D17705" s="0" t="n">
        <v>2008</v>
      </c>
      <c r="E17705" s="0" t="n">
        <v>0.046289415401248</v>
      </c>
    </row>
    <row r="17706" customFormat="false" ht="15" hidden="false" customHeight="false" outlineLevel="0" collapsed="false">
      <c r="A17706" s="0" t="s">
        <v>250</v>
      </c>
      <c r="B17706" s="0" t="s">
        <v>251</v>
      </c>
      <c r="C17706" s="0" t="s">
        <v>16</v>
      </c>
      <c r="D17706" s="0" t="n">
        <v>2009</v>
      </c>
      <c r="E17706" s="0" t="n">
        <v>0.0636839795630675</v>
      </c>
    </row>
    <row r="17707" customFormat="false" ht="15" hidden="false" customHeight="false" outlineLevel="0" collapsed="false">
      <c r="A17707" s="0" t="s">
        <v>250</v>
      </c>
      <c r="B17707" s="0" t="s">
        <v>251</v>
      </c>
      <c r="C17707" s="0" t="s">
        <v>16</v>
      </c>
      <c r="D17707" s="0" t="n">
        <v>2010</v>
      </c>
      <c r="E17707" s="0" t="n">
        <v>0.0783924669098838</v>
      </c>
    </row>
    <row r="17708" customFormat="false" ht="15" hidden="false" customHeight="false" outlineLevel="0" collapsed="false">
      <c r="A17708" s="0" t="s">
        <v>250</v>
      </c>
      <c r="B17708" s="0" t="s">
        <v>251</v>
      </c>
      <c r="C17708" s="0" t="s">
        <v>16</v>
      </c>
      <c r="D17708" s="0" t="n">
        <v>2011</v>
      </c>
      <c r="E17708" s="0" t="n">
        <v>0.0699794574583861</v>
      </c>
    </row>
    <row r="17709" customFormat="false" ht="15" hidden="false" customHeight="false" outlineLevel="0" collapsed="false">
      <c r="A17709" s="0" t="s">
        <v>250</v>
      </c>
      <c r="B17709" s="0" t="s">
        <v>251</v>
      </c>
      <c r="C17709" s="0" t="s">
        <v>16</v>
      </c>
      <c r="D17709" s="0" t="n">
        <v>2012</v>
      </c>
      <c r="E17709" s="0" t="n">
        <v>0.0568718793843976</v>
      </c>
    </row>
    <row r="17710" customFormat="false" ht="15" hidden="false" customHeight="false" outlineLevel="0" collapsed="false">
      <c r="A17710" s="0" t="s">
        <v>250</v>
      </c>
      <c r="B17710" s="0" t="s">
        <v>251</v>
      </c>
      <c r="C17710" s="0" t="s">
        <v>17</v>
      </c>
      <c r="D17710" s="0" t="n">
        <v>2002</v>
      </c>
      <c r="E17710" s="0" t="n">
        <v>0.02439373507226</v>
      </c>
    </row>
    <row r="17711" customFormat="false" ht="15" hidden="false" customHeight="false" outlineLevel="0" collapsed="false">
      <c r="A17711" s="0" t="s">
        <v>250</v>
      </c>
      <c r="B17711" s="0" t="s">
        <v>251</v>
      </c>
      <c r="C17711" s="0" t="s">
        <v>17</v>
      </c>
      <c r="D17711" s="0" t="n">
        <v>2003</v>
      </c>
      <c r="E17711" s="0" t="n">
        <v>0.0237784426149757</v>
      </c>
    </row>
    <row r="17712" customFormat="false" ht="15" hidden="false" customHeight="false" outlineLevel="0" collapsed="false">
      <c r="A17712" s="0" t="s">
        <v>250</v>
      </c>
      <c r="B17712" s="0" t="s">
        <v>251</v>
      </c>
      <c r="C17712" s="0" t="s">
        <v>17</v>
      </c>
      <c r="D17712" s="0" t="n">
        <v>2004</v>
      </c>
      <c r="E17712" s="0" t="n">
        <v>0.0453188793426807</v>
      </c>
    </row>
    <row r="17713" customFormat="false" ht="15" hidden="false" customHeight="false" outlineLevel="0" collapsed="false">
      <c r="A17713" s="0" t="s">
        <v>250</v>
      </c>
      <c r="B17713" s="0" t="s">
        <v>251</v>
      </c>
      <c r="C17713" s="0" t="s">
        <v>17</v>
      </c>
      <c r="D17713" s="0" t="n">
        <v>2005</v>
      </c>
      <c r="E17713" s="0" t="n">
        <v>0.0500426888640001</v>
      </c>
    </row>
    <row r="17714" customFormat="false" ht="15" hidden="false" customHeight="false" outlineLevel="0" collapsed="false">
      <c r="A17714" s="0" t="s">
        <v>250</v>
      </c>
      <c r="B17714" s="0" t="s">
        <v>251</v>
      </c>
      <c r="C17714" s="0" t="s">
        <v>17</v>
      </c>
      <c r="D17714" s="0" t="n">
        <v>2006</v>
      </c>
      <c r="E17714" s="0" t="n">
        <v>0.0388807099816656</v>
      </c>
    </row>
    <row r="17715" customFormat="false" ht="15" hidden="false" customHeight="false" outlineLevel="0" collapsed="false">
      <c r="A17715" s="0" t="s">
        <v>250</v>
      </c>
      <c r="B17715" s="0" t="s">
        <v>251</v>
      </c>
      <c r="C17715" s="0" t="s">
        <v>17</v>
      </c>
      <c r="D17715" s="0" t="n">
        <v>2007</v>
      </c>
      <c r="E17715" s="0" t="n">
        <v>0.0571808228384842</v>
      </c>
    </row>
    <row r="17716" customFormat="false" ht="15" hidden="false" customHeight="false" outlineLevel="0" collapsed="false">
      <c r="A17716" s="0" t="s">
        <v>250</v>
      </c>
      <c r="B17716" s="0" t="s">
        <v>251</v>
      </c>
      <c r="C17716" s="0" t="s">
        <v>17</v>
      </c>
      <c r="D17716" s="0" t="n">
        <v>2008</v>
      </c>
      <c r="E17716" s="0" t="n">
        <v>0.0541420153402777</v>
      </c>
    </row>
    <row r="17717" customFormat="false" ht="15" hidden="false" customHeight="false" outlineLevel="0" collapsed="false">
      <c r="A17717" s="0" t="s">
        <v>250</v>
      </c>
      <c r="B17717" s="0" t="s">
        <v>251</v>
      </c>
      <c r="C17717" s="0" t="s">
        <v>17</v>
      </c>
      <c r="D17717" s="0" t="n">
        <v>2009</v>
      </c>
      <c r="E17717" s="0" t="n">
        <v>0.0874883411727089</v>
      </c>
    </row>
    <row r="17718" customFormat="false" ht="15" hidden="false" customHeight="false" outlineLevel="0" collapsed="false">
      <c r="A17718" s="0" t="s">
        <v>250</v>
      </c>
      <c r="B17718" s="0" t="s">
        <v>251</v>
      </c>
      <c r="C17718" s="0" t="s">
        <v>17</v>
      </c>
      <c r="D17718" s="0" t="n">
        <v>2010</v>
      </c>
      <c r="E17718" s="0" t="n">
        <v>0.0940195820085303</v>
      </c>
    </row>
    <row r="17719" customFormat="false" ht="15" hidden="false" customHeight="false" outlineLevel="0" collapsed="false">
      <c r="A17719" s="0" t="s">
        <v>250</v>
      </c>
      <c r="B17719" s="0" t="s">
        <v>251</v>
      </c>
      <c r="C17719" s="0" t="s">
        <v>17</v>
      </c>
      <c r="D17719" s="0" t="n">
        <v>2011</v>
      </c>
      <c r="E17719" s="0" t="n">
        <v>0.0670813303378887</v>
      </c>
    </row>
    <row r="17720" customFormat="false" ht="15" hidden="false" customHeight="false" outlineLevel="0" collapsed="false">
      <c r="A17720" s="0" t="s">
        <v>250</v>
      </c>
      <c r="B17720" s="0" t="s">
        <v>251</v>
      </c>
      <c r="C17720" s="0" t="s">
        <v>17</v>
      </c>
      <c r="D17720" s="0" t="n">
        <v>2012</v>
      </c>
      <c r="E17720" s="0" t="n">
        <v>0.0575887349710273</v>
      </c>
    </row>
    <row r="17721" customFormat="false" ht="15" hidden="false" customHeight="false" outlineLevel="0" collapsed="false">
      <c r="A17721" s="0" t="s">
        <v>250</v>
      </c>
      <c r="B17721" s="0" t="s">
        <v>251</v>
      </c>
      <c r="C17721" s="0" t="s">
        <v>18</v>
      </c>
      <c r="D17721" s="0" t="n">
        <v>2002</v>
      </c>
      <c r="E17721" s="0" t="n">
        <v>1.18768249738524</v>
      </c>
    </row>
    <row r="17722" customFormat="false" ht="15" hidden="false" customHeight="false" outlineLevel="0" collapsed="false">
      <c r="A17722" s="0" t="s">
        <v>250</v>
      </c>
      <c r="B17722" s="0" t="s">
        <v>251</v>
      </c>
      <c r="C17722" s="0" t="s">
        <v>18</v>
      </c>
      <c r="D17722" s="0" t="n">
        <v>2003</v>
      </c>
      <c r="E17722" s="0" t="n">
        <v>1.26007780163673</v>
      </c>
    </row>
    <row r="17723" customFormat="false" ht="15" hidden="false" customHeight="false" outlineLevel="0" collapsed="false">
      <c r="A17723" s="0" t="s">
        <v>250</v>
      </c>
      <c r="B17723" s="0" t="s">
        <v>251</v>
      </c>
      <c r="C17723" s="0" t="s">
        <v>18</v>
      </c>
      <c r="D17723" s="0" t="n">
        <v>2004</v>
      </c>
      <c r="E17723" s="0" t="n">
        <v>1.02139404567208</v>
      </c>
    </row>
    <row r="17724" customFormat="false" ht="15" hidden="false" customHeight="false" outlineLevel="0" collapsed="false">
      <c r="A17724" s="0" t="s">
        <v>250</v>
      </c>
      <c r="B17724" s="0" t="s">
        <v>251</v>
      </c>
      <c r="C17724" s="0" t="s">
        <v>18</v>
      </c>
      <c r="D17724" s="0" t="n">
        <v>2005</v>
      </c>
      <c r="E17724" s="0" t="n">
        <v>1.52309789542977</v>
      </c>
    </row>
    <row r="17725" customFormat="false" ht="15" hidden="false" customHeight="false" outlineLevel="0" collapsed="false">
      <c r="A17725" s="0" t="s">
        <v>250</v>
      </c>
      <c r="B17725" s="0" t="s">
        <v>251</v>
      </c>
      <c r="C17725" s="0" t="s">
        <v>18</v>
      </c>
      <c r="D17725" s="0" t="n">
        <v>2006</v>
      </c>
      <c r="E17725" s="0" t="n">
        <v>1.28441209526556</v>
      </c>
    </row>
    <row r="17726" customFormat="false" ht="15" hidden="false" customHeight="false" outlineLevel="0" collapsed="false">
      <c r="A17726" s="0" t="s">
        <v>250</v>
      </c>
      <c r="B17726" s="0" t="s">
        <v>251</v>
      </c>
      <c r="C17726" s="0" t="s">
        <v>18</v>
      </c>
      <c r="D17726" s="0" t="n">
        <v>2007</v>
      </c>
      <c r="E17726" s="0" t="n">
        <v>1.25012055613157</v>
      </c>
    </row>
    <row r="17727" customFormat="false" ht="15" hidden="false" customHeight="false" outlineLevel="0" collapsed="false">
      <c r="A17727" s="0" t="s">
        <v>250</v>
      </c>
      <c r="B17727" s="0" t="s">
        <v>251</v>
      </c>
      <c r="C17727" s="0" t="s">
        <v>18</v>
      </c>
      <c r="D17727" s="0" t="n">
        <v>2008</v>
      </c>
      <c r="E17727" s="0" t="n">
        <v>1.33324600349942</v>
      </c>
    </row>
    <row r="17728" customFormat="false" ht="15" hidden="false" customHeight="false" outlineLevel="0" collapsed="false">
      <c r="A17728" s="0" t="s">
        <v>250</v>
      </c>
      <c r="B17728" s="0" t="s">
        <v>251</v>
      </c>
      <c r="C17728" s="0" t="s">
        <v>18</v>
      </c>
      <c r="D17728" s="0" t="n">
        <v>2009</v>
      </c>
      <c r="E17728" s="0" t="n">
        <v>1.76612970563151</v>
      </c>
    </row>
    <row r="17729" customFormat="false" ht="15" hidden="false" customHeight="false" outlineLevel="0" collapsed="false">
      <c r="A17729" s="0" t="s">
        <v>250</v>
      </c>
      <c r="B17729" s="0" t="s">
        <v>251</v>
      </c>
      <c r="C17729" s="0" t="s">
        <v>18</v>
      </c>
      <c r="D17729" s="0" t="n">
        <v>2010</v>
      </c>
      <c r="E17729" s="0" t="n">
        <v>1.42520565140287</v>
      </c>
    </row>
    <row r="17730" customFormat="false" ht="15" hidden="false" customHeight="false" outlineLevel="0" collapsed="false">
      <c r="A17730" s="0" t="s">
        <v>250</v>
      </c>
      <c r="B17730" s="0" t="s">
        <v>251</v>
      </c>
      <c r="C17730" s="0" t="s">
        <v>18</v>
      </c>
      <c r="D17730" s="0" t="n">
        <v>2011</v>
      </c>
      <c r="E17730" s="0" t="n">
        <v>1.7766873389475</v>
      </c>
    </row>
    <row r="17731" customFormat="false" ht="15" hidden="false" customHeight="false" outlineLevel="0" collapsed="false">
      <c r="A17731" s="0" t="s">
        <v>250</v>
      </c>
      <c r="B17731" s="0" t="s">
        <v>251</v>
      </c>
      <c r="C17731" s="0" t="s">
        <v>18</v>
      </c>
      <c r="D17731" s="0" t="n">
        <v>2012</v>
      </c>
      <c r="E17731" s="0" t="n">
        <v>1.44792480027137</v>
      </c>
    </row>
    <row r="17732" customFormat="false" ht="15" hidden="false" customHeight="false" outlineLevel="0" collapsed="false">
      <c r="A17732" s="0" t="s">
        <v>250</v>
      </c>
      <c r="B17732" s="0" t="s">
        <v>251</v>
      </c>
      <c r="C17732" s="0" t="s">
        <v>19</v>
      </c>
      <c r="D17732" s="0" t="n">
        <v>2002</v>
      </c>
      <c r="E17732" s="0" t="n">
        <v>0.702004690996065</v>
      </c>
    </row>
    <row r="17733" customFormat="false" ht="15" hidden="false" customHeight="false" outlineLevel="0" collapsed="false">
      <c r="A17733" s="0" t="s">
        <v>250</v>
      </c>
      <c r="B17733" s="0" t="s">
        <v>251</v>
      </c>
      <c r="C17733" s="0" t="s">
        <v>19</v>
      </c>
      <c r="D17733" s="0" t="n">
        <v>2003</v>
      </c>
      <c r="E17733" s="0" t="n">
        <v>1.01471192245989</v>
      </c>
    </row>
    <row r="17734" customFormat="false" ht="15" hidden="false" customHeight="false" outlineLevel="0" collapsed="false">
      <c r="A17734" s="0" t="s">
        <v>250</v>
      </c>
      <c r="B17734" s="0" t="s">
        <v>251</v>
      </c>
      <c r="C17734" s="0" t="s">
        <v>19</v>
      </c>
      <c r="D17734" s="0" t="n">
        <v>2004</v>
      </c>
      <c r="E17734" s="0" t="n">
        <v>1.03101329857275</v>
      </c>
    </row>
    <row r="17735" customFormat="false" ht="15" hidden="false" customHeight="false" outlineLevel="0" collapsed="false">
      <c r="A17735" s="0" t="s">
        <v>250</v>
      </c>
      <c r="B17735" s="0" t="s">
        <v>251</v>
      </c>
      <c r="C17735" s="0" t="s">
        <v>19</v>
      </c>
      <c r="D17735" s="0" t="n">
        <v>2005</v>
      </c>
      <c r="E17735" s="0" t="n">
        <v>1.09050321464221</v>
      </c>
    </row>
    <row r="17736" customFormat="false" ht="15" hidden="false" customHeight="false" outlineLevel="0" collapsed="false">
      <c r="A17736" s="0" t="s">
        <v>250</v>
      </c>
      <c r="B17736" s="0" t="s">
        <v>251</v>
      </c>
      <c r="C17736" s="0" t="s">
        <v>19</v>
      </c>
      <c r="D17736" s="0" t="n">
        <v>2006</v>
      </c>
      <c r="E17736" s="0" t="n">
        <v>1.18949136968323</v>
      </c>
    </row>
    <row r="17737" customFormat="false" ht="15" hidden="false" customHeight="false" outlineLevel="0" collapsed="false">
      <c r="A17737" s="0" t="s">
        <v>250</v>
      </c>
      <c r="B17737" s="0" t="s">
        <v>251</v>
      </c>
      <c r="C17737" s="0" t="s">
        <v>19</v>
      </c>
      <c r="D17737" s="0" t="n">
        <v>2007</v>
      </c>
      <c r="E17737" s="0" t="n">
        <v>1.24772146878113</v>
      </c>
    </row>
    <row r="17738" customFormat="false" ht="15" hidden="false" customHeight="false" outlineLevel="0" collapsed="false">
      <c r="A17738" s="0" t="s">
        <v>250</v>
      </c>
      <c r="B17738" s="0" t="s">
        <v>251</v>
      </c>
      <c r="C17738" s="0" t="s">
        <v>19</v>
      </c>
      <c r="D17738" s="0" t="n">
        <v>2008</v>
      </c>
      <c r="E17738" s="0" t="n">
        <v>1.37906355588158</v>
      </c>
    </row>
    <row r="17739" customFormat="false" ht="15" hidden="false" customHeight="false" outlineLevel="0" collapsed="false">
      <c r="A17739" s="0" t="s">
        <v>250</v>
      </c>
      <c r="B17739" s="0" t="s">
        <v>251</v>
      </c>
      <c r="C17739" s="0" t="s">
        <v>19</v>
      </c>
      <c r="D17739" s="0" t="n">
        <v>2009</v>
      </c>
      <c r="E17739" s="0" t="n">
        <v>1.40557335423798</v>
      </c>
    </row>
    <row r="17740" customFormat="false" ht="15" hidden="false" customHeight="false" outlineLevel="0" collapsed="false">
      <c r="A17740" s="0" t="s">
        <v>250</v>
      </c>
      <c r="B17740" s="0" t="s">
        <v>251</v>
      </c>
      <c r="C17740" s="0" t="s">
        <v>19</v>
      </c>
      <c r="D17740" s="0" t="n">
        <v>2010</v>
      </c>
      <c r="E17740" s="0" t="n">
        <v>1.37453860257933</v>
      </c>
    </row>
    <row r="17741" customFormat="false" ht="15" hidden="false" customHeight="false" outlineLevel="0" collapsed="false">
      <c r="A17741" s="0" t="s">
        <v>250</v>
      </c>
      <c r="B17741" s="0" t="s">
        <v>251</v>
      </c>
      <c r="C17741" s="0" t="s">
        <v>19</v>
      </c>
      <c r="D17741" s="0" t="n">
        <v>2011</v>
      </c>
      <c r="E17741" s="0" t="n">
        <v>1.39776020394557</v>
      </c>
    </row>
    <row r="17742" customFormat="false" ht="15" hidden="false" customHeight="false" outlineLevel="0" collapsed="false">
      <c r="A17742" s="0" t="s">
        <v>250</v>
      </c>
      <c r="B17742" s="0" t="s">
        <v>251</v>
      </c>
      <c r="C17742" s="0" t="s">
        <v>19</v>
      </c>
      <c r="D17742" s="0" t="n">
        <v>2012</v>
      </c>
      <c r="E17742" s="0" t="n">
        <v>1.19589786141714</v>
      </c>
    </row>
    <row r="17743" customFormat="false" ht="15" hidden="false" customHeight="false" outlineLevel="0" collapsed="false">
      <c r="A17743" s="0" t="s">
        <v>250</v>
      </c>
      <c r="B17743" s="0" t="s">
        <v>251</v>
      </c>
      <c r="C17743" s="0" t="s">
        <v>20</v>
      </c>
      <c r="D17743" s="0" t="n">
        <v>2002</v>
      </c>
      <c r="E17743" s="0" t="n">
        <v>207.29748018</v>
      </c>
    </row>
    <row r="17744" customFormat="false" ht="15" hidden="false" customHeight="false" outlineLevel="0" collapsed="false">
      <c r="A17744" s="0" t="s">
        <v>250</v>
      </c>
      <c r="B17744" s="0" t="s">
        <v>251</v>
      </c>
      <c r="C17744" s="0" t="s">
        <v>20</v>
      </c>
      <c r="D17744" s="0" t="n">
        <v>2003</v>
      </c>
      <c r="E17744" s="0" t="n">
        <v>189.59124075</v>
      </c>
    </row>
    <row r="17745" customFormat="false" ht="15" hidden="false" customHeight="false" outlineLevel="0" collapsed="false">
      <c r="A17745" s="0" t="s">
        <v>250</v>
      </c>
      <c r="B17745" s="0" t="s">
        <v>251</v>
      </c>
      <c r="C17745" s="0" t="s">
        <v>20</v>
      </c>
      <c r="D17745" s="0" t="n">
        <v>2004</v>
      </c>
      <c r="E17745" s="0" t="n">
        <v>238.60817655</v>
      </c>
    </row>
    <row r="17746" customFormat="false" ht="15" hidden="false" customHeight="false" outlineLevel="0" collapsed="false">
      <c r="A17746" s="0" t="s">
        <v>250</v>
      </c>
      <c r="B17746" s="0" t="s">
        <v>251</v>
      </c>
      <c r="C17746" s="0" t="s">
        <v>20</v>
      </c>
      <c r="D17746" s="0" t="n">
        <v>2005</v>
      </c>
      <c r="E17746" s="0" t="n">
        <v>295.53199912</v>
      </c>
    </row>
    <row r="17747" customFormat="false" ht="15" hidden="false" customHeight="false" outlineLevel="0" collapsed="false">
      <c r="A17747" s="0" t="s">
        <v>250</v>
      </c>
      <c r="B17747" s="0" t="s">
        <v>251</v>
      </c>
      <c r="C17747" s="0" t="s">
        <v>20</v>
      </c>
      <c r="D17747" s="0" t="n">
        <v>2006</v>
      </c>
      <c r="E17747" s="0" t="n">
        <v>386.98997766</v>
      </c>
    </row>
    <row r="17748" customFormat="false" ht="15" hidden="false" customHeight="false" outlineLevel="0" collapsed="false">
      <c r="A17748" s="0" t="s">
        <v>250</v>
      </c>
      <c r="B17748" s="0" t="s">
        <v>251</v>
      </c>
      <c r="C17748" s="0" t="s">
        <v>20</v>
      </c>
      <c r="D17748" s="0" t="n">
        <v>2007</v>
      </c>
      <c r="E17748" s="0" t="n">
        <v>496.66901973</v>
      </c>
    </row>
    <row r="17749" customFormat="false" ht="15" hidden="false" customHeight="false" outlineLevel="0" collapsed="false">
      <c r="A17749" s="0" t="s">
        <v>250</v>
      </c>
      <c r="B17749" s="0" t="s">
        <v>251</v>
      </c>
      <c r="C17749" s="0" t="s">
        <v>20</v>
      </c>
      <c r="D17749" s="0" t="n">
        <v>2008</v>
      </c>
      <c r="E17749" s="0" t="n">
        <v>633.01097651</v>
      </c>
    </row>
    <row r="17750" customFormat="false" ht="15" hidden="false" customHeight="false" outlineLevel="0" collapsed="false">
      <c r="A17750" s="0" t="s">
        <v>250</v>
      </c>
      <c r="B17750" s="0" t="s">
        <v>251</v>
      </c>
      <c r="C17750" s="0" t="s">
        <v>20</v>
      </c>
      <c r="D17750" s="0" t="n">
        <v>2009</v>
      </c>
      <c r="E17750" s="0" t="n">
        <v>665.42995132</v>
      </c>
    </row>
    <row r="17751" customFormat="false" ht="15" hidden="false" customHeight="false" outlineLevel="0" collapsed="false">
      <c r="A17751" s="0" t="s">
        <v>250</v>
      </c>
      <c r="B17751" s="0" t="s">
        <v>251</v>
      </c>
      <c r="C17751" s="0" t="s">
        <v>20</v>
      </c>
      <c r="D17751" s="0" t="n">
        <v>2010</v>
      </c>
      <c r="E17751" s="0" t="n">
        <v>639.27371376</v>
      </c>
    </row>
    <row r="17752" customFormat="false" ht="15" hidden="false" customHeight="false" outlineLevel="0" collapsed="false">
      <c r="A17752" s="0" t="s">
        <v>250</v>
      </c>
      <c r="B17752" s="0" t="s">
        <v>251</v>
      </c>
      <c r="C17752" s="0" t="s">
        <v>20</v>
      </c>
      <c r="D17752" s="0" t="n">
        <v>2011</v>
      </c>
      <c r="E17752" s="0" t="n">
        <v>486.68749666</v>
      </c>
    </row>
    <row r="17753" customFormat="false" ht="15" hidden="false" customHeight="false" outlineLevel="0" collapsed="false">
      <c r="A17753" s="0" t="s">
        <v>250</v>
      </c>
      <c r="B17753" s="0" t="s">
        <v>251</v>
      </c>
      <c r="C17753" s="0" t="s">
        <v>20</v>
      </c>
      <c r="D17753" s="0" t="n">
        <v>2012</v>
      </c>
      <c r="E17753" s="0" t="n">
        <v>593.19735115</v>
      </c>
    </row>
    <row r="17754" customFormat="false" ht="15" hidden="false" customHeight="false" outlineLevel="0" collapsed="false">
      <c r="A17754" s="0" t="s">
        <v>252</v>
      </c>
      <c r="B17754" s="0" t="s">
        <v>253</v>
      </c>
      <c r="C17754" s="0" t="s">
        <v>7</v>
      </c>
      <c r="D17754" s="0" t="n">
        <v>2002</v>
      </c>
      <c r="E17754" s="0" t="n">
        <v>2857.68156044592</v>
      </c>
    </row>
    <row r="17755" customFormat="false" ht="15" hidden="false" customHeight="false" outlineLevel="0" collapsed="false">
      <c r="A17755" s="0" t="s">
        <v>252</v>
      </c>
      <c r="B17755" s="0" t="s">
        <v>253</v>
      </c>
      <c r="C17755" s="0" t="s">
        <v>7</v>
      </c>
      <c r="D17755" s="0" t="n">
        <v>2003</v>
      </c>
      <c r="E17755" s="0" t="n">
        <v>3085.08086307335</v>
      </c>
    </row>
    <row r="17756" customFormat="false" ht="15" hidden="false" customHeight="false" outlineLevel="0" collapsed="false">
      <c r="A17756" s="0" t="s">
        <v>252</v>
      </c>
      <c r="B17756" s="0" t="s">
        <v>253</v>
      </c>
      <c r="C17756" s="0" t="s">
        <v>7</v>
      </c>
      <c r="D17756" s="0" t="n">
        <v>2004</v>
      </c>
      <c r="E17756" s="0" t="n">
        <v>3801.88021892796</v>
      </c>
    </row>
    <row r="17757" customFormat="false" ht="15" hidden="false" customHeight="false" outlineLevel="0" collapsed="false">
      <c r="A17757" s="0" t="s">
        <v>252</v>
      </c>
      <c r="B17757" s="0" t="s">
        <v>253</v>
      </c>
      <c r="C17757" s="0" t="s">
        <v>7</v>
      </c>
      <c r="D17757" s="0" t="n">
        <v>2005</v>
      </c>
      <c r="E17757" s="0" t="n">
        <v>3386.1747742501</v>
      </c>
    </row>
    <row r="17758" customFormat="false" ht="15" hidden="false" customHeight="false" outlineLevel="0" collapsed="false">
      <c r="A17758" s="0" t="s">
        <v>252</v>
      </c>
      <c r="B17758" s="0" t="s">
        <v>253</v>
      </c>
      <c r="C17758" s="0" t="s">
        <v>7</v>
      </c>
      <c r="D17758" s="0" t="n">
        <v>2006</v>
      </c>
      <c r="E17758" s="0" t="n">
        <v>3137.7089192703</v>
      </c>
    </row>
    <row r="17759" customFormat="false" ht="15" hidden="false" customHeight="false" outlineLevel="0" collapsed="false">
      <c r="A17759" s="0" t="s">
        <v>252</v>
      </c>
      <c r="B17759" s="0" t="s">
        <v>253</v>
      </c>
      <c r="C17759" s="0" t="s">
        <v>7</v>
      </c>
      <c r="D17759" s="0" t="n">
        <v>2007</v>
      </c>
      <c r="E17759" s="0" t="n">
        <v>4010.75289050929</v>
      </c>
    </row>
    <row r="17760" customFormat="false" ht="15" hidden="false" customHeight="false" outlineLevel="0" collapsed="false">
      <c r="A17760" s="0" t="s">
        <v>252</v>
      </c>
      <c r="B17760" s="0" t="s">
        <v>253</v>
      </c>
      <c r="C17760" s="0" t="s">
        <v>7</v>
      </c>
      <c r="D17760" s="0" t="n">
        <v>2008</v>
      </c>
      <c r="E17760" s="0" t="n">
        <v>4255.39952746152</v>
      </c>
    </row>
    <row r="17761" customFormat="false" ht="15" hidden="false" customHeight="false" outlineLevel="0" collapsed="false">
      <c r="A17761" s="0" t="s">
        <v>252</v>
      </c>
      <c r="B17761" s="0" t="s">
        <v>253</v>
      </c>
      <c r="C17761" s="0" t="s">
        <v>7</v>
      </c>
      <c r="D17761" s="0" t="n">
        <v>2009</v>
      </c>
      <c r="E17761" s="0" t="n">
        <v>6117.99471833618</v>
      </c>
    </row>
    <row r="17762" customFormat="false" ht="15" hidden="false" customHeight="false" outlineLevel="0" collapsed="false">
      <c r="A17762" s="0" t="s">
        <v>252</v>
      </c>
      <c r="B17762" s="0" t="s">
        <v>253</v>
      </c>
      <c r="C17762" s="0" t="s">
        <v>7</v>
      </c>
      <c r="D17762" s="0" t="n">
        <v>2010</v>
      </c>
      <c r="E17762" s="0" t="n">
        <v>4183.75755992125</v>
      </c>
    </row>
    <row r="17763" customFormat="false" ht="15" hidden="false" customHeight="false" outlineLevel="0" collapsed="false">
      <c r="A17763" s="0" t="s">
        <v>252</v>
      </c>
      <c r="B17763" s="0" t="s">
        <v>253</v>
      </c>
      <c r="C17763" s="0" t="s">
        <v>7</v>
      </c>
      <c r="D17763" s="0" t="n">
        <v>2011</v>
      </c>
      <c r="E17763" s="0" t="n">
        <v>6253.92807070382</v>
      </c>
    </row>
    <row r="17764" customFormat="false" ht="15" hidden="false" customHeight="false" outlineLevel="0" collapsed="false">
      <c r="A17764" s="0" t="s">
        <v>252</v>
      </c>
      <c r="B17764" s="0" t="s">
        <v>253</v>
      </c>
      <c r="C17764" s="0" t="s">
        <v>7</v>
      </c>
      <c r="D17764" s="0" t="n">
        <v>2012</v>
      </c>
      <c r="E17764" s="0" t="n">
        <v>5020.09851421709</v>
      </c>
    </row>
    <row r="17765" customFormat="false" ht="15" hidden="false" customHeight="false" outlineLevel="0" collapsed="false">
      <c r="A17765" s="0" t="s">
        <v>252</v>
      </c>
      <c r="B17765" s="0" t="s">
        <v>253</v>
      </c>
      <c r="C17765" s="0" t="s">
        <v>8</v>
      </c>
      <c r="D17765" s="0" t="n">
        <v>2002</v>
      </c>
      <c r="E17765" s="0" t="n">
        <v>1463.34543677406</v>
      </c>
    </row>
    <row r="17766" customFormat="false" ht="15" hidden="false" customHeight="false" outlineLevel="0" collapsed="false">
      <c r="A17766" s="0" t="s">
        <v>252</v>
      </c>
      <c r="B17766" s="0" t="s">
        <v>253</v>
      </c>
      <c r="C17766" s="0" t="s">
        <v>8</v>
      </c>
      <c r="D17766" s="0" t="n">
        <v>2003</v>
      </c>
      <c r="E17766" s="0" t="n">
        <v>2047.08539736487</v>
      </c>
    </row>
    <row r="17767" customFormat="false" ht="15" hidden="false" customHeight="false" outlineLevel="0" collapsed="false">
      <c r="A17767" s="0" t="s">
        <v>252</v>
      </c>
      <c r="B17767" s="0" t="s">
        <v>253</v>
      </c>
      <c r="C17767" s="0" t="s">
        <v>8</v>
      </c>
      <c r="D17767" s="0" t="n">
        <v>2004</v>
      </c>
      <c r="E17767" s="0" t="n">
        <v>2043.91724966051</v>
      </c>
    </row>
    <row r="17768" customFormat="false" ht="15" hidden="false" customHeight="false" outlineLevel="0" collapsed="false">
      <c r="A17768" s="0" t="s">
        <v>252</v>
      </c>
      <c r="B17768" s="0" t="s">
        <v>253</v>
      </c>
      <c r="C17768" s="0" t="s">
        <v>8</v>
      </c>
      <c r="D17768" s="0" t="n">
        <v>2005</v>
      </c>
      <c r="E17768" s="0" t="n">
        <v>2109.19270405598</v>
      </c>
    </row>
    <row r="17769" customFormat="false" ht="15" hidden="false" customHeight="false" outlineLevel="0" collapsed="false">
      <c r="A17769" s="0" t="s">
        <v>252</v>
      </c>
      <c r="B17769" s="0" t="s">
        <v>253</v>
      </c>
      <c r="C17769" s="0" t="s">
        <v>8</v>
      </c>
      <c r="D17769" s="0" t="n">
        <v>2006</v>
      </c>
      <c r="E17769" s="0" t="n">
        <v>2264.25147793413</v>
      </c>
    </row>
    <row r="17770" customFormat="false" ht="15" hidden="false" customHeight="false" outlineLevel="0" collapsed="false">
      <c r="A17770" s="0" t="s">
        <v>252</v>
      </c>
      <c r="B17770" s="0" t="s">
        <v>253</v>
      </c>
      <c r="C17770" s="0" t="s">
        <v>8</v>
      </c>
      <c r="D17770" s="0" t="n">
        <v>2007</v>
      </c>
      <c r="E17770" s="0" t="n">
        <v>2880.31808484765</v>
      </c>
    </row>
    <row r="17771" customFormat="false" ht="15" hidden="false" customHeight="false" outlineLevel="0" collapsed="false">
      <c r="A17771" s="0" t="s">
        <v>252</v>
      </c>
      <c r="B17771" s="0" t="s">
        <v>253</v>
      </c>
      <c r="C17771" s="0" t="s">
        <v>8</v>
      </c>
      <c r="D17771" s="0" t="n">
        <v>2008</v>
      </c>
      <c r="E17771" s="0" t="n">
        <v>2776.10142691035</v>
      </c>
    </row>
    <row r="17772" customFormat="false" ht="15" hidden="false" customHeight="false" outlineLevel="0" collapsed="false">
      <c r="A17772" s="0" t="s">
        <v>252</v>
      </c>
      <c r="B17772" s="0" t="s">
        <v>253</v>
      </c>
      <c r="C17772" s="0" t="s">
        <v>8</v>
      </c>
      <c r="D17772" s="0" t="n">
        <v>2009</v>
      </c>
      <c r="E17772" s="0" t="n">
        <v>3951.38855836403</v>
      </c>
    </row>
    <row r="17773" customFormat="false" ht="15" hidden="false" customHeight="false" outlineLevel="0" collapsed="false">
      <c r="A17773" s="0" t="s">
        <v>252</v>
      </c>
      <c r="B17773" s="0" t="s">
        <v>253</v>
      </c>
      <c r="C17773" s="0" t="s">
        <v>8</v>
      </c>
      <c r="D17773" s="0" t="n">
        <v>2010</v>
      </c>
      <c r="E17773" s="0" t="n">
        <v>3644.29280294884</v>
      </c>
    </row>
    <row r="17774" customFormat="false" ht="15" hidden="false" customHeight="false" outlineLevel="0" collapsed="false">
      <c r="A17774" s="0" t="s">
        <v>252</v>
      </c>
      <c r="B17774" s="0" t="s">
        <v>253</v>
      </c>
      <c r="C17774" s="0" t="s">
        <v>8</v>
      </c>
      <c r="D17774" s="0" t="n">
        <v>2011</v>
      </c>
      <c r="E17774" s="0" t="n">
        <v>4103.0093038913</v>
      </c>
    </row>
    <row r="17775" customFormat="false" ht="15" hidden="false" customHeight="false" outlineLevel="0" collapsed="false">
      <c r="A17775" s="0" t="s">
        <v>252</v>
      </c>
      <c r="B17775" s="0" t="s">
        <v>253</v>
      </c>
      <c r="C17775" s="0" t="s">
        <v>8</v>
      </c>
      <c r="D17775" s="0" t="n">
        <v>2012</v>
      </c>
      <c r="E17775" s="0" t="n">
        <v>4769.93128856342</v>
      </c>
    </row>
    <row r="17776" customFormat="false" ht="15" hidden="false" customHeight="false" outlineLevel="0" collapsed="false">
      <c r="A17776" s="0" t="s">
        <v>252</v>
      </c>
      <c r="B17776" s="0" t="s">
        <v>253</v>
      </c>
      <c r="C17776" s="0" t="s">
        <v>9</v>
      </c>
      <c r="D17776" s="0" t="n">
        <v>2002</v>
      </c>
      <c r="E17776" s="0" t="n">
        <v>6.6553696</v>
      </c>
    </row>
    <row r="17777" customFormat="false" ht="15" hidden="false" customHeight="false" outlineLevel="0" collapsed="false">
      <c r="A17777" s="0" t="s">
        <v>252</v>
      </c>
      <c r="B17777" s="0" t="s">
        <v>253</v>
      </c>
      <c r="C17777" s="0" t="s">
        <v>9</v>
      </c>
      <c r="D17777" s="0" t="n">
        <v>2003</v>
      </c>
      <c r="E17777" s="0" t="n">
        <v>7.95287867</v>
      </c>
    </row>
    <row r="17778" customFormat="false" ht="15" hidden="false" customHeight="false" outlineLevel="0" collapsed="false">
      <c r="A17778" s="0" t="s">
        <v>252</v>
      </c>
      <c r="B17778" s="0" t="s">
        <v>253</v>
      </c>
      <c r="C17778" s="0" t="s">
        <v>9</v>
      </c>
      <c r="D17778" s="0" t="n">
        <v>2004</v>
      </c>
      <c r="E17778" s="0" t="n">
        <v>8.18530658</v>
      </c>
    </row>
    <row r="17779" customFormat="false" ht="15" hidden="false" customHeight="false" outlineLevel="0" collapsed="false">
      <c r="A17779" s="0" t="s">
        <v>252</v>
      </c>
      <c r="B17779" s="0" t="s">
        <v>253</v>
      </c>
      <c r="C17779" s="0" t="s">
        <v>9</v>
      </c>
      <c r="D17779" s="0" t="n">
        <v>2005</v>
      </c>
      <c r="E17779" s="0" t="n">
        <v>9.63113436</v>
      </c>
    </row>
    <row r="17780" customFormat="false" ht="15" hidden="false" customHeight="false" outlineLevel="0" collapsed="false">
      <c r="A17780" s="0" t="s">
        <v>252</v>
      </c>
      <c r="B17780" s="0" t="s">
        <v>253</v>
      </c>
      <c r="C17780" s="0" t="s">
        <v>9</v>
      </c>
      <c r="D17780" s="0" t="n">
        <v>2006</v>
      </c>
      <c r="E17780" s="0" t="n">
        <v>15.05395494</v>
      </c>
    </row>
    <row r="17781" customFormat="false" ht="15" hidden="false" customHeight="false" outlineLevel="0" collapsed="false">
      <c r="A17781" s="0" t="s">
        <v>252</v>
      </c>
      <c r="B17781" s="0" t="s">
        <v>253</v>
      </c>
      <c r="C17781" s="0" t="s">
        <v>9</v>
      </c>
      <c r="D17781" s="0" t="n">
        <v>2007</v>
      </c>
      <c r="E17781" s="0" t="n">
        <v>22.92877979</v>
      </c>
    </row>
    <row r="17782" customFormat="false" ht="15" hidden="false" customHeight="false" outlineLevel="0" collapsed="false">
      <c r="A17782" s="0" t="s">
        <v>252</v>
      </c>
      <c r="B17782" s="0" t="s">
        <v>253</v>
      </c>
      <c r="C17782" s="0" t="s">
        <v>9</v>
      </c>
      <c r="D17782" s="0" t="n">
        <v>2008</v>
      </c>
      <c r="E17782" s="0" t="n">
        <v>23.98260059</v>
      </c>
    </row>
    <row r="17783" customFormat="false" ht="15" hidden="false" customHeight="false" outlineLevel="0" collapsed="false">
      <c r="A17783" s="0" t="s">
        <v>252</v>
      </c>
      <c r="B17783" s="0" t="s">
        <v>253</v>
      </c>
      <c r="C17783" s="0" t="s">
        <v>9</v>
      </c>
      <c r="D17783" s="0" t="n">
        <v>2009</v>
      </c>
      <c r="E17783" s="0" t="n">
        <v>30.0974417</v>
      </c>
    </row>
    <row r="17784" customFormat="false" ht="15" hidden="false" customHeight="false" outlineLevel="0" collapsed="false">
      <c r="A17784" s="0" t="s">
        <v>252</v>
      </c>
      <c r="B17784" s="0" t="s">
        <v>253</v>
      </c>
      <c r="C17784" s="0" t="s">
        <v>9</v>
      </c>
      <c r="D17784" s="0" t="n">
        <v>2010</v>
      </c>
      <c r="E17784" s="0" t="n">
        <v>38.54913706</v>
      </c>
    </row>
    <row r="17785" customFormat="false" ht="15" hidden="false" customHeight="false" outlineLevel="0" collapsed="false">
      <c r="A17785" s="0" t="s">
        <v>252</v>
      </c>
      <c r="B17785" s="0" t="s">
        <v>253</v>
      </c>
      <c r="C17785" s="0" t="s">
        <v>9</v>
      </c>
      <c r="D17785" s="0" t="n">
        <v>2011</v>
      </c>
      <c r="E17785" s="0" t="n">
        <v>42.28359147</v>
      </c>
    </row>
    <row r="17786" customFormat="false" ht="15" hidden="false" customHeight="false" outlineLevel="0" collapsed="false">
      <c r="A17786" s="0" t="s">
        <v>252</v>
      </c>
      <c r="B17786" s="0" t="s">
        <v>253</v>
      </c>
      <c r="C17786" s="0" t="s">
        <v>9</v>
      </c>
      <c r="D17786" s="0" t="n">
        <v>2012</v>
      </c>
      <c r="E17786" s="0" t="n">
        <v>43.62642313</v>
      </c>
    </row>
    <row r="17787" customFormat="false" ht="15" hidden="false" customHeight="false" outlineLevel="0" collapsed="false">
      <c r="A17787" s="0" t="s">
        <v>252</v>
      </c>
      <c r="B17787" s="0" t="s">
        <v>253</v>
      </c>
      <c r="C17787" s="0" t="s">
        <v>10</v>
      </c>
      <c r="D17787" s="0" t="n">
        <v>2002</v>
      </c>
      <c r="E17787" s="0" t="n">
        <v>2.22049004495877</v>
      </c>
    </row>
    <row r="17788" customFormat="false" ht="15" hidden="false" customHeight="false" outlineLevel="0" collapsed="false">
      <c r="A17788" s="0" t="s">
        <v>252</v>
      </c>
      <c r="B17788" s="0" t="s">
        <v>253</v>
      </c>
      <c r="C17788" s="0" t="s">
        <v>10</v>
      </c>
      <c r="D17788" s="0" t="n">
        <v>2003</v>
      </c>
      <c r="E17788" s="0" t="n">
        <v>1.76577895492173</v>
      </c>
    </row>
    <row r="17789" customFormat="false" ht="15" hidden="false" customHeight="false" outlineLevel="0" collapsed="false">
      <c r="A17789" s="0" t="s">
        <v>252</v>
      </c>
      <c r="B17789" s="0" t="s">
        <v>253</v>
      </c>
      <c r="C17789" s="0" t="s">
        <v>10</v>
      </c>
      <c r="D17789" s="0" t="n">
        <v>2004</v>
      </c>
      <c r="E17789" s="0" t="n">
        <v>2.19900857102667</v>
      </c>
    </row>
    <row r="17790" customFormat="false" ht="15" hidden="false" customHeight="false" outlineLevel="0" collapsed="false">
      <c r="A17790" s="0" t="s">
        <v>252</v>
      </c>
      <c r="B17790" s="0" t="s">
        <v>253</v>
      </c>
      <c r="C17790" s="0" t="s">
        <v>10</v>
      </c>
      <c r="D17790" s="0" t="n">
        <v>2005</v>
      </c>
      <c r="E17790" s="0" t="n">
        <v>2.22489653137551</v>
      </c>
    </row>
    <row r="17791" customFormat="false" ht="15" hidden="false" customHeight="false" outlineLevel="0" collapsed="false">
      <c r="A17791" s="0" t="s">
        <v>252</v>
      </c>
      <c r="B17791" s="0" t="s">
        <v>253</v>
      </c>
      <c r="C17791" s="0" t="s">
        <v>10</v>
      </c>
      <c r="D17791" s="0" t="n">
        <v>2006</v>
      </c>
      <c r="E17791" s="0" t="n">
        <v>3.02568432395248</v>
      </c>
    </row>
    <row r="17792" customFormat="false" ht="15" hidden="false" customHeight="false" outlineLevel="0" collapsed="false">
      <c r="A17792" s="0" t="s">
        <v>252</v>
      </c>
      <c r="B17792" s="0" t="s">
        <v>253</v>
      </c>
      <c r="C17792" s="0" t="s">
        <v>10</v>
      </c>
      <c r="D17792" s="0" t="n">
        <v>2007</v>
      </c>
      <c r="E17792" s="0" t="n">
        <v>3.03990172152776</v>
      </c>
    </row>
    <row r="17793" customFormat="false" ht="15" hidden="false" customHeight="false" outlineLevel="0" collapsed="false">
      <c r="A17793" s="0" t="s">
        <v>252</v>
      </c>
      <c r="B17793" s="0" t="s">
        <v>253</v>
      </c>
      <c r="C17793" s="0" t="s">
        <v>10</v>
      </c>
      <c r="D17793" s="0" t="n">
        <v>2008</v>
      </c>
      <c r="E17793" s="0" t="n">
        <v>4.07621525456536</v>
      </c>
    </row>
    <row r="17794" customFormat="false" ht="15" hidden="false" customHeight="false" outlineLevel="0" collapsed="false">
      <c r="A17794" s="0" t="s">
        <v>252</v>
      </c>
      <c r="B17794" s="0" t="s">
        <v>253</v>
      </c>
      <c r="C17794" s="0" t="s">
        <v>10</v>
      </c>
      <c r="D17794" s="0" t="n">
        <v>2009</v>
      </c>
      <c r="E17794" s="0" t="n">
        <v>2.84131296950391</v>
      </c>
    </row>
    <row r="17795" customFormat="false" ht="15" hidden="false" customHeight="false" outlineLevel="0" collapsed="false">
      <c r="A17795" s="0" t="s">
        <v>252</v>
      </c>
      <c r="B17795" s="0" t="s">
        <v>253</v>
      </c>
      <c r="C17795" s="0" t="s">
        <v>10</v>
      </c>
      <c r="D17795" s="0" t="n">
        <v>2010</v>
      </c>
      <c r="E17795" s="0" t="n">
        <v>4.69396232807565</v>
      </c>
    </row>
    <row r="17796" customFormat="false" ht="15" hidden="false" customHeight="false" outlineLevel="0" collapsed="false">
      <c r="A17796" s="0" t="s">
        <v>252</v>
      </c>
      <c r="B17796" s="0" t="s">
        <v>253</v>
      </c>
      <c r="C17796" s="0" t="s">
        <v>10</v>
      </c>
      <c r="D17796" s="0" t="n">
        <v>2011</v>
      </c>
      <c r="E17796" s="0" t="n">
        <v>3.3855589634023</v>
      </c>
    </row>
    <row r="17797" customFormat="false" ht="15" hidden="false" customHeight="false" outlineLevel="0" collapsed="false">
      <c r="A17797" s="0" t="s">
        <v>252</v>
      </c>
      <c r="B17797" s="0" t="s">
        <v>253</v>
      </c>
      <c r="C17797" s="0" t="s">
        <v>10</v>
      </c>
      <c r="D17797" s="0" t="n">
        <v>2012</v>
      </c>
      <c r="E17797" s="0" t="n">
        <v>2.50759711105322</v>
      </c>
    </row>
    <row r="17798" customFormat="false" ht="15" hidden="false" customHeight="false" outlineLevel="0" collapsed="false">
      <c r="A17798" s="0" t="s">
        <v>252</v>
      </c>
      <c r="B17798" s="0" t="s">
        <v>253</v>
      </c>
      <c r="C17798" s="0" t="s">
        <v>11</v>
      </c>
      <c r="D17798" s="0" t="n">
        <v>2002</v>
      </c>
      <c r="E17798" s="0" t="n">
        <v>1.16126262299098</v>
      </c>
    </row>
    <row r="17799" customFormat="false" ht="15" hidden="false" customHeight="false" outlineLevel="0" collapsed="false">
      <c r="A17799" s="0" t="s">
        <v>252</v>
      </c>
      <c r="B17799" s="0" t="s">
        <v>253</v>
      </c>
      <c r="C17799" s="0" t="s">
        <v>11</v>
      </c>
      <c r="D17799" s="0" t="n">
        <v>2003</v>
      </c>
      <c r="E17799" s="0" t="n">
        <v>1.44450714602861</v>
      </c>
    </row>
    <row r="17800" customFormat="false" ht="15" hidden="false" customHeight="false" outlineLevel="0" collapsed="false">
      <c r="A17800" s="0" t="s">
        <v>252</v>
      </c>
      <c r="B17800" s="0" t="s">
        <v>253</v>
      </c>
      <c r="C17800" s="0" t="s">
        <v>11</v>
      </c>
      <c r="D17800" s="0" t="n">
        <v>2004</v>
      </c>
      <c r="E17800" s="0" t="n">
        <v>1.28371992940115</v>
      </c>
    </row>
    <row r="17801" customFormat="false" ht="15" hidden="false" customHeight="false" outlineLevel="0" collapsed="false">
      <c r="A17801" s="0" t="s">
        <v>252</v>
      </c>
      <c r="B17801" s="0" t="s">
        <v>253</v>
      </c>
      <c r="C17801" s="0" t="s">
        <v>11</v>
      </c>
      <c r="D17801" s="0" t="n">
        <v>2005</v>
      </c>
      <c r="E17801" s="0" t="n">
        <v>1.73007406799287</v>
      </c>
    </row>
    <row r="17802" customFormat="false" ht="15" hidden="false" customHeight="false" outlineLevel="0" collapsed="false">
      <c r="A17802" s="0" t="s">
        <v>252</v>
      </c>
      <c r="B17802" s="0" t="s">
        <v>253</v>
      </c>
      <c r="C17802" s="0" t="s">
        <v>11</v>
      </c>
      <c r="D17802" s="0" t="n">
        <v>2006</v>
      </c>
      <c r="E17802" s="0" t="n">
        <v>2.06551863061946</v>
      </c>
    </row>
    <row r="17803" customFormat="false" ht="15" hidden="false" customHeight="false" outlineLevel="0" collapsed="false">
      <c r="A17803" s="0" t="s">
        <v>252</v>
      </c>
      <c r="B17803" s="0" t="s">
        <v>253</v>
      </c>
      <c r="C17803" s="0" t="s">
        <v>11</v>
      </c>
      <c r="D17803" s="0" t="n">
        <v>2007</v>
      </c>
      <c r="E17803" s="0" t="n">
        <v>2.02149695027896</v>
      </c>
    </row>
    <row r="17804" customFormat="false" ht="15" hidden="false" customHeight="false" outlineLevel="0" collapsed="false">
      <c r="A17804" s="0" t="s">
        <v>252</v>
      </c>
      <c r="B17804" s="0" t="s">
        <v>253</v>
      </c>
      <c r="C17804" s="0" t="s">
        <v>11</v>
      </c>
      <c r="D17804" s="0" t="n">
        <v>2008</v>
      </c>
      <c r="E17804" s="0" t="n">
        <v>2.37077775384285</v>
      </c>
    </row>
    <row r="17805" customFormat="false" ht="15" hidden="false" customHeight="false" outlineLevel="0" collapsed="false">
      <c r="A17805" s="0" t="s">
        <v>252</v>
      </c>
      <c r="B17805" s="0" t="s">
        <v>253</v>
      </c>
      <c r="C17805" s="0" t="s">
        <v>11</v>
      </c>
      <c r="D17805" s="0" t="n">
        <v>2009</v>
      </c>
      <c r="E17805" s="0" t="n">
        <v>2.57299138262112</v>
      </c>
    </row>
    <row r="17806" customFormat="false" ht="15" hidden="false" customHeight="false" outlineLevel="0" collapsed="false">
      <c r="A17806" s="0" t="s">
        <v>252</v>
      </c>
      <c r="B17806" s="0" t="s">
        <v>253</v>
      </c>
      <c r="C17806" s="0" t="s">
        <v>11</v>
      </c>
      <c r="D17806" s="0" t="n">
        <v>2010</v>
      </c>
      <c r="E17806" s="0" t="n">
        <v>3.39332451161095</v>
      </c>
    </row>
    <row r="17807" customFormat="false" ht="15" hidden="false" customHeight="false" outlineLevel="0" collapsed="false">
      <c r="A17807" s="0" t="s">
        <v>252</v>
      </c>
      <c r="B17807" s="0" t="s">
        <v>253</v>
      </c>
      <c r="C17807" s="0" t="s">
        <v>11</v>
      </c>
      <c r="D17807" s="0" t="n">
        <v>2011</v>
      </c>
      <c r="E17807" s="0" t="n">
        <v>3.52158486891782</v>
      </c>
    </row>
    <row r="17808" customFormat="false" ht="15" hidden="false" customHeight="false" outlineLevel="0" collapsed="false">
      <c r="A17808" s="0" t="s">
        <v>252</v>
      </c>
      <c r="B17808" s="0" t="s">
        <v>253</v>
      </c>
      <c r="C17808" s="0" t="s">
        <v>11</v>
      </c>
      <c r="D17808" s="0" t="n">
        <v>2012</v>
      </c>
      <c r="E17808" s="0" t="n">
        <v>3.35863586785295</v>
      </c>
    </row>
    <row r="17809" customFormat="false" ht="15" hidden="false" customHeight="false" outlineLevel="0" collapsed="false">
      <c r="A17809" s="0" t="s">
        <v>252</v>
      </c>
      <c r="B17809" s="0" t="s">
        <v>253</v>
      </c>
      <c r="C17809" s="0" t="s">
        <v>12</v>
      </c>
      <c r="D17809" s="0" t="n">
        <v>2002</v>
      </c>
      <c r="E17809" s="0" t="n">
        <v>183.296301674442</v>
      </c>
    </row>
    <row r="17810" customFormat="false" ht="15" hidden="false" customHeight="false" outlineLevel="0" collapsed="false">
      <c r="A17810" s="0" t="s">
        <v>252</v>
      </c>
      <c r="B17810" s="0" t="s">
        <v>253</v>
      </c>
      <c r="C17810" s="0" t="s">
        <v>12</v>
      </c>
      <c r="D17810" s="0" t="n">
        <v>2003</v>
      </c>
      <c r="E17810" s="0" t="n">
        <v>147.182258089114</v>
      </c>
    </row>
    <row r="17811" customFormat="false" ht="15" hidden="false" customHeight="false" outlineLevel="0" collapsed="false">
      <c r="A17811" s="0" t="s">
        <v>252</v>
      </c>
      <c r="B17811" s="0" t="s">
        <v>253</v>
      </c>
      <c r="C17811" s="0" t="s">
        <v>12</v>
      </c>
      <c r="D17811" s="0" t="n">
        <v>2004</v>
      </c>
      <c r="E17811" s="0" t="n">
        <v>185.048002806474</v>
      </c>
    </row>
    <row r="17812" customFormat="false" ht="15" hidden="false" customHeight="false" outlineLevel="0" collapsed="false">
      <c r="A17812" s="0" t="s">
        <v>252</v>
      </c>
      <c r="B17812" s="0" t="s">
        <v>253</v>
      </c>
      <c r="C17812" s="0" t="s">
        <v>12</v>
      </c>
      <c r="D17812" s="0" t="n">
        <v>2005</v>
      </c>
      <c r="E17812" s="0" t="n">
        <v>189.0001812626</v>
      </c>
    </row>
    <row r="17813" customFormat="false" ht="15" hidden="false" customHeight="false" outlineLevel="0" collapsed="false">
      <c r="A17813" s="0" t="s">
        <v>252</v>
      </c>
      <c r="B17813" s="0" t="s">
        <v>253</v>
      </c>
      <c r="C17813" s="0" t="s">
        <v>12</v>
      </c>
      <c r="D17813" s="0" t="n">
        <v>2006</v>
      </c>
      <c r="E17813" s="0" t="n">
        <v>259.44524780434</v>
      </c>
    </row>
    <row r="17814" customFormat="false" ht="15" hidden="false" customHeight="false" outlineLevel="0" collapsed="false">
      <c r="A17814" s="0" t="s">
        <v>252</v>
      </c>
      <c r="B17814" s="0" t="s">
        <v>253</v>
      </c>
      <c r="C17814" s="0" t="s">
        <v>12</v>
      </c>
      <c r="D17814" s="0" t="n">
        <v>2007</v>
      </c>
      <c r="E17814" s="0" t="n">
        <v>263.113230803442</v>
      </c>
    </row>
    <row r="17815" customFormat="false" ht="15" hidden="false" customHeight="false" outlineLevel="0" collapsed="false">
      <c r="A17815" s="0" t="s">
        <v>252</v>
      </c>
      <c r="B17815" s="0" t="s">
        <v>253</v>
      </c>
      <c r="C17815" s="0" t="s">
        <v>12</v>
      </c>
      <c r="D17815" s="0" t="n">
        <v>2008</v>
      </c>
      <c r="E17815" s="0" t="n">
        <v>356.135678047818</v>
      </c>
    </row>
    <row r="17816" customFormat="false" ht="15" hidden="false" customHeight="false" outlineLevel="0" collapsed="false">
      <c r="A17816" s="0" t="s">
        <v>252</v>
      </c>
      <c r="B17816" s="0" t="s">
        <v>253</v>
      </c>
      <c r="C17816" s="0" t="s">
        <v>12</v>
      </c>
      <c r="D17816" s="0" t="n">
        <v>2009</v>
      </c>
      <c r="E17816" s="0" t="n">
        <v>250.603795386306</v>
      </c>
    </row>
    <row r="17817" customFormat="false" ht="15" hidden="false" customHeight="false" outlineLevel="0" collapsed="false">
      <c r="A17817" s="0" t="s">
        <v>252</v>
      </c>
      <c r="B17817" s="0" t="s">
        <v>253</v>
      </c>
      <c r="C17817" s="0" t="s">
        <v>12</v>
      </c>
      <c r="D17817" s="0" t="n">
        <v>2010</v>
      </c>
      <c r="E17817" s="0" t="n">
        <v>417.985126931196</v>
      </c>
    </row>
    <row r="17818" customFormat="false" ht="15" hidden="false" customHeight="false" outlineLevel="0" collapsed="false">
      <c r="A17818" s="0" t="s">
        <v>252</v>
      </c>
      <c r="B17818" s="0" t="s">
        <v>253</v>
      </c>
      <c r="C17818" s="0" t="s">
        <v>12</v>
      </c>
      <c r="D17818" s="0" t="n">
        <v>2011</v>
      </c>
      <c r="E17818" s="0" t="n">
        <v>304.408996285201</v>
      </c>
    </row>
    <row r="17819" customFormat="false" ht="15" hidden="false" customHeight="false" outlineLevel="0" collapsed="false">
      <c r="A17819" s="0" t="s">
        <v>252</v>
      </c>
      <c r="B17819" s="0" t="s">
        <v>253</v>
      </c>
      <c r="C17819" s="0" t="s">
        <v>12</v>
      </c>
      <c r="D17819" s="0" t="n">
        <v>2012</v>
      </c>
      <c r="E17819" s="0" t="n">
        <v>227.679210547853</v>
      </c>
    </row>
    <row r="17820" customFormat="false" ht="15" hidden="false" customHeight="false" outlineLevel="0" collapsed="false">
      <c r="A17820" s="0" t="s">
        <v>252</v>
      </c>
      <c r="B17820" s="0" t="s">
        <v>253</v>
      </c>
      <c r="C17820" s="0" t="s">
        <v>13</v>
      </c>
      <c r="D17820" s="0" t="n">
        <v>2002</v>
      </c>
      <c r="E17820" s="0" t="n">
        <v>95.8595353986197</v>
      </c>
    </row>
    <row r="17821" customFormat="false" ht="15" hidden="false" customHeight="false" outlineLevel="0" collapsed="false">
      <c r="A17821" s="0" t="s">
        <v>252</v>
      </c>
      <c r="B17821" s="0" t="s">
        <v>253</v>
      </c>
      <c r="C17821" s="0" t="s">
        <v>13</v>
      </c>
      <c r="D17821" s="0" t="n">
        <v>2003</v>
      </c>
      <c r="E17821" s="0" t="n">
        <v>120.403419117528</v>
      </c>
    </row>
    <row r="17822" customFormat="false" ht="15" hidden="false" customHeight="false" outlineLevel="0" collapsed="false">
      <c r="A17822" s="0" t="s">
        <v>252</v>
      </c>
      <c r="B17822" s="0" t="s">
        <v>253</v>
      </c>
      <c r="C17822" s="0" t="s">
        <v>13</v>
      </c>
      <c r="D17822" s="0" t="n">
        <v>2004</v>
      </c>
      <c r="E17822" s="0" t="n">
        <v>108.025867760781</v>
      </c>
    </row>
    <row r="17823" customFormat="false" ht="15" hidden="false" customHeight="false" outlineLevel="0" collapsed="false">
      <c r="A17823" s="0" t="s">
        <v>252</v>
      </c>
      <c r="B17823" s="0" t="s">
        <v>253</v>
      </c>
      <c r="C17823" s="0" t="s">
        <v>13</v>
      </c>
      <c r="D17823" s="0" t="n">
        <v>2005</v>
      </c>
      <c r="E17823" s="0" t="n">
        <v>146.966075876896</v>
      </c>
    </row>
    <row r="17824" customFormat="false" ht="15" hidden="false" customHeight="false" outlineLevel="0" collapsed="false">
      <c r="A17824" s="0" t="s">
        <v>252</v>
      </c>
      <c r="B17824" s="0" t="s">
        <v>253</v>
      </c>
      <c r="C17824" s="0" t="s">
        <v>13</v>
      </c>
      <c r="D17824" s="0" t="n">
        <v>2006</v>
      </c>
      <c r="E17824" s="0" t="n">
        <v>177.11331903439</v>
      </c>
    </row>
    <row r="17825" customFormat="false" ht="15" hidden="false" customHeight="false" outlineLevel="0" collapsed="false">
      <c r="A17825" s="0" t="s">
        <v>252</v>
      </c>
      <c r="B17825" s="0" t="s">
        <v>253</v>
      </c>
      <c r="C17825" s="0" t="s">
        <v>13</v>
      </c>
      <c r="D17825" s="0" t="n">
        <v>2007</v>
      </c>
      <c r="E17825" s="0" t="n">
        <v>174.967035901375</v>
      </c>
    </row>
    <row r="17826" customFormat="false" ht="15" hidden="false" customHeight="false" outlineLevel="0" collapsed="false">
      <c r="A17826" s="0" t="s">
        <v>252</v>
      </c>
      <c r="B17826" s="0" t="s">
        <v>253</v>
      </c>
      <c r="C17826" s="0" t="s">
        <v>13</v>
      </c>
      <c r="D17826" s="0" t="n">
        <v>2008</v>
      </c>
      <c r="E17826" s="0" t="n">
        <v>207.13296284338</v>
      </c>
    </row>
    <row r="17827" customFormat="false" ht="15" hidden="false" customHeight="false" outlineLevel="0" collapsed="false">
      <c r="A17827" s="0" t="s">
        <v>252</v>
      </c>
      <c r="B17827" s="0" t="s">
        <v>253</v>
      </c>
      <c r="C17827" s="0" t="s">
        <v>13</v>
      </c>
      <c r="D17827" s="0" t="n">
        <v>2009</v>
      </c>
      <c r="E17827" s="0" t="n">
        <v>226.937832228208</v>
      </c>
    </row>
    <row r="17828" customFormat="false" ht="15" hidden="false" customHeight="false" outlineLevel="0" collapsed="false">
      <c r="A17828" s="0" t="s">
        <v>252</v>
      </c>
      <c r="B17828" s="0" t="s">
        <v>253</v>
      </c>
      <c r="C17828" s="0" t="s">
        <v>13</v>
      </c>
      <c r="D17828" s="0" t="n">
        <v>2010</v>
      </c>
      <c r="E17828" s="0" t="n">
        <v>302.166714935252</v>
      </c>
    </row>
    <row r="17829" customFormat="false" ht="15" hidden="false" customHeight="false" outlineLevel="0" collapsed="false">
      <c r="A17829" s="0" t="s">
        <v>252</v>
      </c>
      <c r="B17829" s="0" t="s">
        <v>253</v>
      </c>
      <c r="C17829" s="0" t="s">
        <v>13</v>
      </c>
      <c r="D17829" s="0" t="n">
        <v>2011</v>
      </c>
      <c r="E17829" s="0" t="n">
        <v>316.639623432558</v>
      </c>
    </row>
    <row r="17830" customFormat="false" ht="15" hidden="false" customHeight="false" outlineLevel="0" collapsed="false">
      <c r="A17830" s="0" t="s">
        <v>252</v>
      </c>
      <c r="B17830" s="0" t="s">
        <v>253</v>
      </c>
      <c r="C17830" s="0" t="s">
        <v>13</v>
      </c>
      <c r="D17830" s="0" t="n">
        <v>2012</v>
      </c>
      <c r="E17830" s="0" t="n">
        <v>304.949929771327</v>
      </c>
    </row>
    <row r="17831" customFormat="false" ht="15" hidden="false" customHeight="false" outlineLevel="0" collapsed="false">
      <c r="A17831" s="0" t="s">
        <v>252</v>
      </c>
      <c r="B17831" s="0" t="s">
        <v>253</v>
      </c>
      <c r="C17831" s="0" t="s">
        <v>14</v>
      </c>
      <c r="D17831" s="0" t="n">
        <v>2002</v>
      </c>
      <c r="E17831" s="0" t="n">
        <v>82547680</v>
      </c>
    </row>
    <row r="17832" customFormat="false" ht="15" hidden="false" customHeight="false" outlineLevel="0" collapsed="false">
      <c r="A17832" s="0" t="s">
        <v>252</v>
      </c>
      <c r="B17832" s="0" t="s">
        <v>253</v>
      </c>
      <c r="C17832" s="0" t="s">
        <v>14</v>
      </c>
      <c r="D17832" s="0" t="n">
        <v>2003</v>
      </c>
      <c r="E17832" s="0" t="n">
        <v>83352595</v>
      </c>
    </row>
    <row r="17833" customFormat="false" ht="15" hidden="false" customHeight="false" outlineLevel="0" collapsed="false">
      <c r="A17833" s="0" t="s">
        <v>252</v>
      </c>
      <c r="B17833" s="0" t="s">
        <v>253</v>
      </c>
      <c r="C17833" s="0" t="s">
        <v>14</v>
      </c>
      <c r="D17833" s="0" t="n">
        <v>2004</v>
      </c>
      <c r="E17833" s="0" t="n">
        <v>84150651</v>
      </c>
    </row>
    <row r="17834" customFormat="false" ht="15" hidden="false" customHeight="false" outlineLevel="0" collapsed="false">
      <c r="A17834" s="0" t="s">
        <v>252</v>
      </c>
      <c r="B17834" s="0" t="s">
        <v>253</v>
      </c>
      <c r="C17834" s="0" t="s">
        <v>14</v>
      </c>
      <c r="D17834" s="0" t="n">
        <v>2005</v>
      </c>
      <c r="E17834" s="0" t="n">
        <v>84947852</v>
      </c>
    </row>
    <row r="17835" customFormat="false" ht="15" hidden="false" customHeight="false" outlineLevel="0" collapsed="false">
      <c r="A17835" s="0" t="s">
        <v>252</v>
      </c>
      <c r="B17835" s="0" t="s">
        <v>253</v>
      </c>
      <c r="C17835" s="0" t="s">
        <v>14</v>
      </c>
      <c r="D17835" s="0" t="n">
        <v>2006</v>
      </c>
      <c r="E17835" s="0" t="n">
        <v>85747626</v>
      </c>
    </row>
    <row r="17836" customFormat="false" ht="15" hidden="false" customHeight="false" outlineLevel="0" collapsed="false">
      <c r="A17836" s="0" t="s">
        <v>252</v>
      </c>
      <c r="B17836" s="0" t="s">
        <v>253</v>
      </c>
      <c r="C17836" s="0" t="s">
        <v>14</v>
      </c>
      <c r="D17836" s="0" t="n">
        <v>2007</v>
      </c>
      <c r="E17836" s="0" t="n">
        <v>86553203</v>
      </c>
    </row>
    <row r="17837" customFormat="false" ht="15" hidden="false" customHeight="false" outlineLevel="0" collapsed="false">
      <c r="A17837" s="0" t="s">
        <v>252</v>
      </c>
      <c r="B17837" s="0" t="s">
        <v>253</v>
      </c>
      <c r="C17837" s="0" t="s">
        <v>14</v>
      </c>
      <c r="D17837" s="0" t="n">
        <v>2008</v>
      </c>
      <c r="E17837" s="0" t="n">
        <v>87369203</v>
      </c>
    </row>
    <row r="17838" customFormat="false" ht="15" hidden="false" customHeight="false" outlineLevel="0" collapsed="false">
      <c r="A17838" s="0" t="s">
        <v>252</v>
      </c>
      <c r="B17838" s="0" t="s">
        <v>253</v>
      </c>
      <c r="C17838" s="0" t="s">
        <v>14</v>
      </c>
      <c r="D17838" s="0" t="n">
        <v>2009</v>
      </c>
      <c r="E17838" s="0" t="n">
        <v>88199997</v>
      </c>
    </row>
    <row r="17839" customFormat="false" ht="15" hidden="false" customHeight="false" outlineLevel="0" collapsed="false">
      <c r="A17839" s="0" t="s">
        <v>252</v>
      </c>
      <c r="B17839" s="0" t="s">
        <v>253</v>
      </c>
      <c r="C17839" s="0" t="s">
        <v>14</v>
      </c>
      <c r="D17839" s="0" t="n">
        <v>2010</v>
      </c>
      <c r="E17839" s="0" t="n">
        <v>89047397</v>
      </c>
    </row>
    <row r="17840" customFormat="false" ht="15" hidden="false" customHeight="false" outlineLevel="0" collapsed="false">
      <c r="A17840" s="0" t="s">
        <v>252</v>
      </c>
      <c r="B17840" s="0" t="s">
        <v>253</v>
      </c>
      <c r="C17840" s="0" t="s">
        <v>14</v>
      </c>
      <c r="D17840" s="0" t="n">
        <v>2011</v>
      </c>
      <c r="E17840" s="0" t="n">
        <v>89913955</v>
      </c>
    </row>
    <row r="17841" customFormat="false" ht="15" hidden="false" customHeight="false" outlineLevel="0" collapsed="false">
      <c r="A17841" s="0" t="s">
        <v>252</v>
      </c>
      <c r="B17841" s="0" t="s">
        <v>253</v>
      </c>
      <c r="C17841" s="0" t="s">
        <v>14</v>
      </c>
      <c r="D17841" s="0" t="n">
        <v>2012</v>
      </c>
      <c r="E17841" s="0" t="n">
        <v>90795770</v>
      </c>
    </row>
    <row r="17842" customFormat="false" ht="15" hidden="false" customHeight="false" outlineLevel="0" collapsed="false">
      <c r="A17842" s="0" t="s">
        <v>252</v>
      </c>
      <c r="B17842" s="0" t="s">
        <v>253</v>
      </c>
      <c r="C17842" s="0" t="s">
        <v>15</v>
      </c>
      <c r="D17842" s="0" t="n">
        <v>2002</v>
      </c>
      <c r="E17842" s="0" t="n">
        <v>15.18048216</v>
      </c>
    </row>
    <row r="17843" customFormat="false" ht="15" hidden="false" customHeight="false" outlineLevel="0" collapsed="false">
      <c r="A17843" s="0" t="s">
        <v>252</v>
      </c>
      <c r="B17843" s="0" t="s">
        <v>253</v>
      </c>
      <c r="C17843" s="0" t="s">
        <v>15</v>
      </c>
      <c r="D17843" s="0" t="n">
        <v>2003</v>
      </c>
      <c r="E17843" s="0" t="n">
        <v>16.84628856</v>
      </c>
    </row>
    <row r="17844" customFormat="false" ht="15" hidden="false" customHeight="false" outlineLevel="0" collapsed="false">
      <c r="A17844" s="0" t="s">
        <v>252</v>
      </c>
      <c r="B17844" s="0" t="s">
        <v>253</v>
      </c>
      <c r="C17844" s="0" t="s">
        <v>15</v>
      </c>
      <c r="D17844" s="0" t="n">
        <v>2004</v>
      </c>
      <c r="E17844" s="0" t="n">
        <v>21.6927435</v>
      </c>
    </row>
    <row r="17845" customFormat="false" ht="15" hidden="false" customHeight="false" outlineLevel="0" collapsed="false">
      <c r="A17845" s="0" t="s">
        <v>252</v>
      </c>
      <c r="B17845" s="0" t="s">
        <v>253</v>
      </c>
      <c r="C17845" s="0" t="s">
        <v>15</v>
      </c>
      <c r="D17845" s="0" t="n">
        <v>2005</v>
      </c>
      <c r="E17845" s="0" t="n">
        <v>26.84707799</v>
      </c>
    </row>
    <row r="17846" customFormat="false" ht="15" hidden="false" customHeight="false" outlineLevel="0" collapsed="false">
      <c r="A17846" s="0" t="s">
        <v>252</v>
      </c>
      <c r="B17846" s="0" t="s">
        <v>253</v>
      </c>
      <c r="C17846" s="0" t="s">
        <v>15</v>
      </c>
      <c r="D17846" s="0" t="n">
        <v>2006</v>
      </c>
      <c r="E17846" s="0" t="n">
        <v>31.11218703</v>
      </c>
    </row>
    <row r="17847" customFormat="false" ht="15" hidden="false" customHeight="false" outlineLevel="0" collapsed="false">
      <c r="A17847" s="0" t="s">
        <v>252</v>
      </c>
      <c r="B17847" s="0" t="s">
        <v>253</v>
      </c>
      <c r="C17847" s="0" t="s">
        <v>15</v>
      </c>
      <c r="D17847" s="0" t="n">
        <v>2007</v>
      </c>
      <c r="E17847" s="0" t="n">
        <v>35.17130622</v>
      </c>
    </row>
    <row r="17848" customFormat="false" ht="15" hidden="false" customHeight="false" outlineLevel="0" collapsed="false">
      <c r="A17848" s="0" t="s">
        <v>252</v>
      </c>
      <c r="B17848" s="0" t="s">
        <v>253</v>
      </c>
      <c r="C17848" s="0" t="s">
        <v>15</v>
      </c>
      <c r="D17848" s="0" t="n">
        <v>2008</v>
      </c>
      <c r="E17848" s="0" t="n">
        <v>38.53578155</v>
      </c>
    </row>
    <row r="17849" customFormat="false" ht="15" hidden="false" customHeight="false" outlineLevel="0" collapsed="false">
      <c r="A17849" s="0" t="s">
        <v>252</v>
      </c>
      <c r="B17849" s="0" t="s">
        <v>253</v>
      </c>
      <c r="C17849" s="0" t="s">
        <v>15</v>
      </c>
      <c r="D17849" s="0" t="n">
        <v>2009</v>
      </c>
      <c r="E17849" s="0" t="n">
        <v>41.71621271</v>
      </c>
    </row>
    <row r="17850" customFormat="false" ht="15" hidden="false" customHeight="false" outlineLevel="0" collapsed="false">
      <c r="A17850" s="0" t="s">
        <v>252</v>
      </c>
      <c r="B17850" s="0" t="s">
        <v>253</v>
      </c>
      <c r="C17850" s="0" t="s">
        <v>15</v>
      </c>
      <c r="D17850" s="0" t="n">
        <v>2010</v>
      </c>
      <c r="E17850" s="0" t="n">
        <v>44.26343119</v>
      </c>
    </row>
    <row r="17851" customFormat="false" ht="15" hidden="false" customHeight="false" outlineLevel="0" collapsed="false">
      <c r="A17851" s="0" t="s">
        <v>252</v>
      </c>
      <c r="B17851" s="0" t="s">
        <v>253</v>
      </c>
      <c r="C17851" s="0" t="s">
        <v>15</v>
      </c>
      <c r="D17851" s="0" t="n">
        <v>2011</v>
      </c>
      <c r="E17851" s="0" t="n">
        <v>51.20200396</v>
      </c>
    </row>
    <row r="17852" customFormat="false" ht="15" hidden="false" customHeight="false" outlineLevel="0" collapsed="false">
      <c r="A17852" s="0" t="s">
        <v>252</v>
      </c>
      <c r="B17852" s="0" t="s">
        <v>253</v>
      </c>
      <c r="C17852" s="0" t="s">
        <v>15</v>
      </c>
      <c r="D17852" s="0" t="n">
        <v>2012</v>
      </c>
      <c r="E17852" s="0" t="n">
        <v>58.87212031</v>
      </c>
    </row>
    <row r="17853" customFormat="false" ht="15" hidden="false" customHeight="false" outlineLevel="0" collapsed="false">
      <c r="A17853" s="0" t="s">
        <v>252</v>
      </c>
      <c r="B17853" s="0" t="s">
        <v>253</v>
      </c>
      <c r="C17853" s="0" t="s">
        <v>16</v>
      </c>
      <c r="D17853" s="0" t="n">
        <v>2002</v>
      </c>
      <c r="E17853" s="0" t="n">
        <v>0.0641416119316806</v>
      </c>
    </row>
    <row r="17854" customFormat="false" ht="15" hidden="false" customHeight="false" outlineLevel="0" collapsed="false">
      <c r="A17854" s="0" t="s">
        <v>252</v>
      </c>
      <c r="B17854" s="0" t="s">
        <v>253</v>
      </c>
      <c r="C17854" s="0" t="s">
        <v>16</v>
      </c>
      <c r="D17854" s="0" t="n">
        <v>2003</v>
      </c>
      <c r="E17854" s="0" t="n">
        <v>0.0477077472590106</v>
      </c>
    </row>
    <row r="17855" customFormat="false" ht="15" hidden="false" customHeight="false" outlineLevel="0" collapsed="false">
      <c r="A17855" s="0" t="s">
        <v>252</v>
      </c>
      <c r="B17855" s="0" t="s">
        <v>253</v>
      </c>
      <c r="C17855" s="0" t="s">
        <v>16</v>
      </c>
      <c r="D17855" s="0" t="n">
        <v>2004</v>
      </c>
      <c r="E17855" s="0" t="n">
        <v>0.0486727598321479</v>
      </c>
    </row>
    <row r="17856" customFormat="false" ht="15" hidden="false" customHeight="false" outlineLevel="0" collapsed="false">
      <c r="A17856" s="0" t="s">
        <v>252</v>
      </c>
      <c r="B17856" s="0" t="s">
        <v>253</v>
      </c>
      <c r="C17856" s="0" t="s">
        <v>16</v>
      </c>
      <c r="D17856" s="0" t="n">
        <v>2005</v>
      </c>
      <c r="E17856" s="0" t="n">
        <v>0.0558152469564882</v>
      </c>
    </row>
    <row r="17857" customFormat="false" ht="15" hidden="false" customHeight="false" outlineLevel="0" collapsed="false">
      <c r="A17857" s="0" t="s">
        <v>252</v>
      </c>
      <c r="B17857" s="0" t="s">
        <v>253</v>
      </c>
      <c r="C17857" s="0" t="s">
        <v>16</v>
      </c>
      <c r="D17857" s="0" t="n">
        <v>2006</v>
      </c>
      <c r="E17857" s="0" t="n">
        <v>0.0826862065537538</v>
      </c>
    </row>
    <row r="17858" customFormat="false" ht="15" hidden="false" customHeight="false" outlineLevel="0" collapsed="false">
      <c r="A17858" s="0" t="s">
        <v>252</v>
      </c>
      <c r="B17858" s="0" t="s">
        <v>253</v>
      </c>
      <c r="C17858" s="0" t="s">
        <v>16</v>
      </c>
      <c r="D17858" s="0" t="n">
        <v>2007</v>
      </c>
      <c r="E17858" s="0" t="n">
        <v>0.0656019550409229</v>
      </c>
    </row>
    <row r="17859" customFormat="false" ht="15" hidden="false" customHeight="false" outlineLevel="0" collapsed="false">
      <c r="A17859" s="0" t="s">
        <v>252</v>
      </c>
      <c r="B17859" s="0" t="s">
        <v>253</v>
      </c>
      <c r="C17859" s="0" t="s">
        <v>16</v>
      </c>
      <c r="D17859" s="0" t="n">
        <v>2008</v>
      </c>
      <c r="E17859" s="0" t="n">
        <v>0.0836903035189892</v>
      </c>
    </row>
    <row r="17860" customFormat="false" ht="15" hidden="false" customHeight="false" outlineLevel="0" collapsed="false">
      <c r="A17860" s="0" t="s">
        <v>252</v>
      </c>
      <c r="B17860" s="0" t="s">
        <v>253</v>
      </c>
      <c r="C17860" s="0" t="s">
        <v>16</v>
      </c>
      <c r="D17860" s="0" t="n">
        <v>2009</v>
      </c>
      <c r="E17860" s="0" t="n">
        <v>0.0409617541243088</v>
      </c>
    </row>
    <row r="17861" customFormat="false" ht="15" hidden="false" customHeight="false" outlineLevel="0" collapsed="false">
      <c r="A17861" s="0" t="s">
        <v>252</v>
      </c>
      <c r="B17861" s="0" t="s">
        <v>253</v>
      </c>
      <c r="C17861" s="0" t="s">
        <v>16</v>
      </c>
      <c r="D17861" s="0" t="n">
        <v>2010</v>
      </c>
      <c r="E17861" s="0" t="n">
        <v>0.0999066320035677</v>
      </c>
    </row>
    <row r="17862" customFormat="false" ht="15" hidden="false" customHeight="false" outlineLevel="0" collapsed="false">
      <c r="A17862" s="0" t="s">
        <v>252</v>
      </c>
      <c r="B17862" s="0" t="s">
        <v>253</v>
      </c>
      <c r="C17862" s="0" t="s">
        <v>16</v>
      </c>
      <c r="D17862" s="0" t="n">
        <v>2011</v>
      </c>
      <c r="E17862" s="0" t="n">
        <v>0.0486748476867184</v>
      </c>
    </row>
    <row r="17863" customFormat="false" ht="15" hidden="false" customHeight="false" outlineLevel="0" collapsed="false">
      <c r="A17863" s="0" t="s">
        <v>252</v>
      </c>
      <c r="B17863" s="0" t="s">
        <v>253</v>
      </c>
      <c r="C17863" s="0" t="s">
        <v>16</v>
      </c>
      <c r="D17863" s="0" t="n">
        <v>2012</v>
      </c>
      <c r="E17863" s="0" t="n">
        <v>0.0453535343784704</v>
      </c>
    </row>
    <row r="17864" customFormat="false" ht="15" hidden="false" customHeight="false" outlineLevel="0" collapsed="false">
      <c r="A17864" s="0" t="s">
        <v>252</v>
      </c>
      <c r="B17864" s="0" t="s">
        <v>253</v>
      </c>
      <c r="C17864" s="0" t="s">
        <v>17</v>
      </c>
      <c r="D17864" s="0" t="n">
        <v>2002</v>
      </c>
      <c r="E17864" s="0" t="n">
        <v>0.0655071133511317</v>
      </c>
    </row>
    <row r="17865" customFormat="false" ht="15" hidden="false" customHeight="false" outlineLevel="0" collapsed="false">
      <c r="A17865" s="0" t="s">
        <v>252</v>
      </c>
      <c r="B17865" s="0" t="s">
        <v>253</v>
      </c>
      <c r="C17865" s="0" t="s">
        <v>17</v>
      </c>
      <c r="D17865" s="0" t="n">
        <v>2003</v>
      </c>
      <c r="E17865" s="0" t="n">
        <v>0.0588169986814028</v>
      </c>
    </row>
    <row r="17866" customFormat="false" ht="15" hidden="false" customHeight="false" outlineLevel="0" collapsed="false">
      <c r="A17866" s="0" t="s">
        <v>252</v>
      </c>
      <c r="B17866" s="0" t="s">
        <v>253</v>
      </c>
      <c r="C17866" s="0" t="s">
        <v>17</v>
      </c>
      <c r="D17866" s="0" t="n">
        <v>2004</v>
      </c>
      <c r="E17866" s="0" t="n">
        <v>0.0528523685480534</v>
      </c>
    </row>
    <row r="17867" customFormat="false" ht="15" hidden="false" customHeight="false" outlineLevel="0" collapsed="false">
      <c r="A17867" s="0" t="s">
        <v>252</v>
      </c>
      <c r="B17867" s="0" t="s">
        <v>253</v>
      </c>
      <c r="C17867" s="0" t="s">
        <v>17</v>
      </c>
      <c r="D17867" s="0" t="n">
        <v>2005</v>
      </c>
      <c r="E17867" s="0" t="n">
        <v>0.069678828110054</v>
      </c>
    </row>
    <row r="17868" customFormat="false" ht="15" hidden="false" customHeight="false" outlineLevel="0" collapsed="false">
      <c r="A17868" s="0" t="s">
        <v>252</v>
      </c>
      <c r="B17868" s="0" t="s">
        <v>253</v>
      </c>
      <c r="C17868" s="0" t="s">
        <v>17</v>
      </c>
      <c r="D17868" s="0" t="n">
        <v>2006</v>
      </c>
      <c r="E17868" s="0" t="n">
        <v>0.078221575986774</v>
      </c>
    </row>
    <row r="17869" customFormat="false" ht="15" hidden="false" customHeight="false" outlineLevel="0" collapsed="false">
      <c r="A17869" s="0" t="s">
        <v>252</v>
      </c>
      <c r="B17869" s="0" t="s">
        <v>253</v>
      </c>
      <c r="C17869" s="0" t="s">
        <v>17</v>
      </c>
      <c r="D17869" s="0" t="n">
        <v>2007</v>
      </c>
      <c r="E17869" s="0" t="n">
        <v>0.0607457338902312</v>
      </c>
    </row>
    <row r="17870" customFormat="false" ht="15" hidden="false" customHeight="false" outlineLevel="0" collapsed="false">
      <c r="A17870" s="0" t="s">
        <v>252</v>
      </c>
      <c r="B17870" s="0" t="s">
        <v>253</v>
      </c>
      <c r="C17870" s="0" t="s">
        <v>17</v>
      </c>
      <c r="D17870" s="0" t="n">
        <v>2008</v>
      </c>
      <c r="E17870" s="0" t="n">
        <v>0.0746128944841571</v>
      </c>
    </row>
    <row r="17871" customFormat="false" ht="15" hidden="false" customHeight="false" outlineLevel="0" collapsed="false">
      <c r="A17871" s="0" t="s">
        <v>252</v>
      </c>
      <c r="B17871" s="0" t="s">
        <v>253</v>
      </c>
      <c r="C17871" s="0" t="s">
        <v>17</v>
      </c>
      <c r="D17871" s="0" t="n">
        <v>2009</v>
      </c>
      <c r="E17871" s="0" t="n">
        <v>0.0574324263170327</v>
      </c>
    </row>
    <row r="17872" customFormat="false" ht="15" hidden="false" customHeight="false" outlineLevel="0" collapsed="false">
      <c r="A17872" s="0" t="s">
        <v>252</v>
      </c>
      <c r="B17872" s="0" t="s">
        <v>253</v>
      </c>
      <c r="C17872" s="0" t="s">
        <v>17</v>
      </c>
      <c r="D17872" s="0" t="n">
        <v>2010</v>
      </c>
      <c r="E17872" s="0" t="n">
        <v>0.0829150486181431</v>
      </c>
    </row>
    <row r="17873" customFormat="false" ht="15" hidden="false" customHeight="false" outlineLevel="0" collapsed="false">
      <c r="A17873" s="0" t="s">
        <v>252</v>
      </c>
      <c r="B17873" s="0" t="s">
        <v>253</v>
      </c>
      <c r="C17873" s="0" t="s">
        <v>17</v>
      </c>
      <c r="D17873" s="0" t="n">
        <v>2011</v>
      </c>
      <c r="E17873" s="0" t="n">
        <v>0.0771725336163036</v>
      </c>
    </row>
    <row r="17874" customFormat="false" ht="15" hidden="false" customHeight="false" outlineLevel="0" collapsed="false">
      <c r="A17874" s="0" t="s">
        <v>252</v>
      </c>
      <c r="B17874" s="0" t="s">
        <v>253</v>
      </c>
      <c r="C17874" s="0" t="s">
        <v>17</v>
      </c>
      <c r="D17874" s="0" t="n">
        <v>2012</v>
      </c>
      <c r="E17874" s="0" t="n">
        <v>0.0639317238180111</v>
      </c>
    </row>
    <row r="17875" customFormat="false" ht="15" hidden="false" customHeight="false" outlineLevel="0" collapsed="false">
      <c r="A17875" s="0" t="s">
        <v>252</v>
      </c>
      <c r="B17875" s="0" t="s">
        <v>253</v>
      </c>
      <c r="C17875" s="0" t="s">
        <v>18</v>
      </c>
      <c r="D17875" s="0" t="n">
        <v>2002</v>
      </c>
      <c r="E17875" s="0" t="n">
        <v>0.488676303882444</v>
      </c>
    </row>
    <row r="17876" customFormat="false" ht="15" hidden="false" customHeight="false" outlineLevel="0" collapsed="false">
      <c r="A17876" s="0" t="s">
        <v>252</v>
      </c>
      <c r="B17876" s="0" t="s">
        <v>253</v>
      </c>
      <c r="C17876" s="0" t="s">
        <v>18</v>
      </c>
      <c r="D17876" s="0" t="n">
        <v>2003</v>
      </c>
      <c r="E17876" s="0" t="n">
        <v>0.484093940925367</v>
      </c>
    </row>
    <row r="17877" customFormat="false" ht="15" hidden="false" customHeight="false" outlineLevel="0" collapsed="false">
      <c r="A17877" s="0" t="s">
        <v>252</v>
      </c>
      <c r="B17877" s="0" t="s">
        <v>253</v>
      </c>
      <c r="C17877" s="0" t="s">
        <v>18</v>
      </c>
      <c r="D17877" s="0" t="n">
        <v>2004</v>
      </c>
      <c r="E17877" s="0" t="n">
        <v>0.607876347550628</v>
      </c>
    </row>
    <row r="17878" customFormat="false" ht="15" hidden="false" customHeight="false" outlineLevel="0" collapsed="false">
      <c r="A17878" s="0" t="s">
        <v>252</v>
      </c>
      <c r="B17878" s="0" t="s">
        <v>253</v>
      </c>
      <c r="C17878" s="0" t="s">
        <v>18</v>
      </c>
      <c r="D17878" s="0" t="n">
        <v>2005</v>
      </c>
      <c r="E17878" s="0" t="n">
        <v>0.500198537508346</v>
      </c>
    </row>
    <row r="17879" customFormat="false" ht="15" hidden="false" customHeight="false" outlineLevel="0" collapsed="false">
      <c r="A17879" s="0" t="s">
        <v>252</v>
      </c>
      <c r="B17879" s="0" t="s">
        <v>253</v>
      </c>
      <c r="C17879" s="0" t="s">
        <v>18</v>
      </c>
      <c r="D17879" s="0" t="n">
        <v>2006</v>
      </c>
      <c r="E17879" s="0" t="n">
        <v>0.590547064189356</v>
      </c>
    </row>
    <row r="17880" customFormat="false" ht="15" hidden="false" customHeight="false" outlineLevel="0" collapsed="false">
      <c r="A17880" s="0" t="s">
        <v>252</v>
      </c>
      <c r="B17880" s="0" t="s">
        <v>253</v>
      </c>
      <c r="C17880" s="0" t="s">
        <v>18</v>
      </c>
      <c r="D17880" s="0" t="n">
        <v>2007</v>
      </c>
      <c r="E17880" s="0" t="n">
        <v>0.577045177584379</v>
      </c>
    </row>
    <row r="17881" customFormat="false" ht="15" hidden="false" customHeight="false" outlineLevel="0" collapsed="false">
      <c r="A17881" s="0" t="s">
        <v>252</v>
      </c>
      <c r="B17881" s="0" t="s">
        <v>253</v>
      </c>
      <c r="C17881" s="0" t="s">
        <v>18</v>
      </c>
      <c r="D17881" s="0" t="n">
        <v>2008</v>
      </c>
      <c r="E17881" s="0" t="n">
        <v>0.602832127446813</v>
      </c>
    </row>
    <row r="17882" customFormat="false" ht="15" hidden="false" customHeight="false" outlineLevel="0" collapsed="false">
      <c r="A17882" s="0" t="s">
        <v>252</v>
      </c>
      <c r="B17882" s="0" t="s">
        <v>253</v>
      </c>
      <c r="C17882" s="0" t="s">
        <v>18</v>
      </c>
      <c r="D17882" s="0" t="n">
        <v>2009</v>
      </c>
      <c r="E17882" s="0" t="n">
        <v>0.927460242293694</v>
      </c>
    </row>
    <row r="17883" customFormat="false" ht="15" hidden="false" customHeight="false" outlineLevel="0" collapsed="false">
      <c r="A17883" s="0" t="s">
        <v>252</v>
      </c>
      <c r="B17883" s="0" t="s">
        <v>253</v>
      </c>
      <c r="C17883" s="0" t="s">
        <v>18</v>
      </c>
      <c r="D17883" s="0" t="n">
        <v>2010</v>
      </c>
      <c r="E17883" s="0" t="n">
        <v>0.783650751591875</v>
      </c>
    </row>
    <row r="17884" customFormat="false" ht="15" hidden="false" customHeight="false" outlineLevel="0" collapsed="false">
      <c r="A17884" s="0" t="s">
        <v>252</v>
      </c>
      <c r="B17884" s="0" t="s">
        <v>253</v>
      </c>
      <c r="C17884" s="0" t="s">
        <v>18</v>
      </c>
      <c r="D17884" s="0" t="n">
        <v>2011</v>
      </c>
      <c r="E17884" s="0" t="n">
        <v>0.640872953678941</v>
      </c>
    </row>
    <row r="17885" customFormat="false" ht="15" hidden="false" customHeight="false" outlineLevel="0" collapsed="false">
      <c r="A17885" s="0" t="s">
        <v>252</v>
      </c>
      <c r="B17885" s="0" t="s">
        <v>253</v>
      </c>
      <c r="C17885" s="0" t="s">
        <v>18</v>
      </c>
      <c r="D17885" s="0" t="n">
        <v>2012</v>
      </c>
      <c r="E17885" s="0" t="n">
        <v>0.588428565901859</v>
      </c>
    </row>
    <row r="17886" customFormat="false" ht="15" hidden="false" customHeight="false" outlineLevel="0" collapsed="false">
      <c r="A17886" s="0" t="s">
        <v>252</v>
      </c>
      <c r="B17886" s="0" t="s">
        <v>253</v>
      </c>
      <c r="C17886" s="0" t="s">
        <v>19</v>
      </c>
      <c r="D17886" s="0" t="n">
        <v>2002</v>
      </c>
      <c r="E17886" s="0" t="n">
        <v>0.323476543816145</v>
      </c>
    </row>
    <row r="17887" customFormat="false" ht="15" hidden="false" customHeight="false" outlineLevel="0" collapsed="false">
      <c r="A17887" s="0" t="s">
        <v>252</v>
      </c>
      <c r="B17887" s="0" t="s">
        <v>253</v>
      </c>
      <c r="C17887" s="0" t="s">
        <v>19</v>
      </c>
      <c r="D17887" s="0" t="n">
        <v>2003</v>
      </c>
      <c r="E17887" s="0" t="n">
        <v>0.390597498521678</v>
      </c>
    </row>
    <row r="17888" customFormat="false" ht="15" hidden="false" customHeight="false" outlineLevel="0" collapsed="false">
      <c r="A17888" s="0" t="s">
        <v>252</v>
      </c>
      <c r="B17888" s="0" t="s">
        <v>253</v>
      </c>
      <c r="C17888" s="0" t="s">
        <v>19</v>
      </c>
      <c r="D17888" s="0" t="n">
        <v>2004</v>
      </c>
      <c r="E17888" s="0" t="n">
        <v>0.408919119726801</v>
      </c>
    </row>
    <row r="17889" customFormat="false" ht="15" hidden="false" customHeight="false" outlineLevel="0" collapsed="false">
      <c r="A17889" s="0" t="s">
        <v>252</v>
      </c>
      <c r="B17889" s="0" t="s">
        <v>253</v>
      </c>
      <c r="C17889" s="0" t="s">
        <v>19</v>
      </c>
      <c r="D17889" s="0" t="n">
        <v>2005</v>
      </c>
      <c r="E17889" s="0" t="n">
        <v>0.43497624423315</v>
      </c>
    </row>
    <row r="17890" customFormat="false" ht="15" hidden="false" customHeight="false" outlineLevel="0" collapsed="false">
      <c r="A17890" s="0" t="s">
        <v>252</v>
      </c>
      <c r="B17890" s="0" t="s">
        <v>253</v>
      </c>
      <c r="C17890" s="0" t="s">
        <v>19</v>
      </c>
      <c r="D17890" s="0" t="n">
        <v>2006</v>
      </c>
      <c r="E17890" s="0" t="n">
        <v>0.52040688059248</v>
      </c>
    </row>
    <row r="17891" customFormat="false" ht="15" hidden="false" customHeight="false" outlineLevel="0" collapsed="false">
      <c r="A17891" s="0" t="s">
        <v>252</v>
      </c>
      <c r="B17891" s="0" t="s">
        <v>253</v>
      </c>
      <c r="C17891" s="0" t="s">
        <v>19</v>
      </c>
      <c r="D17891" s="0" t="n">
        <v>2007</v>
      </c>
      <c r="E17891" s="0" t="n">
        <v>0.576577969923851</v>
      </c>
    </row>
    <row r="17892" customFormat="false" ht="15" hidden="false" customHeight="false" outlineLevel="0" collapsed="false">
      <c r="A17892" s="0" t="s">
        <v>252</v>
      </c>
      <c r="B17892" s="0" t="s">
        <v>253</v>
      </c>
      <c r="C17892" s="0" t="s">
        <v>19</v>
      </c>
      <c r="D17892" s="0" t="n">
        <v>2008</v>
      </c>
      <c r="E17892" s="0" t="n">
        <v>0.534945917393148</v>
      </c>
    </row>
    <row r="17893" customFormat="false" ht="15" hidden="false" customHeight="false" outlineLevel="0" collapsed="false">
      <c r="A17893" s="0" t="s">
        <v>252</v>
      </c>
      <c r="B17893" s="0" t="s">
        <v>253</v>
      </c>
      <c r="C17893" s="0" t="s">
        <v>19</v>
      </c>
      <c r="D17893" s="0" t="n">
        <v>2009</v>
      </c>
      <c r="E17893" s="0" t="n">
        <v>0.62771920463871</v>
      </c>
    </row>
    <row r="17894" customFormat="false" ht="15" hidden="false" customHeight="false" outlineLevel="0" collapsed="false">
      <c r="A17894" s="0" t="s">
        <v>252</v>
      </c>
      <c r="B17894" s="0" t="s">
        <v>253</v>
      </c>
      <c r="C17894" s="0" t="s">
        <v>19</v>
      </c>
      <c r="D17894" s="0" t="n">
        <v>2010</v>
      </c>
      <c r="E17894" s="0" t="n">
        <v>0.714566632406191</v>
      </c>
    </row>
    <row r="17895" customFormat="false" ht="15" hidden="false" customHeight="false" outlineLevel="0" collapsed="false">
      <c r="A17895" s="0" t="s">
        <v>252</v>
      </c>
      <c r="B17895" s="0" t="s">
        <v>253</v>
      </c>
      <c r="C17895" s="0" t="s">
        <v>19</v>
      </c>
      <c r="D17895" s="0" t="n">
        <v>2011</v>
      </c>
      <c r="E17895" s="0" t="n">
        <v>0.691491174427648</v>
      </c>
    </row>
    <row r="17896" customFormat="false" ht="13.8" hidden="false" customHeight="false" outlineLevel="0" collapsed="false">
      <c r="A17896" s="0" t="s">
        <v>252</v>
      </c>
      <c r="B17896" s="0" t="s">
        <v>253</v>
      </c>
      <c r="C17896" s="0" t="s">
        <v>19</v>
      </c>
      <c r="D17896" s="0" t="n">
        <v>2012</v>
      </c>
      <c r="E17896" s="0" t="n">
        <v>0.676943321261582</v>
      </c>
    </row>
    <row r="17897" customFormat="false" ht="15" hidden="false" customHeight="false" outlineLevel="0" collapsed="false">
      <c r="A17897" s="0" t="s">
        <v>252</v>
      </c>
      <c r="B17897" s="0" t="s">
        <v>253</v>
      </c>
      <c r="C17897" s="0" t="s">
        <v>20</v>
      </c>
      <c r="D17897" s="0" t="n">
        <v>2002</v>
      </c>
      <c r="E17897" s="0" t="n">
        <v>21.83585176</v>
      </c>
    </row>
    <row r="17898" customFormat="false" ht="15" hidden="false" customHeight="false" outlineLevel="0" collapsed="false">
      <c r="A17898" s="0" t="s">
        <v>252</v>
      </c>
      <c r="B17898" s="0" t="s">
        <v>253</v>
      </c>
      <c r="C17898" s="0" t="s">
        <v>20</v>
      </c>
      <c r="D17898" s="0" t="n">
        <v>2003</v>
      </c>
      <c r="E17898" s="0" t="n">
        <v>24.79916723</v>
      </c>
    </row>
    <row r="17899" customFormat="false" ht="15" hidden="false" customHeight="false" outlineLevel="0" collapsed="false">
      <c r="A17899" s="0" t="s">
        <v>252</v>
      </c>
      <c r="B17899" s="0" t="s">
        <v>253</v>
      </c>
      <c r="C17899" s="0" t="s">
        <v>20</v>
      </c>
      <c r="D17899" s="0" t="n">
        <v>2004</v>
      </c>
      <c r="E17899" s="0" t="n">
        <v>29.87805008</v>
      </c>
    </row>
    <row r="17900" customFormat="false" ht="15" hidden="false" customHeight="false" outlineLevel="0" collapsed="false">
      <c r="A17900" s="0" t="s">
        <v>252</v>
      </c>
      <c r="B17900" s="0" t="s">
        <v>253</v>
      </c>
      <c r="C17900" s="0" t="s">
        <v>20</v>
      </c>
      <c r="D17900" s="0" t="n">
        <v>2005</v>
      </c>
      <c r="E17900" s="0" t="n">
        <v>36.47821235</v>
      </c>
    </row>
    <row r="17901" customFormat="false" ht="15" hidden="false" customHeight="false" outlineLevel="0" collapsed="false">
      <c r="A17901" s="0" t="s">
        <v>252</v>
      </c>
      <c r="B17901" s="0" t="s">
        <v>253</v>
      </c>
      <c r="C17901" s="0" t="s">
        <v>20</v>
      </c>
      <c r="D17901" s="0" t="n">
        <v>2006</v>
      </c>
      <c r="E17901" s="0" t="n">
        <v>46.16614197</v>
      </c>
    </row>
    <row r="17902" customFormat="false" ht="15" hidden="false" customHeight="false" outlineLevel="0" collapsed="false">
      <c r="A17902" s="0" t="s">
        <v>252</v>
      </c>
      <c r="B17902" s="0" t="s">
        <v>253</v>
      </c>
      <c r="C17902" s="0" t="s">
        <v>20</v>
      </c>
      <c r="D17902" s="0" t="n">
        <v>2007</v>
      </c>
      <c r="E17902" s="0" t="n">
        <v>58.10008601</v>
      </c>
    </row>
    <row r="17903" customFormat="false" ht="15" hidden="false" customHeight="false" outlineLevel="0" collapsed="false">
      <c r="A17903" s="0" t="s">
        <v>252</v>
      </c>
      <c r="B17903" s="0" t="s">
        <v>253</v>
      </c>
      <c r="C17903" s="0" t="s">
        <v>20</v>
      </c>
      <c r="D17903" s="0" t="n">
        <v>2008</v>
      </c>
      <c r="E17903" s="0" t="n">
        <v>62.51838215</v>
      </c>
    </row>
    <row r="17904" customFormat="false" ht="15" hidden="false" customHeight="false" outlineLevel="0" collapsed="false">
      <c r="A17904" s="0" t="s">
        <v>252</v>
      </c>
      <c r="B17904" s="0" t="s">
        <v>253</v>
      </c>
      <c r="C17904" s="0" t="s">
        <v>20</v>
      </c>
      <c r="D17904" s="0" t="n">
        <v>2009</v>
      </c>
      <c r="E17904" s="0" t="n">
        <v>71.81365441</v>
      </c>
    </row>
    <row r="17905" customFormat="false" ht="15" hidden="false" customHeight="false" outlineLevel="0" collapsed="false">
      <c r="A17905" s="0" t="s">
        <v>252</v>
      </c>
      <c r="B17905" s="0" t="s">
        <v>253</v>
      </c>
      <c r="C17905" s="0" t="s">
        <v>20</v>
      </c>
      <c r="D17905" s="0" t="n">
        <v>2010</v>
      </c>
      <c r="E17905" s="0" t="n">
        <v>82.81256825</v>
      </c>
    </row>
    <row r="17906" customFormat="false" ht="15" hidden="false" customHeight="false" outlineLevel="0" collapsed="false">
      <c r="A17906" s="0" t="s">
        <v>252</v>
      </c>
      <c r="B17906" s="0" t="s">
        <v>253</v>
      </c>
      <c r="C17906" s="0" t="s">
        <v>20</v>
      </c>
      <c r="D17906" s="0" t="n">
        <v>2011</v>
      </c>
      <c r="E17906" s="0" t="n">
        <v>93.48559543</v>
      </c>
    </row>
    <row r="17907" customFormat="false" ht="15" hidden="false" customHeight="false" outlineLevel="0" collapsed="false">
      <c r="A17907" s="0" t="s">
        <v>252</v>
      </c>
      <c r="B17907" s="0" t="s">
        <v>253</v>
      </c>
      <c r="C17907" s="0" t="s">
        <v>20</v>
      </c>
      <c r="D17907" s="0" t="n">
        <v>2012</v>
      </c>
      <c r="E17907" s="0" t="n">
        <v>102.49854344</v>
      </c>
    </row>
    <row r="17908" customFormat="false" ht="15" hidden="false" customHeight="false" outlineLevel="0" collapsed="false">
      <c r="A17908" s="0" t="s">
        <v>254</v>
      </c>
      <c r="B17908" s="0" t="s">
        <v>255</v>
      </c>
      <c r="C17908" s="0" t="s">
        <v>7</v>
      </c>
      <c r="D17908" s="0" t="n">
        <v>2002</v>
      </c>
      <c r="E17908" s="0" t="n">
        <v>591.837028088532</v>
      </c>
    </row>
    <row r="17909" customFormat="false" ht="15" hidden="false" customHeight="false" outlineLevel="0" collapsed="false">
      <c r="A17909" s="0" t="s">
        <v>254</v>
      </c>
      <c r="B17909" s="0" t="s">
        <v>255</v>
      </c>
      <c r="C17909" s="0" t="s">
        <v>7</v>
      </c>
      <c r="D17909" s="0" t="n">
        <v>2003</v>
      </c>
      <c r="E17909" s="0" t="n">
        <v>455.999121710042</v>
      </c>
    </row>
    <row r="17910" customFormat="false" ht="15" hidden="false" customHeight="false" outlineLevel="0" collapsed="false">
      <c r="A17910" s="0" t="s">
        <v>254</v>
      </c>
      <c r="B17910" s="0" t="s">
        <v>255</v>
      </c>
      <c r="C17910" s="0" t="s">
        <v>7</v>
      </c>
      <c r="D17910" s="0" t="n">
        <v>2004</v>
      </c>
      <c r="E17910" s="0" t="n">
        <v>562.540976352237</v>
      </c>
    </row>
    <row r="17911" customFormat="false" ht="15" hidden="false" customHeight="false" outlineLevel="0" collapsed="false">
      <c r="A17911" s="0" t="s">
        <v>254</v>
      </c>
      <c r="B17911" s="0" t="s">
        <v>255</v>
      </c>
      <c r="C17911" s="0" t="s">
        <v>7</v>
      </c>
      <c r="D17911" s="0" t="n">
        <v>2005</v>
      </c>
      <c r="E17911" s="0" t="n">
        <v>388.911014911443</v>
      </c>
    </row>
    <row r="17912" customFormat="false" ht="15" hidden="false" customHeight="false" outlineLevel="0" collapsed="false">
      <c r="A17912" s="0" t="s">
        <v>254</v>
      </c>
      <c r="B17912" s="0" t="s">
        <v>255</v>
      </c>
      <c r="C17912" s="0" t="s">
        <v>7</v>
      </c>
      <c r="D17912" s="0" t="n">
        <v>2006</v>
      </c>
      <c r="E17912" s="0" t="n">
        <v>340.14189535083</v>
      </c>
    </row>
    <row r="17913" customFormat="false" ht="15" hidden="false" customHeight="false" outlineLevel="0" collapsed="false">
      <c r="A17913" s="0" t="s">
        <v>254</v>
      </c>
      <c r="B17913" s="0" t="s">
        <v>255</v>
      </c>
      <c r="C17913" s="0" t="s">
        <v>7</v>
      </c>
      <c r="D17913" s="0" t="n">
        <v>2007</v>
      </c>
      <c r="E17913" s="0" t="n">
        <v>380.462363935811</v>
      </c>
    </row>
    <row r="17914" customFormat="false" ht="15" hidden="false" customHeight="false" outlineLevel="0" collapsed="false">
      <c r="A17914" s="0" t="s">
        <v>254</v>
      </c>
      <c r="B17914" s="0" t="s">
        <v>255</v>
      </c>
      <c r="C17914" s="0" t="s">
        <v>7</v>
      </c>
      <c r="D17914" s="0" t="n">
        <v>2008</v>
      </c>
      <c r="E17914" s="0" t="n">
        <v>795.050983935866</v>
      </c>
    </row>
    <row r="17915" customFormat="false" ht="15" hidden="false" customHeight="false" outlineLevel="0" collapsed="false">
      <c r="A17915" s="0" t="s">
        <v>254</v>
      </c>
      <c r="B17915" s="0" t="s">
        <v>255</v>
      </c>
      <c r="C17915" s="0" t="s">
        <v>7</v>
      </c>
      <c r="D17915" s="0" t="n">
        <v>2009</v>
      </c>
      <c r="E17915" s="0" t="n">
        <v>1632.61619157888</v>
      </c>
    </row>
    <row r="17916" customFormat="false" ht="15" hidden="false" customHeight="false" outlineLevel="0" collapsed="false">
      <c r="A17916" s="0" t="s">
        <v>254</v>
      </c>
      <c r="B17916" s="0" t="s">
        <v>255</v>
      </c>
      <c r="C17916" s="0" t="s">
        <v>7</v>
      </c>
      <c r="D17916" s="0" t="n">
        <v>2010</v>
      </c>
      <c r="E17916" s="0" t="n">
        <v>966.876424011169</v>
      </c>
    </row>
    <row r="17917" customFormat="false" ht="15" hidden="false" customHeight="false" outlineLevel="0" collapsed="false">
      <c r="A17917" s="0" t="s">
        <v>254</v>
      </c>
      <c r="B17917" s="0" t="s">
        <v>255</v>
      </c>
      <c r="C17917" s="0" t="s">
        <v>7</v>
      </c>
      <c r="D17917" s="0" t="n">
        <v>2011</v>
      </c>
      <c r="E17917" s="0" t="n">
        <v>888.056208661454</v>
      </c>
    </row>
    <row r="17918" customFormat="false" ht="15" hidden="false" customHeight="false" outlineLevel="0" collapsed="false">
      <c r="A17918" s="0" t="s">
        <v>254</v>
      </c>
      <c r="B17918" s="0" t="s">
        <v>255</v>
      </c>
      <c r="C17918" s="0" t="s">
        <v>7</v>
      </c>
      <c r="D17918" s="0" t="n">
        <v>2012</v>
      </c>
      <c r="E17918" s="0" t="n">
        <v>932.68769582775</v>
      </c>
    </row>
    <row r="17919" customFormat="false" ht="15" hidden="false" customHeight="false" outlineLevel="0" collapsed="false">
      <c r="A17919" s="0" t="s">
        <v>254</v>
      </c>
      <c r="B17919" s="0" t="s">
        <v>255</v>
      </c>
      <c r="C17919" s="0" t="s">
        <v>8</v>
      </c>
      <c r="D17919" s="0" t="n">
        <v>2002</v>
      </c>
      <c r="E17919" s="0" t="n">
        <v>393.449315761333</v>
      </c>
    </row>
    <row r="17920" customFormat="false" ht="15" hidden="false" customHeight="false" outlineLevel="0" collapsed="false">
      <c r="A17920" s="0" t="s">
        <v>254</v>
      </c>
      <c r="B17920" s="0" t="s">
        <v>255</v>
      </c>
      <c r="C17920" s="0" t="s">
        <v>8</v>
      </c>
      <c r="D17920" s="0" t="n">
        <v>2003</v>
      </c>
      <c r="E17920" s="0" t="n">
        <v>296.038963697335</v>
      </c>
    </row>
    <row r="17921" customFormat="false" ht="15" hidden="false" customHeight="false" outlineLevel="0" collapsed="false">
      <c r="A17921" s="0" t="s">
        <v>254</v>
      </c>
      <c r="B17921" s="0" t="s">
        <v>255</v>
      </c>
      <c r="C17921" s="0" t="s">
        <v>8</v>
      </c>
      <c r="D17921" s="0" t="n">
        <v>2004</v>
      </c>
      <c r="E17921" s="0" t="n">
        <v>322.289486418724</v>
      </c>
    </row>
    <row r="17922" customFormat="false" ht="15" hidden="false" customHeight="false" outlineLevel="0" collapsed="false">
      <c r="A17922" s="0" t="s">
        <v>254</v>
      </c>
      <c r="B17922" s="0" t="s">
        <v>255</v>
      </c>
      <c r="C17922" s="0" t="s">
        <v>8</v>
      </c>
      <c r="D17922" s="0" t="n">
        <v>2005</v>
      </c>
      <c r="E17922" s="0" t="n">
        <v>441.298640679448</v>
      </c>
    </row>
    <row r="17923" customFormat="false" ht="15" hidden="false" customHeight="false" outlineLevel="0" collapsed="false">
      <c r="A17923" s="0" t="s">
        <v>254</v>
      </c>
      <c r="B17923" s="0" t="s">
        <v>255</v>
      </c>
      <c r="C17923" s="0" t="s">
        <v>8</v>
      </c>
      <c r="D17923" s="0" t="n">
        <v>2006</v>
      </c>
      <c r="E17923" s="0" t="n">
        <v>407.895703195598</v>
      </c>
    </row>
    <row r="17924" customFormat="false" ht="15" hidden="false" customHeight="false" outlineLevel="0" collapsed="false">
      <c r="A17924" s="0" t="s">
        <v>254</v>
      </c>
      <c r="B17924" s="0" t="s">
        <v>255</v>
      </c>
      <c r="C17924" s="0" t="s">
        <v>8</v>
      </c>
      <c r="D17924" s="0" t="n">
        <v>2007</v>
      </c>
      <c r="E17924" s="0" t="n">
        <v>357.266754602776</v>
      </c>
    </row>
    <row r="17925" customFormat="false" ht="15" hidden="false" customHeight="false" outlineLevel="0" collapsed="false">
      <c r="A17925" s="0" t="s">
        <v>254</v>
      </c>
      <c r="B17925" s="0" t="s">
        <v>255</v>
      </c>
      <c r="C17925" s="0" t="s">
        <v>8</v>
      </c>
      <c r="D17925" s="0" t="n">
        <v>2008</v>
      </c>
      <c r="E17925" s="0" t="n">
        <v>552.666824775576</v>
      </c>
    </row>
    <row r="17926" customFormat="false" ht="15" hidden="false" customHeight="false" outlineLevel="0" collapsed="false">
      <c r="A17926" s="0" t="s">
        <v>254</v>
      </c>
      <c r="B17926" s="0" t="s">
        <v>255</v>
      </c>
      <c r="C17926" s="0" t="s">
        <v>8</v>
      </c>
      <c r="D17926" s="0" t="n">
        <v>2009</v>
      </c>
      <c r="E17926" s="0" t="n">
        <v>680.86258786726</v>
      </c>
    </row>
    <row r="17927" customFormat="false" ht="15" hidden="false" customHeight="false" outlineLevel="0" collapsed="false">
      <c r="A17927" s="0" t="s">
        <v>254</v>
      </c>
      <c r="B17927" s="0" t="s">
        <v>255</v>
      </c>
      <c r="C17927" s="0" t="s">
        <v>8</v>
      </c>
      <c r="D17927" s="0" t="n">
        <v>2010</v>
      </c>
      <c r="E17927" s="0" t="n">
        <v>778.929822139996</v>
      </c>
    </row>
    <row r="17928" customFormat="false" ht="15" hidden="false" customHeight="false" outlineLevel="0" collapsed="false">
      <c r="A17928" s="0" t="s">
        <v>254</v>
      </c>
      <c r="B17928" s="0" t="s">
        <v>255</v>
      </c>
      <c r="C17928" s="0" t="s">
        <v>8</v>
      </c>
      <c r="D17928" s="0" t="n">
        <v>2011</v>
      </c>
      <c r="E17928" s="0" t="n">
        <v>582.022880621342</v>
      </c>
    </row>
    <row r="17929" customFormat="false" ht="15" hidden="false" customHeight="false" outlineLevel="0" collapsed="false">
      <c r="A17929" s="0" t="s">
        <v>254</v>
      </c>
      <c r="B17929" s="0" t="s">
        <v>255</v>
      </c>
      <c r="C17929" s="0" t="s">
        <v>8</v>
      </c>
      <c r="D17929" s="0" t="n">
        <v>2012</v>
      </c>
      <c r="E17929" s="0" t="n">
        <v>819.960800630338</v>
      </c>
    </row>
    <row r="17930" customFormat="false" ht="15" hidden="false" customHeight="false" outlineLevel="0" collapsed="false">
      <c r="A17930" s="0" t="s">
        <v>254</v>
      </c>
      <c r="B17930" s="0" t="s">
        <v>255</v>
      </c>
      <c r="C17930" s="0" t="s">
        <v>9</v>
      </c>
      <c r="D17930" s="0" t="n">
        <v>2002</v>
      </c>
      <c r="E17930" s="0" t="n">
        <v>13.93450376</v>
      </c>
    </row>
    <row r="17931" customFormat="false" ht="15" hidden="false" customHeight="false" outlineLevel="0" collapsed="false">
      <c r="A17931" s="0" t="s">
        <v>254</v>
      </c>
      <c r="B17931" s="0" t="s">
        <v>255</v>
      </c>
      <c r="C17931" s="0" t="s">
        <v>9</v>
      </c>
      <c r="D17931" s="0" t="n">
        <v>2003</v>
      </c>
      <c r="E17931" s="0" t="n">
        <v>15.22908078</v>
      </c>
    </row>
    <row r="17932" customFormat="false" ht="15" hidden="false" customHeight="false" outlineLevel="0" collapsed="false">
      <c r="A17932" s="0" t="s">
        <v>254</v>
      </c>
      <c r="B17932" s="0" t="s">
        <v>255</v>
      </c>
      <c r="C17932" s="0" t="s">
        <v>9</v>
      </c>
      <c r="D17932" s="0" t="n">
        <v>2004</v>
      </c>
      <c r="E17932" s="0" t="n">
        <v>14.46033644</v>
      </c>
    </row>
    <row r="17933" customFormat="false" ht="15" hidden="false" customHeight="false" outlineLevel="0" collapsed="false">
      <c r="A17933" s="0" t="s">
        <v>254</v>
      </c>
      <c r="B17933" s="0" t="s">
        <v>255</v>
      </c>
      <c r="C17933" s="0" t="s">
        <v>9</v>
      </c>
      <c r="D17933" s="0" t="n">
        <v>2005</v>
      </c>
      <c r="E17933" s="0" t="n">
        <v>14.30363784</v>
      </c>
    </row>
    <row r="17934" customFormat="false" ht="15" hidden="false" customHeight="false" outlineLevel="0" collapsed="false">
      <c r="A17934" s="0" t="s">
        <v>254</v>
      </c>
      <c r="B17934" s="0" t="s">
        <v>255</v>
      </c>
      <c r="C17934" s="0" t="s">
        <v>9</v>
      </c>
      <c r="D17934" s="0" t="n">
        <v>2006</v>
      </c>
      <c r="E17934" s="0" t="n">
        <v>16.30561468</v>
      </c>
    </row>
    <row r="17935" customFormat="false" ht="15" hidden="false" customHeight="false" outlineLevel="0" collapsed="false">
      <c r="A17935" s="0" t="s">
        <v>254</v>
      </c>
      <c r="B17935" s="0" t="s">
        <v>255</v>
      </c>
      <c r="C17935" s="0" t="s">
        <v>9</v>
      </c>
      <c r="D17935" s="0" t="n">
        <v>2007</v>
      </c>
      <c r="E17935" s="0" t="n">
        <v>17.08510929</v>
      </c>
    </row>
    <row r="17936" customFormat="false" ht="15" hidden="false" customHeight="false" outlineLevel="0" collapsed="false">
      <c r="A17936" s="0" t="s">
        <v>254</v>
      </c>
      <c r="B17936" s="0" t="s">
        <v>255</v>
      </c>
      <c r="C17936" s="0" t="s">
        <v>9</v>
      </c>
      <c r="D17936" s="0" t="n">
        <v>2008</v>
      </c>
      <c r="E17936" s="0" t="n">
        <v>21.02489531</v>
      </c>
    </row>
    <row r="17937" customFormat="false" ht="15" hidden="false" customHeight="false" outlineLevel="0" collapsed="false">
      <c r="A17937" s="0" t="s">
        <v>254</v>
      </c>
      <c r="B17937" s="0" t="s">
        <v>255</v>
      </c>
      <c r="C17937" s="0" t="s">
        <v>9</v>
      </c>
      <c r="D17937" s="0" t="n">
        <v>2009</v>
      </c>
      <c r="E17937" s="0" t="n">
        <v>16.30718854</v>
      </c>
    </row>
    <row r="17938" customFormat="false" ht="15" hidden="false" customHeight="false" outlineLevel="0" collapsed="false">
      <c r="A17938" s="0" t="s">
        <v>254</v>
      </c>
      <c r="B17938" s="0" t="s">
        <v>255</v>
      </c>
      <c r="C17938" s="0" t="s">
        <v>9</v>
      </c>
      <c r="D17938" s="0" t="n">
        <v>2010</v>
      </c>
      <c r="E17938" s="0" t="n">
        <v>16.69635516</v>
      </c>
    </row>
    <row r="17939" customFormat="false" ht="15" hidden="false" customHeight="false" outlineLevel="0" collapsed="false">
      <c r="A17939" s="0" t="s">
        <v>254</v>
      </c>
      <c r="B17939" s="0" t="s">
        <v>255</v>
      </c>
      <c r="C17939" s="0" t="s">
        <v>9</v>
      </c>
      <c r="D17939" s="0" t="n">
        <v>2011</v>
      </c>
      <c r="E17939" s="0" t="n">
        <v>16.91097275</v>
      </c>
    </row>
    <row r="17940" customFormat="false" ht="15" hidden="false" customHeight="false" outlineLevel="0" collapsed="false">
      <c r="A17940" s="0" t="s">
        <v>254</v>
      </c>
      <c r="B17940" s="0" t="s">
        <v>255</v>
      </c>
      <c r="C17940" s="0" t="s">
        <v>9</v>
      </c>
      <c r="D17940" s="0" t="n">
        <v>2012</v>
      </c>
      <c r="E17940" s="0" t="n">
        <v>19.41427867</v>
      </c>
    </row>
    <row r="17941" customFormat="false" ht="15" hidden="false" customHeight="false" outlineLevel="0" collapsed="false">
      <c r="A17941" s="0" t="s">
        <v>254</v>
      </c>
      <c r="B17941" s="0" t="s">
        <v>255</v>
      </c>
      <c r="C17941" s="0" t="s">
        <v>10</v>
      </c>
      <c r="D17941" s="0" t="n">
        <v>2002</v>
      </c>
      <c r="E17941" s="0" t="n">
        <v>2.83552116464483</v>
      </c>
    </row>
    <row r="17942" customFormat="false" ht="15" hidden="false" customHeight="false" outlineLevel="0" collapsed="false">
      <c r="A17942" s="0" t="s">
        <v>254</v>
      </c>
      <c r="B17942" s="0" t="s">
        <v>255</v>
      </c>
      <c r="C17942" s="0" t="s">
        <v>10</v>
      </c>
      <c r="D17942" s="0" t="n">
        <v>2003</v>
      </c>
      <c r="E17942" s="0" t="n">
        <v>1.55329029818407</v>
      </c>
    </row>
    <row r="17943" customFormat="false" ht="15" hidden="false" customHeight="false" outlineLevel="0" collapsed="false">
      <c r="A17943" s="0" t="s">
        <v>254</v>
      </c>
      <c r="B17943" s="0" t="s">
        <v>255</v>
      </c>
      <c r="C17943" s="0" t="s">
        <v>10</v>
      </c>
      <c r="D17943" s="0" t="n">
        <v>2004</v>
      </c>
      <c r="E17943" s="0" t="n">
        <v>1.49599096423604</v>
      </c>
    </row>
    <row r="17944" customFormat="false" ht="15" hidden="false" customHeight="false" outlineLevel="0" collapsed="false">
      <c r="A17944" s="0" t="s">
        <v>254</v>
      </c>
      <c r="B17944" s="0" t="s">
        <v>255</v>
      </c>
      <c r="C17944" s="0" t="s">
        <v>10</v>
      </c>
      <c r="D17944" s="0" t="n">
        <v>2005</v>
      </c>
      <c r="E17944" s="0" t="n">
        <v>2.72459116577035</v>
      </c>
    </row>
    <row r="17945" customFormat="false" ht="15" hidden="false" customHeight="false" outlineLevel="0" collapsed="false">
      <c r="A17945" s="0" t="s">
        <v>254</v>
      </c>
      <c r="B17945" s="0" t="s">
        <v>255</v>
      </c>
      <c r="C17945" s="0" t="s">
        <v>10</v>
      </c>
      <c r="D17945" s="0" t="n">
        <v>2006</v>
      </c>
      <c r="E17945" s="0" t="n">
        <v>2.06628537113013</v>
      </c>
    </row>
    <row r="17946" customFormat="false" ht="15" hidden="false" customHeight="false" outlineLevel="0" collapsed="false">
      <c r="A17946" s="0" t="s">
        <v>254</v>
      </c>
      <c r="B17946" s="0" t="s">
        <v>255</v>
      </c>
      <c r="C17946" s="0" t="s">
        <v>10</v>
      </c>
      <c r="D17946" s="0" t="n">
        <v>2007</v>
      </c>
      <c r="E17946" s="0" t="n">
        <v>2.70448289443728</v>
      </c>
    </row>
    <row r="17947" customFormat="false" ht="15" hidden="false" customHeight="false" outlineLevel="0" collapsed="false">
      <c r="A17947" s="0" t="s">
        <v>254</v>
      </c>
      <c r="B17947" s="0" t="s">
        <v>255</v>
      </c>
      <c r="C17947" s="0" t="s">
        <v>10</v>
      </c>
      <c r="D17947" s="0" t="n">
        <v>2008</v>
      </c>
      <c r="E17947" s="0" t="n">
        <v>3.50131158135282</v>
      </c>
    </row>
    <row r="17948" customFormat="false" ht="15" hidden="false" customHeight="false" outlineLevel="0" collapsed="false">
      <c r="A17948" s="0" t="s">
        <v>254</v>
      </c>
      <c r="B17948" s="0" t="s">
        <v>255</v>
      </c>
      <c r="C17948" s="0" t="s">
        <v>10</v>
      </c>
      <c r="D17948" s="0" t="n">
        <v>2009</v>
      </c>
      <c r="E17948" s="0" t="n">
        <v>5.51756436270578</v>
      </c>
    </row>
    <row r="17949" customFormat="false" ht="15" hidden="false" customHeight="false" outlineLevel="0" collapsed="false">
      <c r="A17949" s="0" t="s">
        <v>254</v>
      </c>
      <c r="B17949" s="0" t="s">
        <v>255</v>
      </c>
      <c r="C17949" s="0" t="s">
        <v>10</v>
      </c>
      <c r="D17949" s="0" t="n">
        <v>2010</v>
      </c>
      <c r="E17949" s="0" t="n">
        <v>2.09704065431504</v>
      </c>
    </row>
    <row r="17950" customFormat="false" ht="15" hidden="false" customHeight="false" outlineLevel="0" collapsed="false">
      <c r="A17950" s="0" t="s">
        <v>254</v>
      </c>
      <c r="B17950" s="0" t="s">
        <v>255</v>
      </c>
      <c r="C17950" s="0" t="s">
        <v>10</v>
      </c>
      <c r="D17950" s="0" t="n">
        <v>2011</v>
      </c>
      <c r="E17950" s="0" t="n">
        <v>5.3196300174586</v>
      </c>
    </row>
    <row r="17951" customFormat="false" ht="15" hidden="false" customHeight="false" outlineLevel="0" collapsed="false">
      <c r="A17951" s="0" t="s">
        <v>254</v>
      </c>
      <c r="B17951" s="0" t="s">
        <v>255</v>
      </c>
      <c r="C17951" s="0" t="s">
        <v>10</v>
      </c>
      <c r="D17951" s="0" t="n">
        <v>2012</v>
      </c>
      <c r="E17951" s="0" t="n">
        <v>3.00803087015852</v>
      </c>
    </row>
    <row r="17952" customFormat="false" ht="15" hidden="false" customHeight="false" outlineLevel="0" collapsed="false">
      <c r="A17952" s="0" t="s">
        <v>254</v>
      </c>
      <c r="B17952" s="0" t="s">
        <v>255</v>
      </c>
      <c r="C17952" s="0" t="s">
        <v>11</v>
      </c>
      <c r="D17952" s="0" t="n">
        <v>2002</v>
      </c>
      <c r="E17952" s="0" t="n">
        <v>1.14218503842622</v>
      </c>
    </row>
    <row r="17953" customFormat="false" ht="15" hidden="false" customHeight="false" outlineLevel="0" collapsed="false">
      <c r="A17953" s="0" t="s">
        <v>254</v>
      </c>
      <c r="B17953" s="0" t="s">
        <v>255</v>
      </c>
      <c r="C17953" s="0" t="s">
        <v>11</v>
      </c>
      <c r="D17953" s="0" t="n">
        <v>2003</v>
      </c>
      <c r="E17953" s="0" t="n">
        <v>1.34254074364264</v>
      </c>
    </row>
    <row r="17954" customFormat="false" ht="15" hidden="false" customHeight="false" outlineLevel="0" collapsed="false">
      <c r="A17954" s="0" t="s">
        <v>254</v>
      </c>
      <c r="B17954" s="0" t="s">
        <v>255</v>
      </c>
      <c r="C17954" s="0" t="s">
        <v>11</v>
      </c>
      <c r="D17954" s="0" t="n">
        <v>2004</v>
      </c>
      <c r="E17954" s="0" t="n">
        <v>1.27434913370176</v>
      </c>
    </row>
    <row r="17955" customFormat="false" ht="15" hidden="false" customHeight="false" outlineLevel="0" collapsed="false">
      <c r="A17955" s="0" t="s">
        <v>254</v>
      </c>
      <c r="B17955" s="0" t="s">
        <v>255</v>
      </c>
      <c r="C17955" s="0" t="s">
        <v>11</v>
      </c>
      <c r="D17955" s="0" t="n">
        <v>2005</v>
      </c>
      <c r="E17955" s="0" t="n">
        <v>2.27395083607247</v>
      </c>
    </row>
    <row r="17956" customFormat="false" ht="15" hidden="false" customHeight="false" outlineLevel="0" collapsed="false">
      <c r="A17956" s="0" t="s">
        <v>254</v>
      </c>
      <c r="B17956" s="0" t="s">
        <v>255</v>
      </c>
      <c r="C17956" s="0" t="s">
        <v>11</v>
      </c>
      <c r="D17956" s="0" t="n">
        <v>2006</v>
      </c>
      <c r="E17956" s="0" t="n">
        <v>2.03471902808839</v>
      </c>
    </row>
    <row r="17957" customFormat="false" ht="15" hidden="false" customHeight="false" outlineLevel="0" collapsed="false">
      <c r="A17957" s="0" t="s">
        <v>254</v>
      </c>
      <c r="B17957" s="0" t="s">
        <v>255</v>
      </c>
      <c r="C17957" s="0" t="s">
        <v>11</v>
      </c>
      <c r="D17957" s="0" t="n">
        <v>2007</v>
      </c>
      <c r="E17957" s="0" t="n">
        <v>2.24777067318305</v>
      </c>
    </row>
    <row r="17958" customFormat="false" ht="15" hidden="false" customHeight="false" outlineLevel="0" collapsed="false">
      <c r="A17958" s="0" t="s">
        <v>254</v>
      </c>
      <c r="B17958" s="0" t="s">
        <v>255</v>
      </c>
      <c r="C17958" s="0" t="s">
        <v>11</v>
      </c>
      <c r="D17958" s="0" t="n">
        <v>2008</v>
      </c>
      <c r="E17958" s="0" t="n">
        <v>2.5043717810675</v>
      </c>
    </row>
    <row r="17959" customFormat="false" ht="15" hidden="false" customHeight="false" outlineLevel="0" collapsed="false">
      <c r="A17959" s="0" t="s">
        <v>254</v>
      </c>
      <c r="B17959" s="0" t="s">
        <v>255</v>
      </c>
      <c r="C17959" s="0" t="s">
        <v>11</v>
      </c>
      <c r="D17959" s="0" t="n">
        <v>2009</v>
      </c>
      <c r="E17959" s="0" t="n">
        <v>2.14553871739023</v>
      </c>
    </row>
    <row r="17960" customFormat="false" ht="15" hidden="false" customHeight="false" outlineLevel="0" collapsed="false">
      <c r="A17960" s="0" t="s">
        <v>254</v>
      </c>
      <c r="B17960" s="0" t="s">
        <v>255</v>
      </c>
      <c r="C17960" s="0" t="s">
        <v>11</v>
      </c>
      <c r="D17960" s="0" t="n">
        <v>2010</v>
      </c>
      <c r="E17960" s="0" t="n">
        <v>2.78538243284222</v>
      </c>
    </row>
    <row r="17961" customFormat="false" ht="15" hidden="false" customHeight="false" outlineLevel="0" collapsed="false">
      <c r="A17961" s="0" t="s">
        <v>254</v>
      </c>
      <c r="B17961" s="0" t="s">
        <v>255</v>
      </c>
      <c r="C17961" s="0" t="s">
        <v>11</v>
      </c>
      <c r="D17961" s="0" t="n">
        <v>2011</v>
      </c>
      <c r="E17961" s="0" t="n">
        <v>2.84815970305341</v>
      </c>
    </row>
    <row r="17962" customFormat="false" ht="15" hidden="false" customHeight="false" outlineLevel="0" collapsed="false">
      <c r="A17962" s="0" t="s">
        <v>254</v>
      </c>
      <c r="B17962" s="0" t="s">
        <v>255</v>
      </c>
      <c r="C17962" s="0" t="s">
        <v>11</v>
      </c>
      <c r="D17962" s="0" t="n">
        <v>2012</v>
      </c>
      <c r="E17962" s="0" t="n">
        <v>3.86730154729797</v>
      </c>
    </row>
    <row r="17963" customFormat="false" ht="15" hidden="false" customHeight="false" outlineLevel="0" collapsed="false">
      <c r="A17963" s="0" t="s">
        <v>254</v>
      </c>
      <c r="B17963" s="0" t="s">
        <v>255</v>
      </c>
      <c r="C17963" s="0" t="s">
        <v>12</v>
      </c>
      <c r="D17963" s="0" t="n">
        <v>2002</v>
      </c>
      <c r="E17963" s="0" t="n">
        <v>52.6019459407655</v>
      </c>
    </row>
    <row r="17964" customFormat="false" ht="15" hidden="false" customHeight="false" outlineLevel="0" collapsed="false">
      <c r="A17964" s="0" t="s">
        <v>254</v>
      </c>
      <c r="B17964" s="0" t="s">
        <v>255</v>
      </c>
      <c r="C17964" s="0" t="s">
        <v>12</v>
      </c>
      <c r="D17964" s="0" t="n">
        <v>2003</v>
      </c>
      <c r="E17964" s="0" t="n">
        <v>29.6388105930621</v>
      </c>
    </row>
    <row r="17965" customFormat="false" ht="15" hidden="false" customHeight="false" outlineLevel="0" collapsed="false">
      <c r="A17965" s="0" t="s">
        <v>254</v>
      </c>
      <c r="B17965" s="0" t="s">
        <v>255</v>
      </c>
      <c r="C17965" s="0" t="s">
        <v>12</v>
      </c>
      <c r="D17965" s="0" t="n">
        <v>2004</v>
      </c>
      <c r="E17965" s="0" t="n">
        <v>29.3404160003084</v>
      </c>
    </row>
    <row r="17966" customFormat="false" ht="15" hidden="false" customHeight="false" outlineLevel="0" collapsed="false">
      <c r="A17966" s="0" t="s">
        <v>254</v>
      </c>
      <c r="B17966" s="0" t="s">
        <v>255</v>
      </c>
      <c r="C17966" s="0" t="s">
        <v>12</v>
      </c>
      <c r="D17966" s="0" t="n">
        <v>2005</v>
      </c>
      <c r="E17966" s="0" t="n">
        <v>54.8723424422097</v>
      </c>
    </row>
    <row r="17967" customFormat="false" ht="15" hidden="false" customHeight="false" outlineLevel="0" collapsed="false">
      <c r="A17967" s="0" t="s">
        <v>254</v>
      </c>
      <c r="B17967" s="0" t="s">
        <v>255</v>
      </c>
      <c r="C17967" s="0" t="s">
        <v>12</v>
      </c>
      <c r="D17967" s="0" t="n">
        <v>2006</v>
      </c>
      <c r="E17967" s="0" t="n">
        <v>42.6929891155332</v>
      </c>
    </row>
    <row r="17968" customFormat="false" ht="15" hidden="false" customHeight="false" outlineLevel="0" collapsed="false">
      <c r="A17968" s="0" t="s">
        <v>254</v>
      </c>
      <c r="B17968" s="0" t="s">
        <v>255</v>
      </c>
      <c r="C17968" s="0" t="s">
        <v>12</v>
      </c>
      <c r="D17968" s="0" t="n">
        <v>2007</v>
      </c>
      <c r="E17968" s="0" t="n">
        <v>57.2867947961993</v>
      </c>
    </row>
    <row r="17969" customFormat="false" ht="15" hidden="false" customHeight="false" outlineLevel="0" collapsed="false">
      <c r="A17969" s="0" t="s">
        <v>254</v>
      </c>
      <c r="B17969" s="0" t="s">
        <v>255</v>
      </c>
      <c r="C17969" s="0" t="s">
        <v>12</v>
      </c>
      <c r="D17969" s="0" t="n">
        <v>2008</v>
      </c>
      <c r="E17969" s="0" t="n">
        <v>75.99095749639</v>
      </c>
    </row>
    <row r="17970" customFormat="false" ht="15" hidden="false" customHeight="false" outlineLevel="0" collapsed="false">
      <c r="A17970" s="0" t="s">
        <v>254</v>
      </c>
      <c r="B17970" s="0" t="s">
        <v>255</v>
      </c>
      <c r="C17970" s="0" t="s">
        <v>12</v>
      </c>
      <c r="D17970" s="0" t="n">
        <v>2009</v>
      </c>
      <c r="E17970" s="0" t="n">
        <v>122.653403249006</v>
      </c>
    </row>
    <row r="17971" customFormat="false" ht="15" hidden="false" customHeight="false" outlineLevel="0" collapsed="false">
      <c r="A17971" s="0" t="s">
        <v>254</v>
      </c>
      <c r="B17971" s="0" t="s">
        <v>255</v>
      </c>
      <c r="C17971" s="0" t="s">
        <v>12</v>
      </c>
      <c r="D17971" s="0" t="n">
        <v>2010</v>
      </c>
      <c r="E17971" s="0" t="n">
        <v>47.7349531904985</v>
      </c>
    </row>
    <row r="17972" customFormat="false" ht="15" hidden="false" customHeight="false" outlineLevel="0" collapsed="false">
      <c r="A17972" s="0" t="s">
        <v>254</v>
      </c>
      <c r="B17972" s="0" t="s">
        <v>255</v>
      </c>
      <c r="C17972" s="0" t="s">
        <v>12</v>
      </c>
      <c r="D17972" s="0" t="n">
        <v>2011</v>
      </c>
      <c r="E17972" s="0" t="n">
        <v>123.969775049159</v>
      </c>
    </row>
    <row r="17973" customFormat="false" ht="15" hidden="false" customHeight="false" outlineLevel="0" collapsed="false">
      <c r="A17973" s="0" t="s">
        <v>254</v>
      </c>
      <c r="B17973" s="0" t="s">
        <v>255</v>
      </c>
      <c r="C17973" s="0" t="s">
        <v>12</v>
      </c>
      <c r="D17973" s="0" t="n">
        <v>2012</v>
      </c>
      <c r="E17973" s="0" t="n">
        <v>71.7487795916161</v>
      </c>
    </row>
    <row r="17974" customFormat="false" ht="15" hidden="false" customHeight="false" outlineLevel="0" collapsed="false">
      <c r="A17974" s="0" t="s">
        <v>254</v>
      </c>
      <c r="B17974" s="0" t="s">
        <v>255</v>
      </c>
      <c r="C17974" s="0" t="s">
        <v>13</v>
      </c>
      <c r="D17974" s="0" t="n">
        <v>2002</v>
      </c>
      <c r="E17974" s="0" t="n">
        <v>21.1887523164274</v>
      </c>
    </row>
    <row r="17975" customFormat="false" ht="15" hidden="false" customHeight="false" outlineLevel="0" collapsed="false">
      <c r="A17975" s="0" t="s">
        <v>254</v>
      </c>
      <c r="B17975" s="0" t="s">
        <v>255</v>
      </c>
      <c r="C17975" s="0" t="s">
        <v>13</v>
      </c>
      <c r="D17975" s="0" t="n">
        <v>2003</v>
      </c>
      <c r="E17975" s="0" t="n">
        <v>25.6174334319943</v>
      </c>
    </row>
    <row r="17976" customFormat="false" ht="15" hidden="false" customHeight="false" outlineLevel="0" collapsed="false">
      <c r="A17976" s="0" t="s">
        <v>254</v>
      </c>
      <c r="B17976" s="0" t="s">
        <v>255</v>
      </c>
      <c r="C17976" s="0" t="s">
        <v>13</v>
      </c>
      <c r="D17976" s="0" t="n">
        <v>2004</v>
      </c>
      <c r="E17976" s="0" t="n">
        <v>24.9934221571559</v>
      </c>
    </row>
    <row r="17977" customFormat="false" ht="15" hidden="false" customHeight="false" outlineLevel="0" collapsed="false">
      <c r="A17977" s="0" t="s">
        <v>254</v>
      </c>
      <c r="B17977" s="0" t="s">
        <v>255</v>
      </c>
      <c r="C17977" s="0" t="s">
        <v>13</v>
      </c>
      <c r="D17977" s="0" t="n">
        <v>2005</v>
      </c>
      <c r="E17977" s="0" t="n">
        <v>45.7965989691662</v>
      </c>
    </row>
    <row r="17978" customFormat="false" ht="15" hidden="false" customHeight="false" outlineLevel="0" collapsed="false">
      <c r="A17978" s="0" t="s">
        <v>254</v>
      </c>
      <c r="B17978" s="0" t="s">
        <v>255</v>
      </c>
      <c r="C17978" s="0" t="s">
        <v>13</v>
      </c>
      <c r="D17978" s="0" t="n">
        <v>2006</v>
      </c>
      <c r="E17978" s="0" t="n">
        <v>42.0407744898442</v>
      </c>
    </row>
    <row r="17979" customFormat="false" ht="15" hidden="false" customHeight="false" outlineLevel="0" collapsed="false">
      <c r="A17979" s="0" t="s">
        <v>254</v>
      </c>
      <c r="B17979" s="0" t="s">
        <v>255</v>
      </c>
      <c r="C17979" s="0" t="s">
        <v>13</v>
      </c>
      <c r="D17979" s="0" t="n">
        <v>2007</v>
      </c>
      <c r="E17979" s="0" t="n">
        <v>47.6126425382125</v>
      </c>
    </row>
    <row r="17980" customFormat="false" ht="15" hidden="false" customHeight="false" outlineLevel="0" collapsed="false">
      <c r="A17980" s="0" t="s">
        <v>254</v>
      </c>
      <c r="B17980" s="0" t="s">
        <v>255</v>
      </c>
      <c r="C17980" s="0" t="s">
        <v>13</v>
      </c>
      <c r="D17980" s="0" t="n">
        <v>2008</v>
      </c>
      <c r="E17980" s="0" t="n">
        <v>54.3538057520515</v>
      </c>
    </row>
    <row r="17981" customFormat="false" ht="15" hidden="false" customHeight="false" outlineLevel="0" collapsed="false">
      <c r="A17981" s="0" t="s">
        <v>254</v>
      </c>
      <c r="B17981" s="0" t="s">
        <v>255</v>
      </c>
      <c r="C17981" s="0" t="s">
        <v>13</v>
      </c>
      <c r="D17981" s="0" t="n">
        <v>2009</v>
      </c>
      <c r="E17981" s="0" t="n">
        <v>47.6945275471818</v>
      </c>
    </row>
    <row r="17982" customFormat="false" ht="15" hidden="false" customHeight="false" outlineLevel="0" collapsed="false">
      <c r="A17982" s="0" t="s">
        <v>254</v>
      </c>
      <c r="B17982" s="0" t="s">
        <v>255</v>
      </c>
      <c r="C17982" s="0" t="s">
        <v>13</v>
      </c>
      <c r="D17982" s="0" t="n">
        <v>2010</v>
      </c>
      <c r="E17982" s="0" t="n">
        <v>63.403682601847</v>
      </c>
    </row>
    <row r="17983" customFormat="false" ht="15" hidden="false" customHeight="false" outlineLevel="0" collapsed="false">
      <c r="A17983" s="0" t="s">
        <v>254</v>
      </c>
      <c r="B17983" s="0" t="s">
        <v>255</v>
      </c>
      <c r="C17983" s="0" t="s">
        <v>13</v>
      </c>
      <c r="D17983" s="0" t="n">
        <v>2011</v>
      </c>
      <c r="E17983" s="0" t="n">
        <v>66.3741118334943</v>
      </c>
    </row>
    <row r="17984" customFormat="false" ht="15" hidden="false" customHeight="false" outlineLevel="0" collapsed="false">
      <c r="A17984" s="0" t="s">
        <v>254</v>
      </c>
      <c r="B17984" s="0" t="s">
        <v>255</v>
      </c>
      <c r="C17984" s="0" t="s">
        <v>13</v>
      </c>
      <c r="D17984" s="0" t="n">
        <v>2012</v>
      </c>
      <c r="E17984" s="0" t="n">
        <v>92.2444543651825</v>
      </c>
    </row>
    <row r="17985" customFormat="false" ht="15" hidden="false" customHeight="false" outlineLevel="0" collapsed="false">
      <c r="A17985" s="0" t="s">
        <v>254</v>
      </c>
      <c r="B17985" s="0" t="s">
        <v>255</v>
      </c>
      <c r="C17985" s="0" t="s">
        <v>14</v>
      </c>
      <c r="D17985" s="0" t="n">
        <v>2002</v>
      </c>
      <c r="E17985" s="0" t="n">
        <v>18551068</v>
      </c>
    </row>
    <row r="17986" customFormat="false" ht="15" hidden="false" customHeight="false" outlineLevel="0" collapsed="false">
      <c r="A17986" s="0" t="s">
        <v>254</v>
      </c>
      <c r="B17986" s="0" t="s">
        <v>255</v>
      </c>
      <c r="C17986" s="0" t="s">
        <v>14</v>
      </c>
      <c r="D17986" s="0" t="n">
        <v>2003</v>
      </c>
      <c r="E17986" s="0" t="n">
        <v>19081308</v>
      </c>
    </row>
    <row r="17987" customFormat="false" ht="15" hidden="false" customHeight="false" outlineLevel="0" collapsed="false">
      <c r="A17987" s="0" t="s">
        <v>254</v>
      </c>
      <c r="B17987" s="0" t="s">
        <v>255</v>
      </c>
      <c r="C17987" s="0" t="s">
        <v>14</v>
      </c>
      <c r="D17987" s="0" t="n">
        <v>2004</v>
      </c>
      <c r="E17987" s="0" t="n">
        <v>19612696</v>
      </c>
    </row>
    <row r="17988" customFormat="false" ht="15" hidden="false" customHeight="false" outlineLevel="0" collapsed="false">
      <c r="A17988" s="0" t="s">
        <v>254</v>
      </c>
      <c r="B17988" s="0" t="s">
        <v>255</v>
      </c>
      <c r="C17988" s="0" t="s">
        <v>14</v>
      </c>
      <c r="D17988" s="0" t="n">
        <v>2005</v>
      </c>
      <c r="E17988" s="0" t="n">
        <v>20139661</v>
      </c>
    </row>
    <row r="17989" customFormat="false" ht="15" hidden="false" customHeight="false" outlineLevel="0" collapsed="false">
      <c r="A17989" s="0" t="s">
        <v>254</v>
      </c>
      <c r="B17989" s="0" t="s">
        <v>255</v>
      </c>
      <c r="C17989" s="0" t="s">
        <v>14</v>
      </c>
      <c r="D17989" s="0" t="n">
        <v>2006</v>
      </c>
      <c r="E17989" s="0" t="n">
        <v>20661710</v>
      </c>
    </row>
    <row r="17990" customFormat="false" ht="15" hidden="false" customHeight="false" outlineLevel="0" collapsed="false">
      <c r="A17990" s="0" t="s">
        <v>254</v>
      </c>
      <c r="B17990" s="0" t="s">
        <v>255</v>
      </c>
      <c r="C17990" s="0" t="s">
        <v>14</v>
      </c>
      <c r="D17990" s="0" t="n">
        <v>2007</v>
      </c>
      <c r="E17990" s="0" t="n">
        <v>21182162</v>
      </c>
    </row>
    <row r="17991" customFormat="false" ht="15" hidden="false" customHeight="false" outlineLevel="0" collapsed="false">
      <c r="A17991" s="0" t="s">
        <v>254</v>
      </c>
      <c r="B17991" s="0" t="s">
        <v>255</v>
      </c>
      <c r="C17991" s="0" t="s">
        <v>14</v>
      </c>
      <c r="D17991" s="0" t="n">
        <v>2008</v>
      </c>
      <c r="E17991" s="0" t="n">
        <v>21703569</v>
      </c>
    </row>
    <row r="17992" customFormat="false" ht="15" hidden="false" customHeight="false" outlineLevel="0" collapsed="false">
      <c r="A17992" s="0" t="s">
        <v>254</v>
      </c>
      <c r="B17992" s="0" t="s">
        <v>255</v>
      </c>
      <c r="C17992" s="0" t="s">
        <v>14</v>
      </c>
      <c r="D17992" s="0" t="n">
        <v>2009</v>
      </c>
      <c r="E17992" s="0" t="n">
        <v>22229628</v>
      </c>
    </row>
    <row r="17993" customFormat="false" ht="15" hidden="false" customHeight="false" outlineLevel="0" collapsed="false">
      <c r="A17993" s="0" t="s">
        <v>254</v>
      </c>
      <c r="B17993" s="0" t="s">
        <v>255</v>
      </c>
      <c r="C17993" s="0" t="s">
        <v>14</v>
      </c>
      <c r="D17993" s="0" t="n">
        <v>2010</v>
      </c>
      <c r="E17993" s="0" t="n">
        <v>22763008</v>
      </c>
    </row>
    <row r="17994" customFormat="false" ht="15" hidden="false" customHeight="false" outlineLevel="0" collapsed="false">
      <c r="A17994" s="0" t="s">
        <v>254</v>
      </c>
      <c r="B17994" s="0" t="s">
        <v>255</v>
      </c>
      <c r="C17994" s="0" t="s">
        <v>14</v>
      </c>
      <c r="D17994" s="0" t="n">
        <v>2011</v>
      </c>
      <c r="E17994" s="0" t="n">
        <v>23304210</v>
      </c>
    </row>
    <row r="17995" customFormat="false" ht="15" hidden="false" customHeight="false" outlineLevel="0" collapsed="false">
      <c r="A17995" s="0" t="s">
        <v>254</v>
      </c>
      <c r="B17995" s="0" t="s">
        <v>255</v>
      </c>
      <c r="C17995" s="0" t="s">
        <v>14</v>
      </c>
      <c r="D17995" s="0" t="n">
        <v>2012</v>
      </c>
      <c r="E17995" s="0" t="n">
        <v>23852408</v>
      </c>
    </row>
    <row r="17996" customFormat="false" ht="15" hidden="false" customHeight="false" outlineLevel="0" collapsed="false">
      <c r="A17996" s="0" t="s">
        <v>254</v>
      </c>
      <c r="B17996" s="0" t="s">
        <v>255</v>
      </c>
      <c r="C17996" s="0" t="s">
        <v>15</v>
      </c>
      <c r="D17996" s="0" t="n">
        <v>2002</v>
      </c>
      <c r="E17996" s="0" t="n">
        <v>13.50521548</v>
      </c>
    </row>
    <row r="17997" customFormat="false" ht="15" hidden="false" customHeight="false" outlineLevel="0" collapsed="false">
      <c r="A17997" s="0" t="s">
        <v>254</v>
      </c>
      <c r="B17997" s="0" t="s">
        <v>255</v>
      </c>
      <c r="C17997" s="0" t="s">
        <v>15</v>
      </c>
      <c r="D17997" s="0" t="n">
        <v>2003</v>
      </c>
      <c r="E17997" s="0" t="n">
        <v>19.70069967</v>
      </c>
    </row>
    <row r="17998" customFormat="false" ht="15" hidden="false" customHeight="false" outlineLevel="0" collapsed="false">
      <c r="A17998" s="0" t="s">
        <v>254</v>
      </c>
      <c r="B17998" s="0" t="s">
        <v>255</v>
      </c>
      <c r="C17998" s="0" t="s">
        <v>15</v>
      </c>
      <c r="D17998" s="0" t="n">
        <v>2004</v>
      </c>
      <c r="E17998" s="0" t="n">
        <v>23.74186297</v>
      </c>
    </row>
    <row r="17999" customFormat="false" ht="15" hidden="false" customHeight="false" outlineLevel="0" collapsed="false">
      <c r="A17999" s="0" t="s">
        <v>254</v>
      </c>
      <c r="B17999" s="0" t="s">
        <v>255</v>
      </c>
      <c r="C17999" s="0" t="s">
        <v>15</v>
      </c>
      <c r="D17999" s="0" t="n">
        <v>2005</v>
      </c>
      <c r="E17999" s="0" t="n">
        <v>27.93529676</v>
      </c>
    </row>
    <row r="18000" customFormat="false" ht="15" hidden="false" customHeight="false" outlineLevel="0" collapsed="false">
      <c r="A18000" s="0" t="s">
        <v>254</v>
      </c>
      <c r="B18000" s="0" t="s">
        <v>255</v>
      </c>
      <c r="C18000" s="0" t="s">
        <v>15</v>
      </c>
      <c r="D18000" s="0" t="n">
        <v>2006</v>
      </c>
      <c r="E18000" s="0" t="n">
        <v>35.31514452</v>
      </c>
    </row>
    <row r="18001" customFormat="false" ht="15" hidden="false" customHeight="false" outlineLevel="0" collapsed="false">
      <c r="A18001" s="0" t="s">
        <v>254</v>
      </c>
      <c r="B18001" s="0" t="s">
        <v>255</v>
      </c>
      <c r="C18001" s="0" t="s">
        <v>15</v>
      </c>
      <c r="D18001" s="0" t="n">
        <v>2007</v>
      </c>
      <c r="E18001" s="0" t="n">
        <v>40.35225318</v>
      </c>
    </row>
    <row r="18002" customFormat="false" ht="15" hidden="false" customHeight="false" outlineLevel="0" collapsed="false">
      <c r="A18002" s="0" t="s">
        <v>254</v>
      </c>
      <c r="B18002" s="0" t="s">
        <v>255</v>
      </c>
      <c r="C18002" s="0" t="s">
        <v>15</v>
      </c>
      <c r="D18002" s="0" t="n">
        <v>2008</v>
      </c>
      <c r="E18002" s="0" t="n">
        <v>47.72431809</v>
      </c>
    </row>
    <row r="18003" customFormat="false" ht="15" hidden="false" customHeight="false" outlineLevel="0" collapsed="false">
      <c r="A18003" s="0" t="s">
        <v>254</v>
      </c>
      <c r="B18003" s="0" t="s">
        <v>255</v>
      </c>
      <c r="C18003" s="0" t="s">
        <v>15</v>
      </c>
      <c r="D18003" s="0" t="n">
        <v>2009</v>
      </c>
      <c r="E18003" s="0" t="n">
        <v>48.5500392</v>
      </c>
    </row>
    <row r="18004" customFormat="false" ht="15" hidden="false" customHeight="false" outlineLevel="0" collapsed="false">
      <c r="A18004" s="0" t="s">
        <v>254</v>
      </c>
      <c r="B18004" s="0" t="s">
        <v>255</v>
      </c>
      <c r="C18004" s="0" t="s">
        <v>15</v>
      </c>
      <c r="D18004" s="0" t="n">
        <v>2010</v>
      </c>
      <c r="E18004" s="0" t="n">
        <v>49.75809387</v>
      </c>
    </row>
    <row r="18005" customFormat="false" ht="15" hidden="false" customHeight="false" outlineLevel="0" collapsed="false">
      <c r="A18005" s="0" t="s">
        <v>254</v>
      </c>
      <c r="B18005" s="0" t="s">
        <v>255</v>
      </c>
      <c r="C18005" s="0" t="s">
        <v>15</v>
      </c>
      <c r="D18005" s="0" t="n">
        <v>2011</v>
      </c>
      <c r="E18005" s="0" t="n">
        <v>46.25524058</v>
      </c>
    </row>
    <row r="18006" customFormat="false" ht="15" hidden="false" customHeight="false" outlineLevel="0" collapsed="false">
      <c r="A18006" s="0" t="s">
        <v>254</v>
      </c>
      <c r="B18006" s="0" t="s">
        <v>255</v>
      </c>
      <c r="C18006" s="0" t="s">
        <v>15</v>
      </c>
      <c r="D18006" s="0" t="n">
        <v>2012</v>
      </c>
      <c r="E18006" s="0" t="n">
        <v>51.58160187</v>
      </c>
    </row>
    <row r="18007" customFormat="false" ht="15" hidden="false" customHeight="false" outlineLevel="0" collapsed="false">
      <c r="A18007" s="0" t="s">
        <v>254</v>
      </c>
      <c r="B18007" s="0" t="s">
        <v>255</v>
      </c>
      <c r="C18007" s="0" t="s">
        <v>16</v>
      </c>
      <c r="D18007" s="0" t="n">
        <v>2002</v>
      </c>
      <c r="E18007" s="0" t="n">
        <v>0.0888791059772909</v>
      </c>
    </row>
    <row r="18008" customFormat="false" ht="15" hidden="false" customHeight="false" outlineLevel="0" collapsed="false">
      <c r="A18008" s="0" t="s">
        <v>254</v>
      </c>
      <c r="B18008" s="0" t="s">
        <v>255</v>
      </c>
      <c r="C18008" s="0" t="s">
        <v>16</v>
      </c>
      <c r="D18008" s="0" t="n">
        <v>2003</v>
      </c>
      <c r="E18008" s="0" t="n">
        <v>0.0649975168415096</v>
      </c>
    </row>
    <row r="18009" customFormat="false" ht="15" hidden="false" customHeight="false" outlineLevel="0" collapsed="false">
      <c r="A18009" s="0" t="s">
        <v>254</v>
      </c>
      <c r="B18009" s="0" t="s">
        <v>255</v>
      </c>
      <c r="C18009" s="0" t="s">
        <v>16</v>
      </c>
      <c r="D18009" s="0" t="n">
        <v>2004</v>
      </c>
      <c r="E18009" s="0" t="n">
        <v>0.0521569400873951</v>
      </c>
    </row>
    <row r="18010" customFormat="false" ht="15" hidden="false" customHeight="false" outlineLevel="0" collapsed="false">
      <c r="A18010" s="0" t="s">
        <v>254</v>
      </c>
      <c r="B18010" s="0" t="s">
        <v>255</v>
      </c>
      <c r="C18010" s="0" t="s">
        <v>16</v>
      </c>
      <c r="D18010" s="0" t="n">
        <v>2005</v>
      </c>
      <c r="E18010" s="0" t="n">
        <v>0.141092281623097</v>
      </c>
    </row>
    <row r="18011" customFormat="false" ht="15" hidden="false" customHeight="false" outlineLevel="0" collapsed="false">
      <c r="A18011" s="0" t="s">
        <v>254</v>
      </c>
      <c r="B18011" s="0" t="s">
        <v>255</v>
      </c>
      <c r="C18011" s="0" t="s">
        <v>16</v>
      </c>
      <c r="D18011" s="0" t="n">
        <v>2006</v>
      </c>
      <c r="E18011" s="0" t="n">
        <v>0.125515232610492</v>
      </c>
    </row>
    <row r="18012" customFormat="false" ht="15" hidden="false" customHeight="false" outlineLevel="0" collapsed="false">
      <c r="A18012" s="0" t="s">
        <v>254</v>
      </c>
      <c r="B18012" s="0" t="s">
        <v>255</v>
      </c>
      <c r="C18012" s="0" t="s">
        <v>16</v>
      </c>
      <c r="D18012" s="0" t="n">
        <v>2007</v>
      </c>
      <c r="E18012" s="0" t="n">
        <v>0.150571515677867</v>
      </c>
    </row>
    <row r="18013" customFormat="false" ht="15" hidden="false" customHeight="false" outlineLevel="0" collapsed="false">
      <c r="A18013" s="0" t="s">
        <v>254</v>
      </c>
      <c r="B18013" s="0" t="s">
        <v>255</v>
      </c>
      <c r="C18013" s="0" t="s">
        <v>16</v>
      </c>
      <c r="D18013" s="0" t="n">
        <v>2008</v>
      </c>
      <c r="E18013" s="0" t="n">
        <v>0.0955799804437698</v>
      </c>
    </row>
    <row r="18014" customFormat="false" ht="15" hidden="false" customHeight="false" outlineLevel="0" collapsed="false">
      <c r="A18014" s="0" t="s">
        <v>254</v>
      </c>
      <c r="B18014" s="0" t="s">
        <v>255</v>
      </c>
      <c r="C18014" s="0" t="s">
        <v>16</v>
      </c>
      <c r="D18014" s="0" t="n">
        <v>2009</v>
      </c>
      <c r="E18014" s="0" t="n">
        <v>0.0751269060552376</v>
      </c>
    </row>
    <row r="18015" customFormat="false" ht="15" hidden="false" customHeight="false" outlineLevel="0" collapsed="false">
      <c r="A18015" s="0" t="s">
        <v>254</v>
      </c>
      <c r="B18015" s="0" t="s">
        <v>255</v>
      </c>
      <c r="C18015" s="0" t="s">
        <v>16</v>
      </c>
      <c r="D18015" s="0" t="n">
        <v>2010</v>
      </c>
      <c r="E18015" s="0" t="n">
        <v>0.049370273185963</v>
      </c>
    </row>
    <row r="18016" customFormat="false" ht="15" hidden="false" customHeight="false" outlineLevel="0" collapsed="false">
      <c r="A18016" s="0" t="s">
        <v>254</v>
      </c>
      <c r="B18016" s="0" t="s">
        <v>255</v>
      </c>
      <c r="C18016" s="0" t="s">
        <v>16</v>
      </c>
      <c r="D18016" s="0" t="n">
        <v>2011</v>
      </c>
      <c r="E18016" s="0" t="n">
        <v>0.139596766330834</v>
      </c>
    </row>
    <row r="18017" customFormat="false" ht="15" hidden="false" customHeight="false" outlineLevel="0" collapsed="false">
      <c r="A18017" s="0" t="s">
        <v>254</v>
      </c>
      <c r="B18017" s="0" t="s">
        <v>255</v>
      </c>
      <c r="C18017" s="0" t="s">
        <v>16</v>
      </c>
      <c r="D18017" s="0" t="n">
        <v>2012</v>
      </c>
      <c r="E18017" s="0" t="n">
        <v>0.0769269069513561</v>
      </c>
    </row>
    <row r="18018" customFormat="false" ht="15" hidden="false" customHeight="false" outlineLevel="0" collapsed="false">
      <c r="A18018" s="0" t="s">
        <v>254</v>
      </c>
      <c r="B18018" s="0" t="s">
        <v>255</v>
      </c>
      <c r="C18018" s="0" t="s">
        <v>17</v>
      </c>
      <c r="D18018" s="0" t="n">
        <v>2002</v>
      </c>
      <c r="E18018" s="0" t="n">
        <v>0.0538538293691696</v>
      </c>
    </row>
    <row r="18019" customFormat="false" ht="15" hidden="false" customHeight="false" outlineLevel="0" collapsed="false">
      <c r="A18019" s="0" t="s">
        <v>254</v>
      </c>
      <c r="B18019" s="0" t="s">
        <v>255</v>
      </c>
      <c r="C18019" s="0" t="s">
        <v>17</v>
      </c>
      <c r="D18019" s="0" t="n">
        <v>2003</v>
      </c>
      <c r="E18019" s="0" t="n">
        <v>0.0865339923908972</v>
      </c>
    </row>
    <row r="18020" customFormat="false" ht="15" hidden="false" customHeight="false" outlineLevel="0" collapsed="false">
      <c r="A18020" s="0" t="s">
        <v>254</v>
      </c>
      <c r="B18020" s="0" t="s">
        <v>255</v>
      </c>
      <c r="C18020" s="0" t="s">
        <v>17</v>
      </c>
      <c r="D18020" s="0" t="n">
        <v>2004</v>
      </c>
      <c r="E18020" s="0" t="n">
        <v>0.0775496043475771</v>
      </c>
    </row>
    <row r="18021" customFormat="false" ht="15" hidden="false" customHeight="false" outlineLevel="0" collapsed="false">
      <c r="A18021" s="0" t="s">
        <v>254</v>
      </c>
      <c r="B18021" s="0" t="s">
        <v>255</v>
      </c>
      <c r="C18021" s="0" t="s">
        <v>17</v>
      </c>
      <c r="D18021" s="0" t="n">
        <v>2005</v>
      </c>
      <c r="E18021" s="0" t="n">
        <v>0.1037768865516</v>
      </c>
    </row>
    <row r="18022" customFormat="false" ht="15" hidden="false" customHeight="false" outlineLevel="0" collapsed="false">
      <c r="A18022" s="0" t="s">
        <v>254</v>
      </c>
      <c r="B18022" s="0" t="s">
        <v>255</v>
      </c>
      <c r="C18022" s="0" t="s">
        <v>17</v>
      </c>
      <c r="D18022" s="0" t="n">
        <v>2006</v>
      </c>
      <c r="E18022" s="0" t="n">
        <v>0.103067461021241</v>
      </c>
    </row>
    <row r="18023" customFormat="false" ht="15" hidden="false" customHeight="false" outlineLevel="0" collapsed="false">
      <c r="A18023" s="0" t="s">
        <v>254</v>
      </c>
      <c r="B18023" s="0" t="s">
        <v>255</v>
      </c>
      <c r="C18023" s="0" t="s">
        <v>17</v>
      </c>
      <c r="D18023" s="0" t="n">
        <v>2007</v>
      </c>
      <c r="E18023" s="0" t="n">
        <v>0.133269166315657</v>
      </c>
    </row>
    <row r="18024" customFormat="false" ht="15" hidden="false" customHeight="false" outlineLevel="0" collapsed="false">
      <c r="A18024" s="0" t="s">
        <v>254</v>
      </c>
      <c r="B18024" s="0" t="s">
        <v>255</v>
      </c>
      <c r="C18024" s="0" t="s">
        <v>17</v>
      </c>
      <c r="D18024" s="0" t="n">
        <v>2008</v>
      </c>
      <c r="E18024" s="0" t="n">
        <v>0.0983482331766941</v>
      </c>
    </row>
    <row r="18025" customFormat="false" ht="15" hidden="false" customHeight="false" outlineLevel="0" collapsed="false">
      <c r="A18025" s="0" t="s">
        <v>254</v>
      </c>
      <c r="B18025" s="0" t="s">
        <v>255</v>
      </c>
      <c r="C18025" s="0" t="s">
        <v>17</v>
      </c>
      <c r="D18025" s="0" t="n">
        <v>2009</v>
      </c>
      <c r="E18025" s="0" t="n">
        <v>0.070050151670957</v>
      </c>
    </row>
    <row r="18026" customFormat="false" ht="15" hidden="false" customHeight="false" outlineLevel="0" collapsed="false">
      <c r="A18026" s="0" t="s">
        <v>254</v>
      </c>
      <c r="B18026" s="0" t="s">
        <v>255</v>
      </c>
      <c r="C18026" s="0" t="s">
        <v>17</v>
      </c>
      <c r="D18026" s="0" t="n">
        <v>2010</v>
      </c>
      <c r="E18026" s="0" t="n">
        <v>0.0813984531079509</v>
      </c>
    </row>
    <row r="18027" customFormat="false" ht="15" hidden="false" customHeight="false" outlineLevel="0" collapsed="false">
      <c r="A18027" s="0" t="s">
        <v>254</v>
      </c>
      <c r="B18027" s="0" t="s">
        <v>255</v>
      </c>
      <c r="C18027" s="0" t="s">
        <v>17</v>
      </c>
      <c r="D18027" s="0" t="n">
        <v>2011</v>
      </c>
      <c r="E18027" s="0" t="n">
        <v>0.114040382334516</v>
      </c>
    </row>
    <row r="18028" customFormat="false" ht="15" hidden="false" customHeight="false" outlineLevel="0" collapsed="false">
      <c r="A18028" s="0" t="s">
        <v>254</v>
      </c>
      <c r="B18028" s="0" t="s">
        <v>255</v>
      </c>
      <c r="C18028" s="0" t="s">
        <v>17</v>
      </c>
      <c r="D18028" s="0" t="n">
        <v>2012</v>
      </c>
      <c r="E18028" s="0" t="n">
        <v>0.112498614926799</v>
      </c>
    </row>
    <row r="18029" customFormat="false" ht="15" hidden="false" customHeight="false" outlineLevel="0" collapsed="false">
      <c r="A18029" s="0" t="s">
        <v>254</v>
      </c>
      <c r="B18029" s="0" t="s">
        <v>255</v>
      </c>
      <c r="C18029" s="0" t="s">
        <v>18</v>
      </c>
      <c r="D18029" s="0" t="n">
        <v>2002</v>
      </c>
      <c r="E18029" s="0" t="n">
        <v>1.24872870014332</v>
      </c>
    </row>
    <row r="18030" customFormat="false" ht="15" hidden="false" customHeight="false" outlineLevel="0" collapsed="false">
      <c r="A18030" s="0" t="s">
        <v>254</v>
      </c>
      <c r="B18030" s="0" t="s">
        <v>255</v>
      </c>
      <c r="C18030" s="0" t="s">
        <v>18</v>
      </c>
      <c r="D18030" s="0" t="n">
        <v>2003</v>
      </c>
      <c r="E18030" s="0" t="n">
        <v>1.81438942756218</v>
      </c>
    </row>
    <row r="18031" customFormat="false" ht="15" hidden="false" customHeight="false" outlineLevel="0" collapsed="false">
      <c r="A18031" s="0" t="s">
        <v>254</v>
      </c>
      <c r="B18031" s="0" t="s">
        <v>255</v>
      </c>
      <c r="C18031" s="0" t="s">
        <v>18</v>
      </c>
      <c r="D18031" s="0" t="n">
        <v>2004</v>
      </c>
      <c r="E18031" s="0" t="n">
        <v>2.34978117006599</v>
      </c>
    </row>
    <row r="18032" customFormat="false" ht="15" hidden="false" customHeight="false" outlineLevel="0" collapsed="false">
      <c r="A18032" s="0" t="s">
        <v>254</v>
      </c>
      <c r="B18032" s="0" t="s">
        <v>255</v>
      </c>
      <c r="C18032" s="0" t="s">
        <v>18</v>
      </c>
      <c r="D18032" s="0" t="n">
        <v>2005</v>
      </c>
      <c r="E18032" s="0" t="n">
        <v>2.00025993698908</v>
      </c>
    </row>
    <row r="18033" customFormat="false" ht="15" hidden="false" customHeight="false" outlineLevel="0" collapsed="false">
      <c r="A18033" s="0" t="s">
        <v>254</v>
      </c>
      <c r="B18033" s="0" t="s">
        <v>255</v>
      </c>
      <c r="C18033" s="0" t="s">
        <v>18</v>
      </c>
      <c r="D18033" s="0" t="n">
        <v>2006</v>
      </c>
      <c r="E18033" s="0" t="n">
        <v>3.0235699789415</v>
      </c>
    </row>
    <row r="18034" customFormat="false" ht="15" hidden="false" customHeight="false" outlineLevel="0" collapsed="false">
      <c r="A18034" s="0" t="s">
        <v>254</v>
      </c>
      <c r="B18034" s="0" t="s">
        <v>255</v>
      </c>
      <c r="C18034" s="0" t="s">
        <v>18</v>
      </c>
      <c r="D18034" s="0" t="n">
        <v>2007</v>
      </c>
      <c r="E18034" s="0" t="n">
        <v>2.58091268974776</v>
      </c>
    </row>
    <row r="18035" customFormat="false" ht="15" hidden="false" customHeight="false" outlineLevel="0" collapsed="false">
      <c r="A18035" s="0" t="s">
        <v>254</v>
      </c>
      <c r="B18035" s="0" t="s">
        <v>255</v>
      </c>
      <c r="C18035" s="0" t="s">
        <v>18</v>
      </c>
      <c r="D18035" s="0" t="n">
        <v>2008</v>
      </c>
      <c r="E18035" s="0" t="n">
        <v>3.21388046112392</v>
      </c>
    </row>
    <row r="18036" customFormat="false" ht="15" hidden="false" customHeight="false" outlineLevel="0" collapsed="false">
      <c r="A18036" s="0" t="s">
        <v>254</v>
      </c>
      <c r="B18036" s="0" t="s">
        <v>255</v>
      </c>
      <c r="C18036" s="0" t="s">
        <v>18</v>
      </c>
      <c r="D18036" s="0" t="n">
        <v>2009</v>
      </c>
      <c r="E18036" s="0" t="n">
        <v>2.81252850925191</v>
      </c>
    </row>
    <row r="18037" customFormat="false" ht="15" hidden="false" customHeight="false" outlineLevel="0" collapsed="false">
      <c r="A18037" s="0" t="s">
        <v>254</v>
      </c>
      <c r="B18037" s="0" t="s">
        <v>255</v>
      </c>
      <c r="C18037" s="0" t="s">
        <v>18</v>
      </c>
      <c r="D18037" s="0" t="n">
        <v>2010</v>
      </c>
      <c r="E18037" s="0" t="n">
        <v>2.85931721893104</v>
      </c>
    </row>
    <row r="18038" customFormat="false" ht="15" hidden="false" customHeight="false" outlineLevel="0" collapsed="false">
      <c r="A18038" s="0" t="s">
        <v>254</v>
      </c>
      <c r="B18038" s="0" t="s">
        <v>255</v>
      </c>
      <c r="C18038" s="0" t="s">
        <v>18</v>
      </c>
      <c r="D18038" s="0" t="n">
        <v>2011</v>
      </c>
      <c r="E18038" s="0" t="n">
        <v>2.2111845752578</v>
      </c>
    </row>
    <row r="18039" customFormat="false" ht="15" hidden="false" customHeight="false" outlineLevel="0" collapsed="false">
      <c r="A18039" s="0" t="s">
        <v>254</v>
      </c>
      <c r="B18039" s="0" t="s">
        <v>255</v>
      </c>
      <c r="C18039" s="0" t="s">
        <v>18</v>
      </c>
      <c r="D18039" s="0" t="n">
        <v>2012</v>
      </c>
      <c r="E18039" s="0" t="n">
        <v>2.97110573557682</v>
      </c>
    </row>
    <row r="18040" customFormat="false" ht="15" hidden="false" customHeight="false" outlineLevel="0" collapsed="false">
      <c r="A18040" s="0" t="s">
        <v>254</v>
      </c>
      <c r="B18040" s="0" t="s">
        <v>255</v>
      </c>
      <c r="C18040" s="0" t="s">
        <v>19</v>
      </c>
      <c r="D18040" s="0" t="n">
        <v>2002</v>
      </c>
      <c r="E18040" s="0" t="n">
        <v>1.0160853216158</v>
      </c>
    </row>
    <row r="18041" customFormat="false" ht="15" hidden="false" customHeight="false" outlineLevel="0" collapsed="false">
      <c r="A18041" s="0" t="s">
        <v>254</v>
      </c>
      <c r="B18041" s="0" t="s">
        <v>255</v>
      </c>
      <c r="C18041" s="0" t="s">
        <v>19</v>
      </c>
      <c r="D18041" s="0" t="n">
        <v>2003</v>
      </c>
      <c r="E18041" s="0" t="n">
        <v>0.837325714129783</v>
      </c>
    </row>
    <row r="18042" customFormat="false" ht="15" hidden="false" customHeight="false" outlineLevel="0" collapsed="false">
      <c r="A18042" s="0" t="s">
        <v>254</v>
      </c>
      <c r="B18042" s="0" t="s">
        <v>255</v>
      </c>
      <c r="C18042" s="0" t="s">
        <v>19</v>
      </c>
      <c r="D18042" s="0" t="n">
        <v>2004</v>
      </c>
      <c r="E18042" s="0" t="n">
        <v>1.32881015301349</v>
      </c>
    </row>
    <row r="18043" customFormat="false" ht="15" hidden="false" customHeight="false" outlineLevel="0" collapsed="false">
      <c r="A18043" s="0" t="s">
        <v>254</v>
      </c>
      <c r="B18043" s="0" t="s">
        <v>255</v>
      </c>
      <c r="C18043" s="0" t="s">
        <v>19</v>
      </c>
      <c r="D18043" s="0" t="n">
        <v>2005</v>
      </c>
      <c r="E18043" s="0" t="n">
        <v>2.5518009909459</v>
      </c>
    </row>
    <row r="18044" customFormat="false" ht="15" hidden="false" customHeight="false" outlineLevel="0" collapsed="false">
      <c r="A18044" s="0" t="s">
        <v>254</v>
      </c>
      <c r="B18044" s="0" t="s">
        <v>255</v>
      </c>
      <c r="C18044" s="0" t="s">
        <v>19</v>
      </c>
      <c r="D18044" s="0" t="n">
        <v>2006</v>
      </c>
      <c r="E18044" s="0" t="n">
        <v>2.62000789656867</v>
      </c>
    </row>
    <row r="18045" customFormat="false" ht="15" hidden="false" customHeight="false" outlineLevel="0" collapsed="false">
      <c r="A18045" s="0" t="s">
        <v>254</v>
      </c>
      <c r="B18045" s="0" t="s">
        <v>255</v>
      </c>
      <c r="C18045" s="0" t="s">
        <v>19</v>
      </c>
      <c r="D18045" s="0" t="n">
        <v>2007</v>
      </c>
      <c r="E18045" s="0" t="n">
        <v>2.60484514513211</v>
      </c>
    </row>
    <row r="18046" customFormat="false" ht="15" hidden="false" customHeight="false" outlineLevel="0" collapsed="false">
      <c r="A18046" s="0" t="s">
        <v>254</v>
      </c>
      <c r="B18046" s="0" t="s">
        <v>255</v>
      </c>
      <c r="C18046" s="0" t="s">
        <v>19</v>
      </c>
      <c r="D18046" s="0" t="n">
        <v>2008</v>
      </c>
      <c r="E18046" s="0" t="n">
        <v>2.39120081976022</v>
      </c>
    </row>
    <row r="18047" customFormat="false" ht="15" hidden="false" customHeight="false" outlineLevel="0" collapsed="false">
      <c r="A18047" s="0" t="s">
        <v>254</v>
      </c>
      <c r="B18047" s="0" t="s">
        <v>255</v>
      </c>
      <c r="C18047" s="0" t="s">
        <v>19</v>
      </c>
      <c r="D18047" s="0" t="n">
        <v>2009</v>
      </c>
      <c r="E18047" s="0" t="n">
        <v>2.49431640215834</v>
      </c>
    </row>
    <row r="18048" customFormat="false" ht="15" hidden="false" customHeight="false" outlineLevel="0" collapsed="false">
      <c r="A18048" s="0" t="s">
        <v>254</v>
      </c>
      <c r="B18048" s="0" t="s">
        <v>255</v>
      </c>
      <c r="C18048" s="0" t="s">
        <v>19</v>
      </c>
      <c r="D18048" s="0" t="n">
        <v>2010</v>
      </c>
      <c r="E18048" s="0" t="n">
        <v>2.80811347424475</v>
      </c>
    </row>
    <row r="18049" customFormat="false" ht="15" hidden="false" customHeight="false" outlineLevel="0" collapsed="false">
      <c r="A18049" s="0" t="s">
        <v>254</v>
      </c>
      <c r="B18049" s="0" t="s">
        <v>255</v>
      </c>
      <c r="C18049" s="0" t="s">
        <v>19</v>
      </c>
      <c r="D18049" s="0" t="n">
        <v>2011</v>
      </c>
      <c r="E18049" s="0" t="n">
        <v>2.29849936484328</v>
      </c>
    </row>
    <row r="18050" customFormat="false" ht="15" hidden="false" customHeight="false" outlineLevel="0" collapsed="false">
      <c r="A18050" s="0" t="s">
        <v>254</v>
      </c>
      <c r="B18050" s="0" t="s">
        <v>255</v>
      </c>
      <c r="C18050" s="0" t="s">
        <v>19</v>
      </c>
      <c r="D18050" s="0" t="n">
        <v>2012</v>
      </c>
      <c r="E18050" s="0" t="n">
        <v>2.59964336007419</v>
      </c>
    </row>
    <row r="18051" customFormat="false" ht="15" hidden="false" customHeight="false" outlineLevel="0" collapsed="false">
      <c r="A18051" s="0" t="s">
        <v>254</v>
      </c>
      <c r="B18051" s="0" t="s">
        <v>255</v>
      </c>
      <c r="C18051" s="0" t="s">
        <v>20</v>
      </c>
      <c r="D18051" s="0" t="n">
        <v>2002</v>
      </c>
      <c r="E18051" s="0" t="n">
        <v>27.43971924</v>
      </c>
    </row>
    <row r="18052" customFormat="false" ht="15" hidden="false" customHeight="false" outlineLevel="0" collapsed="false">
      <c r="A18052" s="0" t="s">
        <v>254</v>
      </c>
      <c r="B18052" s="0" t="s">
        <v>255</v>
      </c>
      <c r="C18052" s="0" t="s">
        <v>20</v>
      </c>
      <c r="D18052" s="0" t="n">
        <v>2003</v>
      </c>
      <c r="E18052" s="0" t="n">
        <v>34.92978045</v>
      </c>
    </row>
    <row r="18053" customFormat="false" ht="15" hidden="false" customHeight="false" outlineLevel="0" collapsed="false">
      <c r="A18053" s="0" t="s">
        <v>254</v>
      </c>
      <c r="B18053" s="0" t="s">
        <v>255</v>
      </c>
      <c r="C18053" s="0" t="s">
        <v>20</v>
      </c>
      <c r="D18053" s="0" t="n">
        <v>2004</v>
      </c>
      <c r="E18053" s="0" t="n">
        <v>38.20219942</v>
      </c>
    </row>
    <row r="18054" customFormat="false" ht="15" hidden="false" customHeight="false" outlineLevel="0" collapsed="false">
      <c r="A18054" s="0" t="s">
        <v>254</v>
      </c>
      <c r="B18054" s="0" t="s">
        <v>255</v>
      </c>
      <c r="C18054" s="0" t="s">
        <v>20</v>
      </c>
      <c r="D18054" s="0" t="n">
        <v>2005</v>
      </c>
      <c r="E18054" s="0" t="n">
        <v>42.2389346</v>
      </c>
    </row>
    <row r="18055" customFormat="false" ht="15" hidden="false" customHeight="false" outlineLevel="0" collapsed="false">
      <c r="A18055" s="0" t="s">
        <v>254</v>
      </c>
      <c r="B18055" s="0" t="s">
        <v>255</v>
      </c>
      <c r="C18055" s="0" t="s">
        <v>20</v>
      </c>
      <c r="D18055" s="0" t="n">
        <v>2006</v>
      </c>
      <c r="E18055" s="0" t="n">
        <v>51.6207592</v>
      </c>
    </row>
    <row r="18056" customFormat="false" ht="15" hidden="false" customHeight="false" outlineLevel="0" collapsed="false">
      <c r="A18056" s="0" t="s">
        <v>254</v>
      </c>
      <c r="B18056" s="0" t="s">
        <v>255</v>
      </c>
      <c r="C18056" s="0" t="s">
        <v>20</v>
      </c>
      <c r="D18056" s="0" t="n">
        <v>2007</v>
      </c>
      <c r="E18056" s="0" t="n">
        <v>57.43736247</v>
      </c>
    </row>
    <row r="18057" customFormat="false" ht="15" hidden="false" customHeight="false" outlineLevel="0" collapsed="false">
      <c r="A18057" s="0" t="s">
        <v>254</v>
      </c>
      <c r="B18057" s="0" t="s">
        <v>255</v>
      </c>
      <c r="C18057" s="0" t="s">
        <v>20</v>
      </c>
      <c r="D18057" s="0" t="n">
        <v>2008</v>
      </c>
      <c r="E18057" s="0" t="n">
        <v>68.7492134</v>
      </c>
    </row>
    <row r="18058" customFormat="false" ht="15" hidden="false" customHeight="false" outlineLevel="0" collapsed="false">
      <c r="A18058" s="0" t="s">
        <v>254</v>
      </c>
      <c r="B18058" s="0" t="s">
        <v>255</v>
      </c>
      <c r="C18058" s="0" t="s">
        <v>20</v>
      </c>
      <c r="D18058" s="0" t="n">
        <v>2009</v>
      </c>
      <c r="E18058" s="0" t="n">
        <v>64.85722774</v>
      </c>
    </row>
    <row r="18059" customFormat="false" ht="15" hidden="false" customHeight="false" outlineLevel="0" collapsed="false">
      <c r="A18059" s="0" t="s">
        <v>254</v>
      </c>
      <c r="B18059" s="0" t="s">
        <v>255</v>
      </c>
      <c r="C18059" s="0" t="s">
        <v>20</v>
      </c>
      <c r="D18059" s="0" t="n">
        <v>2010</v>
      </c>
      <c r="E18059" s="0" t="n">
        <v>66.45444904</v>
      </c>
    </row>
    <row r="18060" customFormat="false" ht="15" hidden="false" customHeight="false" outlineLevel="0" collapsed="false">
      <c r="A18060" s="0" t="s">
        <v>254</v>
      </c>
      <c r="B18060" s="0" t="s">
        <v>255</v>
      </c>
      <c r="C18060" s="0" t="s">
        <v>20</v>
      </c>
      <c r="D18060" s="0" t="n">
        <v>2011</v>
      </c>
      <c r="E18060" s="0" t="n">
        <v>63.16621333</v>
      </c>
    </row>
    <row r="18061" customFormat="false" ht="15" hidden="false" customHeight="false" outlineLevel="0" collapsed="false">
      <c r="A18061" s="0" t="s">
        <v>254</v>
      </c>
      <c r="B18061" s="0" t="s">
        <v>255</v>
      </c>
      <c r="C18061" s="0" t="s">
        <v>20</v>
      </c>
      <c r="D18061" s="0" t="n">
        <v>2012</v>
      </c>
      <c r="E18061" s="0" t="n">
        <v>70.99588055</v>
      </c>
    </row>
    <row r="18062" customFormat="false" ht="15" hidden="false" customHeight="false" outlineLevel="0" collapsed="false">
      <c r="A18062" s="0" t="s">
        <v>256</v>
      </c>
      <c r="B18062" s="0" t="s">
        <v>257</v>
      </c>
      <c r="C18062" s="0" t="s">
        <v>7</v>
      </c>
      <c r="D18062" s="0" t="n">
        <v>2002</v>
      </c>
      <c r="E18062" s="0" t="n">
        <v>1198.20314006002</v>
      </c>
    </row>
    <row r="18063" customFormat="false" ht="15" hidden="false" customHeight="false" outlineLevel="0" collapsed="false">
      <c r="A18063" s="0" t="s">
        <v>256</v>
      </c>
      <c r="B18063" s="0" t="s">
        <v>257</v>
      </c>
      <c r="C18063" s="0" t="s">
        <v>7</v>
      </c>
      <c r="D18063" s="0" t="n">
        <v>2003</v>
      </c>
      <c r="E18063" s="0" t="n">
        <v>1365.11926524611</v>
      </c>
    </row>
    <row r="18064" customFormat="false" ht="15" hidden="false" customHeight="false" outlineLevel="0" collapsed="false">
      <c r="A18064" s="0" t="s">
        <v>256</v>
      </c>
      <c r="B18064" s="0" t="s">
        <v>257</v>
      </c>
      <c r="C18064" s="0" t="s">
        <v>7</v>
      </c>
      <c r="D18064" s="0" t="n">
        <v>2004</v>
      </c>
      <c r="E18064" s="0" t="n">
        <v>1462.63176609864</v>
      </c>
    </row>
    <row r="18065" customFormat="false" ht="15" hidden="false" customHeight="false" outlineLevel="0" collapsed="false">
      <c r="A18065" s="0" t="s">
        <v>256</v>
      </c>
      <c r="B18065" s="0" t="s">
        <v>257</v>
      </c>
      <c r="C18065" s="0" t="s">
        <v>7</v>
      </c>
      <c r="D18065" s="0" t="n">
        <v>2005</v>
      </c>
      <c r="E18065" s="0" t="n">
        <v>2374.4946979715</v>
      </c>
    </row>
    <row r="18066" customFormat="false" ht="15" hidden="false" customHeight="false" outlineLevel="0" collapsed="false">
      <c r="A18066" s="0" t="s">
        <v>256</v>
      </c>
      <c r="B18066" s="0" t="s">
        <v>257</v>
      </c>
      <c r="C18066" s="0" t="s">
        <v>7</v>
      </c>
      <c r="D18066" s="0" t="n">
        <v>2006</v>
      </c>
      <c r="E18066" s="0" t="n">
        <v>1910.9982037862</v>
      </c>
    </row>
    <row r="18067" customFormat="false" ht="15" hidden="false" customHeight="false" outlineLevel="0" collapsed="false">
      <c r="A18067" s="0" t="s">
        <v>256</v>
      </c>
      <c r="B18067" s="0" t="s">
        <v>257</v>
      </c>
      <c r="C18067" s="0" t="s">
        <v>7</v>
      </c>
      <c r="D18067" s="0" t="n">
        <v>2007</v>
      </c>
      <c r="E18067" s="0" t="n">
        <v>1197.16573488266</v>
      </c>
    </row>
    <row r="18068" customFormat="false" ht="15" hidden="false" customHeight="false" outlineLevel="0" collapsed="false">
      <c r="A18068" s="0" t="s">
        <v>256</v>
      </c>
      <c r="B18068" s="0" t="s">
        <v>257</v>
      </c>
      <c r="C18068" s="0" t="s">
        <v>7</v>
      </c>
      <c r="D18068" s="0" t="n">
        <v>2008</v>
      </c>
      <c r="E18068" s="0" t="n">
        <v>1730.92151514637</v>
      </c>
    </row>
    <row r="18069" customFormat="false" ht="15" hidden="false" customHeight="false" outlineLevel="0" collapsed="false">
      <c r="A18069" s="0" t="s">
        <v>256</v>
      </c>
      <c r="B18069" s="0" t="s">
        <v>257</v>
      </c>
      <c r="C18069" s="0" t="s">
        <v>7</v>
      </c>
      <c r="D18069" s="0" t="n">
        <v>2009</v>
      </c>
      <c r="E18069" s="0" t="n">
        <v>1262.52184996471</v>
      </c>
    </row>
    <row r="18070" customFormat="false" ht="15" hidden="false" customHeight="false" outlineLevel="0" collapsed="false">
      <c r="A18070" s="0" t="s">
        <v>256</v>
      </c>
      <c r="B18070" s="0" t="s">
        <v>257</v>
      </c>
      <c r="C18070" s="0" t="s">
        <v>7</v>
      </c>
      <c r="D18070" s="0" t="n">
        <v>2010</v>
      </c>
      <c r="E18070" s="0" t="n">
        <v>877.182354538202</v>
      </c>
    </row>
    <row r="18071" customFormat="false" ht="15" hidden="false" customHeight="false" outlineLevel="0" collapsed="false">
      <c r="A18071" s="0" t="s">
        <v>256</v>
      </c>
      <c r="B18071" s="0" t="s">
        <v>257</v>
      </c>
      <c r="C18071" s="0" t="s">
        <v>7</v>
      </c>
      <c r="D18071" s="0" t="n">
        <v>2011</v>
      </c>
      <c r="E18071" s="0" t="n">
        <v>1311.67055561173</v>
      </c>
    </row>
    <row r="18072" customFormat="false" ht="15" hidden="false" customHeight="false" outlineLevel="0" collapsed="false">
      <c r="A18072" s="0" t="s">
        <v>256</v>
      </c>
      <c r="B18072" s="0" t="s">
        <v>257</v>
      </c>
      <c r="C18072" s="0" t="s">
        <v>7</v>
      </c>
      <c r="D18072" s="0" t="n">
        <v>2012</v>
      </c>
      <c r="E18072" s="0" t="n">
        <v>1081.90668889725</v>
      </c>
    </row>
    <row r="18073" customFormat="false" ht="15" hidden="false" customHeight="false" outlineLevel="0" collapsed="false">
      <c r="A18073" s="0" t="s">
        <v>256</v>
      </c>
      <c r="B18073" s="0" t="s">
        <v>257</v>
      </c>
      <c r="C18073" s="0" t="s">
        <v>8</v>
      </c>
      <c r="D18073" s="0" t="n">
        <v>2002</v>
      </c>
      <c r="E18073" s="0" t="n">
        <v>1423.33534261333</v>
      </c>
    </row>
    <row r="18074" customFormat="false" ht="15" hidden="false" customHeight="false" outlineLevel="0" collapsed="false">
      <c r="A18074" s="0" t="s">
        <v>256</v>
      </c>
      <c r="B18074" s="0" t="s">
        <v>257</v>
      </c>
      <c r="C18074" s="0" t="s">
        <v>8</v>
      </c>
      <c r="D18074" s="0" t="n">
        <v>2003</v>
      </c>
      <c r="E18074" s="0" t="n">
        <v>1256.87093964444</v>
      </c>
    </row>
    <row r="18075" customFormat="false" ht="15" hidden="false" customHeight="false" outlineLevel="0" collapsed="false">
      <c r="A18075" s="0" t="s">
        <v>256</v>
      </c>
      <c r="B18075" s="0" t="s">
        <v>257</v>
      </c>
      <c r="C18075" s="0" t="s">
        <v>8</v>
      </c>
      <c r="D18075" s="0" t="n">
        <v>2004</v>
      </c>
      <c r="E18075" s="0" t="n">
        <v>1531.78004090504</v>
      </c>
    </row>
    <row r="18076" customFormat="false" ht="15" hidden="false" customHeight="false" outlineLevel="0" collapsed="false">
      <c r="A18076" s="0" t="s">
        <v>256</v>
      </c>
      <c r="B18076" s="0" t="s">
        <v>257</v>
      </c>
      <c r="C18076" s="0" t="s">
        <v>8</v>
      </c>
      <c r="D18076" s="0" t="n">
        <v>2005</v>
      </c>
      <c r="E18076" s="0" t="n">
        <v>2429.17200320689</v>
      </c>
    </row>
    <row r="18077" customFormat="false" ht="15" hidden="false" customHeight="false" outlineLevel="0" collapsed="false">
      <c r="A18077" s="0" t="s">
        <v>256</v>
      </c>
      <c r="B18077" s="0" t="s">
        <v>257</v>
      </c>
      <c r="C18077" s="0" t="s">
        <v>8</v>
      </c>
      <c r="D18077" s="0" t="n">
        <v>2006</v>
      </c>
      <c r="E18077" s="0" t="n">
        <v>5542.82098993304</v>
      </c>
    </row>
    <row r="18078" customFormat="false" ht="15" hidden="false" customHeight="false" outlineLevel="0" collapsed="false">
      <c r="A18078" s="0" t="s">
        <v>256</v>
      </c>
      <c r="B18078" s="0" t="s">
        <v>257</v>
      </c>
      <c r="C18078" s="0" t="s">
        <v>8</v>
      </c>
      <c r="D18078" s="0" t="n">
        <v>2007</v>
      </c>
      <c r="E18078" s="0" t="n">
        <v>1056.67605675162</v>
      </c>
    </row>
    <row r="18079" customFormat="false" ht="15" hidden="false" customHeight="false" outlineLevel="0" collapsed="false">
      <c r="A18079" s="0" t="s">
        <v>256</v>
      </c>
      <c r="B18079" s="0" t="s">
        <v>257</v>
      </c>
      <c r="C18079" s="0" t="s">
        <v>8</v>
      </c>
      <c r="D18079" s="0" t="n">
        <v>2008</v>
      </c>
      <c r="E18079" s="0" t="n">
        <v>1117.23302891278</v>
      </c>
    </row>
    <row r="18080" customFormat="false" ht="15" hidden="false" customHeight="false" outlineLevel="0" collapsed="false">
      <c r="A18080" s="0" t="s">
        <v>256</v>
      </c>
      <c r="B18080" s="0" t="s">
        <v>257</v>
      </c>
      <c r="C18080" s="0" t="s">
        <v>8</v>
      </c>
      <c r="D18080" s="0" t="n">
        <v>2009</v>
      </c>
      <c r="E18080" s="0" t="n">
        <v>1314.26748823086</v>
      </c>
    </row>
    <row r="18081" customFormat="false" ht="15" hidden="false" customHeight="false" outlineLevel="0" collapsed="false">
      <c r="A18081" s="0" t="s">
        <v>256</v>
      </c>
      <c r="B18081" s="0" t="s">
        <v>257</v>
      </c>
      <c r="C18081" s="0" t="s">
        <v>8</v>
      </c>
      <c r="D18081" s="0" t="n">
        <v>2010</v>
      </c>
      <c r="E18081" s="0" t="n">
        <v>965.034623055719</v>
      </c>
    </row>
    <row r="18082" customFormat="false" ht="15" hidden="false" customHeight="false" outlineLevel="0" collapsed="false">
      <c r="A18082" s="0" t="s">
        <v>256</v>
      </c>
      <c r="B18082" s="0" t="s">
        <v>257</v>
      </c>
      <c r="C18082" s="0" t="s">
        <v>8</v>
      </c>
      <c r="D18082" s="0" t="n">
        <v>2011</v>
      </c>
      <c r="E18082" s="0" t="n">
        <v>1059.21233516288</v>
      </c>
    </row>
    <row r="18083" customFormat="false" ht="15" hidden="false" customHeight="false" outlineLevel="0" collapsed="false">
      <c r="A18083" s="0" t="s">
        <v>256</v>
      </c>
      <c r="B18083" s="0" t="s">
        <v>257</v>
      </c>
      <c r="C18083" s="0" t="s">
        <v>8</v>
      </c>
      <c r="D18083" s="0" t="n">
        <v>2012</v>
      </c>
      <c r="E18083" s="0" t="n">
        <v>1022.44646130616</v>
      </c>
    </row>
    <row r="18084" customFormat="false" ht="15" hidden="false" customHeight="false" outlineLevel="0" collapsed="false">
      <c r="A18084" s="0" t="s">
        <v>256</v>
      </c>
      <c r="B18084" s="0" t="s">
        <v>257</v>
      </c>
      <c r="C18084" s="0" t="s">
        <v>9</v>
      </c>
      <c r="D18084" s="0" t="n">
        <v>2002</v>
      </c>
      <c r="E18084" s="0" t="n">
        <v>15.14004777</v>
      </c>
    </row>
    <row r="18085" customFormat="false" ht="15" hidden="false" customHeight="false" outlineLevel="0" collapsed="false">
      <c r="A18085" s="0" t="s">
        <v>256</v>
      </c>
      <c r="B18085" s="0" t="s">
        <v>257</v>
      </c>
      <c r="C18085" s="0" t="s">
        <v>9</v>
      </c>
      <c r="D18085" s="0" t="n">
        <v>2003</v>
      </c>
      <c r="E18085" s="0" t="n">
        <v>16.65765485</v>
      </c>
    </row>
    <row r="18086" customFormat="false" ht="15" hidden="false" customHeight="false" outlineLevel="0" collapsed="false">
      <c r="A18086" s="0" t="s">
        <v>256</v>
      </c>
      <c r="B18086" s="0" t="s">
        <v>257</v>
      </c>
      <c r="C18086" s="0" t="s">
        <v>9</v>
      </c>
      <c r="D18086" s="0" t="n">
        <v>2004</v>
      </c>
      <c r="E18086" s="0" t="n">
        <v>18.83598459</v>
      </c>
    </row>
    <row r="18087" customFormat="false" ht="15" hidden="false" customHeight="false" outlineLevel="0" collapsed="false">
      <c r="A18087" s="0" t="s">
        <v>256</v>
      </c>
      <c r="B18087" s="0" t="s">
        <v>257</v>
      </c>
      <c r="C18087" s="0" t="s">
        <v>9</v>
      </c>
      <c r="D18087" s="0" t="n">
        <v>2005</v>
      </c>
      <c r="E18087" s="0" t="n">
        <v>24.53386476</v>
      </c>
    </row>
    <row r="18088" customFormat="false" ht="15" hidden="false" customHeight="false" outlineLevel="0" collapsed="false">
      <c r="A18088" s="0" t="s">
        <v>256</v>
      </c>
      <c r="B18088" s="0" t="s">
        <v>257</v>
      </c>
      <c r="C18088" s="0" t="s">
        <v>9</v>
      </c>
      <c r="D18088" s="0" t="n">
        <v>2006</v>
      </c>
      <c r="E18088" s="0" t="n">
        <v>35.59398725</v>
      </c>
    </row>
    <row r="18089" customFormat="false" ht="15" hidden="false" customHeight="false" outlineLevel="0" collapsed="false">
      <c r="A18089" s="0" t="s">
        <v>256</v>
      </c>
      <c r="B18089" s="0" t="s">
        <v>257</v>
      </c>
      <c r="C18089" s="0" t="s">
        <v>9</v>
      </c>
      <c r="D18089" s="0" t="n">
        <v>2007</v>
      </c>
      <c r="E18089" s="0" t="n">
        <v>29.82772472</v>
      </c>
    </row>
    <row r="18090" customFormat="false" ht="15" hidden="false" customHeight="false" outlineLevel="0" collapsed="false">
      <c r="A18090" s="0" t="s">
        <v>256</v>
      </c>
      <c r="B18090" s="0" t="s">
        <v>257</v>
      </c>
      <c r="C18090" s="0" t="s">
        <v>9</v>
      </c>
      <c r="D18090" s="0" t="n">
        <v>2008</v>
      </c>
      <c r="E18090" s="0" t="n">
        <v>42.08332526</v>
      </c>
    </row>
    <row r="18091" customFormat="false" ht="15" hidden="false" customHeight="false" outlineLevel="0" collapsed="false">
      <c r="A18091" s="0" t="s">
        <v>256</v>
      </c>
      <c r="B18091" s="0" t="s">
        <v>257</v>
      </c>
      <c r="C18091" s="0" t="s">
        <v>9</v>
      </c>
      <c r="D18091" s="0" t="n">
        <v>2009</v>
      </c>
      <c r="E18091" s="0" t="n">
        <v>35.54798295</v>
      </c>
    </row>
    <row r="18092" customFormat="false" ht="15" hidden="false" customHeight="false" outlineLevel="0" collapsed="false">
      <c r="A18092" s="0" t="s">
        <v>256</v>
      </c>
      <c r="B18092" s="0" t="s">
        <v>257</v>
      </c>
      <c r="C18092" s="0" t="s">
        <v>9</v>
      </c>
      <c r="D18092" s="0" t="n">
        <v>2010</v>
      </c>
      <c r="E18092" s="0" t="n">
        <v>45.54920007</v>
      </c>
    </row>
    <row r="18093" customFormat="false" ht="15" hidden="false" customHeight="false" outlineLevel="0" collapsed="false">
      <c r="A18093" s="0" t="s">
        <v>256</v>
      </c>
      <c r="B18093" s="0" t="s">
        <v>257</v>
      </c>
      <c r="C18093" s="0" t="s">
        <v>9</v>
      </c>
      <c r="D18093" s="0" t="n">
        <v>2011</v>
      </c>
      <c r="E18093" s="0" t="n">
        <v>55.24566775</v>
      </c>
    </row>
    <row r="18094" customFormat="false" ht="15" hidden="false" customHeight="false" outlineLevel="0" collapsed="false">
      <c r="A18094" s="0" t="s">
        <v>256</v>
      </c>
      <c r="B18094" s="0" t="s">
        <v>257</v>
      </c>
      <c r="C18094" s="0" t="s">
        <v>9</v>
      </c>
      <c r="D18094" s="0" t="n">
        <v>2012</v>
      </c>
      <c r="E18094" s="0" t="n">
        <v>61.63442245</v>
      </c>
    </row>
    <row r="18095" customFormat="false" ht="15" hidden="false" customHeight="false" outlineLevel="0" collapsed="false">
      <c r="A18095" s="0" t="s">
        <v>256</v>
      </c>
      <c r="B18095" s="0" t="s">
        <v>257</v>
      </c>
      <c r="C18095" s="0" t="s">
        <v>10</v>
      </c>
      <c r="D18095" s="0" t="n">
        <v>2002</v>
      </c>
      <c r="E18095" s="0" t="n">
        <v>22.7514616684299</v>
      </c>
    </row>
    <row r="18096" customFormat="false" ht="15" hidden="false" customHeight="false" outlineLevel="0" collapsed="false">
      <c r="A18096" s="0" t="s">
        <v>256</v>
      </c>
      <c r="B18096" s="0" t="s">
        <v>257</v>
      </c>
      <c r="C18096" s="0" t="s">
        <v>10</v>
      </c>
      <c r="D18096" s="0" t="n">
        <v>2003</v>
      </c>
      <c r="E18096" s="0" t="n">
        <v>23.091499455116</v>
      </c>
    </row>
    <row r="18097" customFormat="false" ht="15" hidden="false" customHeight="false" outlineLevel="0" collapsed="false">
      <c r="A18097" s="0" t="s">
        <v>256</v>
      </c>
      <c r="B18097" s="0" t="s">
        <v>257</v>
      </c>
      <c r="C18097" s="0" t="s">
        <v>10</v>
      </c>
      <c r="D18097" s="0" t="n">
        <v>2004</v>
      </c>
      <c r="E18097" s="0" t="n">
        <v>10.9294772394169</v>
      </c>
    </row>
    <row r="18098" customFormat="false" ht="15" hidden="false" customHeight="false" outlineLevel="0" collapsed="false">
      <c r="A18098" s="0" t="s">
        <v>256</v>
      </c>
      <c r="B18098" s="0" t="s">
        <v>257</v>
      </c>
      <c r="C18098" s="0" t="s">
        <v>10</v>
      </c>
      <c r="D18098" s="0" t="n">
        <v>2005</v>
      </c>
      <c r="E18098" s="0" t="n">
        <v>26.8437758086512</v>
      </c>
    </row>
    <row r="18099" customFormat="false" ht="15" hidden="false" customHeight="false" outlineLevel="0" collapsed="false">
      <c r="A18099" s="0" t="s">
        <v>256</v>
      </c>
      <c r="B18099" s="0" t="s">
        <v>257</v>
      </c>
      <c r="C18099" s="0" t="s">
        <v>10</v>
      </c>
      <c r="D18099" s="0" t="n">
        <v>2006</v>
      </c>
      <c r="E18099" s="0" t="n">
        <v>33.1450288333663</v>
      </c>
    </row>
    <row r="18100" customFormat="false" ht="15" hidden="false" customHeight="false" outlineLevel="0" collapsed="false">
      <c r="A18100" s="0" t="s">
        <v>256</v>
      </c>
      <c r="B18100" s="0" t="s">
        <v>257</v>
      </c>
      <c r="C18100" s="0" t="s">
        <v>10</v>
      </c>
      <c r="D18100" s="0" t="n">
        <v>2007</v>
      </c>
      <c r="E18100" s="0" t="n">
        <v>26.4817413807996</v>
      </c>
    </row>
    <row r="18101" customFormat="false" ht="15" hidden="false" customHeight="false" outlineLevel="0" collapsed="false">
      <c r="A18101" s="0" t="s">
        <v>256</v>
      </c>
      <c r="B18101" s="0" t="s">
        <v>257</v>
      </c>
      <c r="C18101" s="0" t="s">
        <v>10</v>
      </c>
      <c r="D18101" s="0" t="n">
        <v>2008</v>
      </c>
      <c r="E18101" s="0" t="n">
        <v>49.584551609577</v>
      </c>
    </row>
    <row r="18102" customFormat="false" ht="15" hidden="false" customHeight="false" outlineLevel="0" collapsed="false">
      <c r="A18102" s="0" t="s">
        <v>256</v>
      </c>
      <c r="B18102" s="0" t="s">
        <v>257</v>
      </c>
      <c r="C18102" s="0" t="s">
        <v>10</v>
      </c>
      <c r="D18102" s="0" t="n">
        <v>2009</v>
      </c>
      <c r="E18102" s="0" t="n">
        <v>28.411584905519</v>
      </c>
    </row>
    <row r="18103" customFormat="false" ht="15" hidden="false" customHeight="false" outlineLevel="0" collapsed="false">
      <c r="A18103" s="0" t="s">
        <v>256</v>
      </c>
      <c r="B18103" s="0" t="s">
        <v>257</v>
      </c>
      <c r="C18103" s="0" t="s">
        <v>10</v>
      </c>
      <c r="D18103" s="0" t="n">
        <v>2010</v>
      </c>
      <c r="E18103" s="0" t="n">
        <v>25.1387822705907</v>
      </c>
    </row>
    <row r="18104" customFormat="false" ht="15" hidden="false" customHeight="false" outlineLevel="0" collapsed="false">
      <c r="A18104" s="0" t="s">
        <v>256</v>
      </c>
      <c r="B18104" s="0" t="s">
        <v>257</v>
      </c>
      <c r="C18104" s="0" t="s">
        <v>10</v>
      </c>
      <c r="D18104" s="0" t="n">
        <v>2011</v>
      </c>
      <c r="E18104" s="0" t="n">
        <v>29.8062601974771</v>
      </c>
    </row>
    <row r="18105" customFormat="false" ht="15" hidden="false" customHeight="false" outlineLevel="0" collapsed="false">
      <c r="A18105" s="0" t="s">
        <v>256</v>
      </c>
      <c r="B18105" s="0" t="s">
        <v>257</v>
      </c>
      <c r="C18105" s="0" t="s">
        <v>10</v>
      </c>
      <c r="D18105" s="0" t="n">
        <v>2012</v>
      </c>
      <c r="E18105" s="0" t="n">
        <v>17.8703400098747</v>
      </c>
    </row>
    <row r="18106" customFormat="false" ht="15" hidden="false" customHeight="false" outlineLevel="0" collapsed="false">
      <c r="A18106" s="0" t="s">
        <v>256</v>
      </c>
      <c r="B18106" s="0" t="s">
        <v>257</v>
      </c>
      <c r="C18106" s="0" t="s">
        <v>11</v>
      </c>
      <c r="D18106" s="0" t="n">
        <v>2002</v>
      </c>
      <c r="E18106" s="0" t="n">
        <v>9.41696189293598</v>
      </c>
    </row>
    <row r="18107" customFormat="false" ht="15" hidden="false" customHeight="false" outlineLevel="0" collapsed="false">
      <c r="A18107" s="0" t="s">
        <v>256</v>
      </c>
      <c r="B18107" s="0" t="s">
        <v>257</v>
      </c>
      <c r="C18107" s="0" t="s">
        <v>11</v>
      </c>
      <c r="D18107" s="0" t="n">
        <v>2003</v>
      </c>
      <c r="E18107" s="0" t="n">
        <v>15.8254386175934</v>
      </c>
    </row>
    <row r="18108" customFormat="false" ht="15" hidden="false" customHeight="false" outlineLevel="0" collapsed="false">
      <c r="A18108" s="0" t="s">
        <v>256</v>
      </c>
      <c r="B18108" s="0" t="s">
        <v>257</v>
      </c>
      <c r="C18108" s="0" t="s">
        <v>11</v>
      </c>
      <c r="D18108" s="0" t="n">
        <v>2004</v>
      </c>
      <c r="E18108" s="0" t="n">
        <v>19.1348240478803</v>
      </c>
    </row>
    <row r="18109" customFormat="false" ht="15" hidden="false" customHeight="false" outlineLevel="0" collapsed="false">
      <c r="A18109" s="0" t="s">
        <v>256</v>
      </c>
      <c r="B18109" s="0" t="s">
        <v>257</v>
      </c>
      <c r="C18109" s="0" t="s">
        <v>11</v>
      </c>
      <c r="D18109" s="0" t="n">
        <v>2005</v>
      </c>
      <c r="E18109" s="0" t="n">
        <v>23.3607261414437</v>
      </c>
    </row>
    <row r="18110" customFormat="false" ht="15" hidden="false" customHeight="false" outlineLevel="0" collapsed="false">
      <c r="A18110" s="0" t="s">
        <v>256</v>
      </c>
      <c r="B18110" s="0" t="s">
        <v>257</v>
      </c>
      <c r="C18110" s="0" t="s">
        <v>11</v>
      </c>
      <c r="D18110" s="0" t="n">
        <v>2006</v>
      </c>
      <c r="E18110" s="0" t="n">
        <v>20.0961829975312</v>
      </c>
    </row>
    <row r="18111" customFormat="false" ht="15" hidden="false" customHeight="false" outlineLevel="0" collapsed="false">
      <c r="A18111" s="0" t="s">
        <v>256</v>
      </c>
      <c r="B18111" s="0" t="s">
        <v>257</v>
      </c>
      <c r="C18111" s="0" t="s">
        <v>11</v>
      </c>
      <c r="D18111" s="0" t="n">
        <v>2007</v>
      </c>
      <c r="E18111" s="0" t="n">
        <v>25.2638291576128</v>
      </c>
    </row>
    <row r="18112" customFormat="false" ht="15" hidden="false" customHeight="false" outlineLevel="0" collapsed="false">
      <c r="A18112" s="0" t="s">
        <v>256</v>
      </c>
      <c r="B18112" s="0" t="s">
        <v>257</v>
      </c>
      <c r="C18112" s="0" t="s">
        <v>11</v>
      </c>
      <c r="D18112" s="0" t="n">
        <v>2008</v>
      </c>
      <c r="E18112" s="0" t="n">
        <v>31.8685209678125</v>
      </c>
    </row>
    <row r="18113" customFormat="false" ht="15" hidden="false" customHeight="false" outlineLevel="0" collapsed="false">
      <c r="A18113" s="0" t="s">
        <v>256</v>
      </c>
      <c r="B18113" s="0" t="s">
        <v>257</v>
      </c>
      <c r="C18113" s="0" t="s">
        <v>11</v>
      </c>
      <c r="D18113" s="0" t="n">
        <v>2009</v>
      </c>
      <c r="E18113" s="0" t="n">
        <v>27.7533230207091</v>
      </c>
    </row>
    <row r="18114" customFormat="false" ht="15" hidden="false" customHeight="false" outlineLevel="0" collapsed="false">
      <c r="A18114" s="0" t="s">
        <v>256</v>
      </c>
      <c r="B18114" s="0" t="s">
        <v>257</v>
      </c>
      <c r="C18114" s="0" t="s">
        <v>11</v>
      </c>
      <c r="D18114" s="0" t="n">
        <v>2010</v>
      </c>
      <c r="E18114" s="0" t="n">
        <v>23.0846680087549</v>
      </c>
    </row>
    <row r="18115" customFormat="false" ht="15" hidden="false" customHeight="false" outlineLevel="0" collapsed="false">
      <c r="A18115" s="0" t="s">
        <v>256</v>
      </c>
      <c r="B18115" s="0" t="s">
        <v>257</v>
      </c>
      <c r="C18115" s="0" t="s">
        <v>11</v>
      </c>
      <c r="D18115" s="0" t="n">
        <v>2011</v>
      </c>
      <c r="E18115" s="0" t="n">
        <v>32.214683817617</v>
      </c>
    </row>
    <row r="18116" customFormat="false" ht="15" hidden="false" customHeight="false" outlineLevel="0" collapsed="false">
      <c r="A18116" s="0" t="s">
        <v>256</v>
      </c>
      <c r="B18116" s="0" t="s">
        <v>257</v>
      </c>
      <c r="C18116" s="0" t="s">
        <v>11</v>
      </c>
      <c r="D18116" s="0" t="n">
        <v>2012</v>
      </c>
      <c r="E18116" s="0" t="n">
        <v>32.70537830736</v>
      </c>
    </row>
    <row r="18117" customFormat="false" ht="15" hidden="false" customHeight="false" outlineLevel="0" collapsed="false">
      <c r="A18117" s="0" t="s">
        <v>256</v>
      </c>
      <c r="B18117" s="0" t="s">
        <v>257</v>
      </c>
      <c r="C18117" s="0" t="s">
        <v>12</v>
      </c>
      <c r="D18117" s="0" t="n">
        <v>2002</v>
      </c>
      <c r="E18117" s="0" t="n">
        <v>241.743904095353</v>
      </c>
    </row>
    <row r="18118" customFormat="false" ht="15" hidden="false" customHeight="false" outlineLevel="0" collapsed="false">
      <c r="A18118" s="0" t="s">
        <v>256</v>
      </c>
      <c r="B18118" s="0" t="s">
        <v>257</v>
      </c>
      <c r="C18118" s="0" t="s">
        <v>12</v>
      </c>
      <c r="D18118" s="0" t="n">
        <v>2003</v>
      </c>
      <c r="E18118" s="0" t="n">
        <v>251.57082573525</v>
      </c>
    </row>
    <row r="18119" customFormat="false" ht="15" hidden="false" customHeight="false" outlineLevel="0" collapsed="false">
      <c r="A18119" s="0" t="s">
        <v>256</v>
      </c>
      <c r="B18119" s="0" t="s">
        <v>257</v>
      </c>
      <c r="C18119" s="0" t="s">
        <v>12</v>
      </c>
      <c r="D18119" s="0" t="n">
        <v>2004</v>
      </c>
      <c r="E18119" s="0" t="n">
        <v>122.133039115541</v>
      </c>
    </row>
    <row r="18120" customFormat="false" ht="15" hidden="false" customHeight="false" outlineLevel="0" collapsed="false">
      <c r="A18120" s="0" t="s">
        <v>256</v>
      </c>
      <c r="B18120" s="0" t="s">
        <v>257</v>
      </c>
      <c r="C18120" s="0" t="s">
        <v>12</v>
      </c>
      <c r="D18120" s="0" t="n">
        <v>2005</v>
      </c>
      <c r="E18120" s="0" t="n">
        <v>307.898699088297</v>
      </c>
    </row>
    <row r="18121" customFormat="false" ht="15" hidden="false" customHeight="false" outlineLevel="0" collapsed="false">
      <c r="A18121" s="0" t="s">
        <v>256</v>
      </c>
      <c r="B18121" s="0" t="s">
        <v>257</v>
      </c>
      <c r="C18121" s="0" t="s">
        <v>12</v>
      </c>
      <c r="D18121" s="0" t="n">
        <v>2006</v>
      </c>
      <c r="E18121" s="0" t="n">
        <v>390.501902588564</v>
      </c>
    </row>
    <row r="18122" customFormat="false" ht="15" hidden="false" customHeight="false" outlineLevel="0" collapsed="false">
      <c r="A18122" s="0" t="s">
        <v>256</v>
      </c>
      <c r="B18122" s="0" t="s">
        <v>257</v>
      </c>
      <c r="C18122" s="0" t="s">
        <v>12</v>
      </c>
      <c r="D18122" s="0" t="n">
        <v>2007</v>
      </c>
      <c r="E18122" s="0" t="n">
        <v>320.683798578017</v>
      </c>
    </row>
    <row r="18123" customFormat="false" ht="15" hidden="false" customHeight="false" outlineLevel="0" collapsed="false">
      <c r="A18123" s="0" t="s">
        <v>256</v>
      </c>
      <c r="B18123" s="0" t="s">
        <v>257</v>
      </c>
      <c r="C18123" s="0" t="s">
        <v>12</v>
      </c>
      <c r="D18123" s="0" t="n">
        <v>2008</v>
      </c>
      <c r="E18123" s="0" t="n">
        <v>617.651305907589</v>
      </c>
    </row>
    <row r="18124" customFormat="false" ht="15" hidden="false" customHeight="false" outlineLevel="0" collapsed="false">
      <c r="A18124" s="0" t="s">
        <v>256</v>
      </c>
      <c r="B18124" s="0" t="s">
        <v>257</v>
      </c>
      <c r="C18124" s="0" t="s">
        <v>12</v>
      </c>
      <c r="D18124" s="0" t="n">
        <v>2009</v>
      </c>
      <c r="E18124" s="0" t="n">
        <v>364.379485583998</v>
      </c>
    </row>
    <row r="18125" customFormat="false" ht="15" hidden="false" customHeight="false" outlineLevel="0" collapsed="false">
      <c r="A18125" s="0" t="s">
        <v>256</v>
      </c>
      <c r="B18125" s="0" t="s">
        <v>257</v>
      </c>
      <c r="C18125" s="0" t="s">
        <v>12</v>
      </c>
      <c r="D18125" s="0" t="n">
        <v>2010</v>
      </c>
      <c r="E18125" s="0" t="n">
        <v>332.258908188664</v>
      </c>
    </row>
    <row r="18126" customFormat="false" ht="15" hidden="false" customHeight="false" outlineLevel="0" collapsed="false">
      <c r="A18126" s="0" t="s">
        <v>256</v>
      </c>
      <c r="B18126" s="0" t="s">
        <v>257</v>
      </c>
      <c r="C18126" s="0" t="s">
        <v>12</v>
      </c>
      <c r="D18126" s="0" t="n">
        <v>2011</v>
      </c>
      <c r="E18126" s="0" t="n">
        <v>406.372530667843</v>
      </c>
    </row>
    <row r="18127" customFormat="false" ht="15" hidden="false" customHeight="false" outlineLevel="0" collapsed="false">
      <c r="A18127" s="0" t="s">
        <v>256</v>
      </c>
      <c r="B18127" s="0" t="s">
        <v>257</v>
      </c>
      <c r="C18127" s="0" t="s">
        <v>12</v>
      </c>
      <c r="D18127" s="0" t="n">
        <v>2012</v>
      </c>
      <c r="E18127" s="0" t="n">
        <v>251.526751191627</v>
      </c>
    </row>
    <row r="18128" customFormat="false" ht="15" hidden="false" customHeight="false" outlineLevel="0" collapsed="false">
      <c r="A18128" s="0" t="s">
        <v>256</v>
      </c>
      <c r="B18128" s="0" t="s">
        <v>257</v>
      </c>
      <c r="C18128" s="0" t="s">
        <v>13</v>
      </c>
      <c r="D18128" s="0" t="n">
        <v>2002</v>
      </c>
      <c r="E18128" s="0" t="n">
        <v>100.059203487325</v>
      </c>
    </row>
    <row r="18129" customFormat="false" ht="15" hidden="false" customHeight="false" outlineLevel="0" collapsed="false">
      <c r="A18129" s="0" t="s">
        <v>256</v>
      </c>
      <c r="B18129" s="0" t="s">
        <v>257</v>
      </c>
      <c r="C18129" s="0" t="s">
        <v>13</v>
      </c>
      <c r="D18129" s="0" t="n">
        <v>2003</v>
      </c>
      <c r="E18129" s="0" t="n">
        <v>172.410573353583</v>
      </c>
    </row>
    <row r="18130" customFormat="false" ht="15" hidden="false" customHeight="false" outlineLevel="0" collapsed="false">
      <c r="A18130" s="0" t="s">
        <v>256</v>
      </c>
      <c r="B18130" s="0" t="s">
        <v>257</v>
      </c>
      <c r="C18130" s="0" t="s">
        <v>13</v>
      </c>
      <c r="D18130" s="0" t="n">
        <v>2004</v>
      </c>
      <c r="E18130" s="0" t="n">
        <v>213.82488500735</v>
      </c>
    </row>
    <row r="18131" customFormat="false" ht="15" hidden="false" customHeight="false" outlineLevel="0" collapsed="false">
      <c r="A18131" s="0" t="s">
        <v>256</v>
      </c>
      <c r="B18131" s="0" t="s">
        <v>257</v>
      </c>
      <c r="C18131" s="0" t="s">
        <v>13</v>
      </c>
      <c r="D18131" s="0" t="n">
        <v>2005</v>
      </c>
      <c r="E18131" s="0" t="n">
        <v>267.948042778334</v>
      </c>
    </row>
    <row r="18132" customFormat="false" ht="15" hidden="false" customHeight="false" outlineLevel="0" collapsed="false">
      <c r="A18132" s="0" t="s">
        <v>256</v>
      </c>
      <c r="B18132" s="0" t="s">
        <v>257</v>
      </c>
      <c r="C18132" s="0" t="s">
        <v>13</v>
      </c>
      <c r="D18132" s="0" t="n">
        <v>2006</v>
      </c>
      <c r="E18132" s="0" t="n">
        <v>236.765450854093</v>
      </c>
    </row>
    <row r="18133" customFormat="false" ht="15" hidden="false" customHeight="false" outlineLevel="0" collapsed="false">
      <c r="A18133" s="0" t="s">
        <v>256</v>
      </c>
      <c r="B18133" s="0" t="s">
        <v>257</v>
      </c>
      <c r="C18133" s="0" t="s">
        <v>13</v>
      </c>
      <c r="D18133" s="0" t="n">
        <v>2007</v>
      </c>
      <c r="E18133" s="0" t="n">
        <v>305.935345579782</v>
      </c>
    </row>
    <row r="18134" customFormat="false" ht="15" hidden="false" customHeight="false" outlineLevel="0" collapsed="false">
      <c r="A18134" s="0" t="s">
        <v>256</v>
      </c>
      <c r="B18134" s="0" t="s">
        <v>257</v>
      </c>
      <c r="C18134" s="0" t="s">
        <v>13</v>
      </c>
      <c r="D18134" s="0" t="n">
        <v>2008</v>
      </c>
      <c r="E18134" s="0" t="n">
        <v>396.971091885622</v>
      </c>
    </row>
    <row r="18135" customFormat="false" ht="15" hidden="false" customHeight="false" outlineLevel="0" collapsed="false">
      <c r="A18135" s="0" t="s">
        <v>256</v>
      </c>
      <c r="B18135" s="0" t="s">
        <v>257</v>
      </c>
      <c r="C18135" s="0" t="s">
        <v>13</v>
      </c>
      <c r="D18135" s="0" t="n">
        <v>2009</v>
      </c>
      <c r="E18135" s="0" t="n">
        <v>355.93725584693</v>
      </c>
    </row>
    <row r="18136" customFormat="false" ht="15" hidden="false" customHeight="false" outlineLevel="0" collapsed="false">
      <c r="A18136" s="0" t="s">
        <v>256</v>
      </c>
      <c r="B18136" s="0" t="s">
        <v>257</v>
      </c>
      <c r="C18136" s="0" t="s">
        <v>13</v>
      </c>
      <c r="D18136" s="0" t="n">
        <v>2010</v>
      </c>
      <c r="E18136" s="0" t="n">
        <v>305.109710801693</v>
      </c>
    </row>
    <row r="18137" customFormat="false" ht="15" hidden="false" customHeight="false" outlineLevel="0" collapsed="false">
      <c r="A18137" s="0" t="s">
        <v>256</v>
      </c>
      <c r="B18137" s="0" t="s">
        <v>257</v>
      </c>
      <c r="C18137" s="0" t="s">
        <v>13</v>
      </c>
      <c r="D18137" s="0" t="n">
        <v>2011</v>
      </c>
      <c r="E18137" s="0" t="n">
        <v>439.208491803259</v>
      </c>
    </row>
    <row r="18138" customFormat="false" ht="15" hidden="false" customHeight="false" outlineLevel="0" collapsed="false">
      <c r="A18138" s="0" t="s">
        <v>256</v>
      </c>
      <c r="B18138" s="0" t="s">
        <v>257</v>
      </c>
      <c r="C18138" s="0" t="s">
        <v>13</v>
      </c>
      <c r="D18138" s="0" t="n">
        <v>2012</v>
      </c>
      <c r="E18138" s="0" t="n">
        <v>460.331339392409</v>
      </c>
    </row>
    <row r="18139" customFormat="false" ht="15" hidden="false" customHeight="false" outlineLevel="0" collapsed="false">
      <c r="A18139" s="0" t="s">
        <v>256</v>
      </c>
      <c r="B18139" s="0" t="s">
        <v>257</v>
      </c>
      <c r="C18139" s="0" t="s">
        <v>14</v>
      </c>
      <c r="D18139" s="0" t="n">
        <v>2002</v>
      </c>
      <c r="E18139" s="0" t="n">
        <v>10625423</v>
      </c>
    </row>
    <row r="18140" customFormat="false" ht="15" hidden="false" customHeight="false" outlineLevel="0" collapsed="false">
      <c r="A18140" s="0" t="s">
        <v>256</v>
      </c>
      <c r="B18140" s="0" t="s">
        <v>257</v>
      </c>
      <c r="C18140" s="0" t="s">
        <v>14</v>
      </c>
      <c r="D18140" s="0" t="n">
        <v>2003</v>
      </c>
      <c r="E18140" s="0" t="n">
        <v>10894521</v>
      </c>
    </row>
    <row r="18141" customFormat="false" ht="15" hidden="false" customHeight="false" outlineLevel="0" collapsed="false">
      <c r="A18141" s="0" t="s">
        <v>256</v>
      </c>
      <c r="B18141" s="0" t="s">
        <v>257</v>
      </c>
      <c r="C18141" s="0" t="s">
        <v>14</v>
      </c>
      <c r="D18141" s="0" t="n">
        <v>2004</v>
      </c>
      <c r="E18141" s="0" t="n">
        <v>11174646</v>
      </c>
    </row>
    <row r="18142" customFormat="false" ht="15" hidden="false" customHeight="false" outlineLevel="0" collapsed="false">
      <c r="A18142" s="0" t="s">
        <v>256</v>
      </c>
      <c r="B18142" s="0" t="s">
        <v>257</v>
      </c>
      <c r="C18142" s="0" t="s">
        <v>14</v>
      </c>
      <c r="D18142" s="0" t="n">
        <v>2005</v>
      </c>
      <c r="E18142" s="0" t="n">
        <v>11470022</v>
      </c>
    </row>
    <row r="18143" customFormat="false" ht="15" hidden="false" customHeight="false" outlineLevel="0" collapsed="false">
      <c r="A18143" s="0" t="s">
        <v>256</v>
      </c>
      <c r="B18143" s="0" t="s">
        <v>257</v>
      </c>
      <c r="C18143" s="0" t="s">
        <v>14</v>
      </c>
      <c r="D18143" s="0" t="n">
        <v>2006</v>
      </c>
      <c r="E18143" s="0" t="n">
        <v>11781613</v>
      </c>
    </row>
    <row r="18144" customFormat="false" ht="15" hidden="false" customHeight="false" outlineLevel="0" collapsed="false">
      <c r="A18144" s="0" t="s">
        <v>256</v>
      </c>
      <c r="B18144" s="0" t="s">
        <v>257</v>
      </c>
      <c r="C18144" s="0" t="s">
        <v>14</v>
      </c>
      <c r="D18144" s="0" t="n">
        <v>2007</v>
      </c>
      <c r="E18144" s="0" t="n">
        <v>12109619</v>
      </c>
    </row>
    <row r="18145" customFormat="false" ht="15" hidden="false" customHeight="false" outlineLevel="0" collapsed="false">
      <c r="A18145" s="0" t="s">
        <v>256</v>
      </c>
      <c r="B18145" s="0" t="s">
        <v>257</v>
      </c>
      <c r="C18145" s="0" t="s">
        <v>14</v>
      </c>
      <c r="D18145" s="0" t="n">
        <v>2008</v>
      </c>
      <c r="E18145" s="0" t="n">
        <v>12456527</v>
      </c>
    </row>
    <row r="18146" customFormat="false" ht="15" hidden="false" customHeight="false" outlineLevel="0" collapsed="false">
      <c r="A18146" s="0" t="s">
        <v>256</v>
      </c>
      <c r="B18146" s="0" t="s">
        <v>257</v>
      </c>
      <c r="C18146" s="0" t="s">
        <v>14</v>
      </c>
      <c r="D18146" s="0" t="n">
        <v>2009</v>
      </c>
      <c r="E18146" s="0" t="n">
        <v>12825032</v>
      </c>
    </row>
    <row r="18147" customFormat="false" ht="15" hidden="false" customHeight="false" outlineLevel="0" collapsed="false">
      <c r="A18147" s="0" t="s">
        <v>256</v>
      </c>
      <c r="B18147" s="0" t="s">
        <v>257</v>
      </c>
      <c r="C18147" s="0" t="s">
        <v>14</v>
      </c>
      <c r="D18147" s="0" t="n">
        <v>2010</v>
      </c>
      <c r="E18147" s="0" t="n">
        <v>13216985</v>
      </c>
    </row>
    <row r="18148" customFormat="false" ht="15" hidden="false" customHeight="false" outlineLevel="0" collapsed="false">
      <c r="A18148" s="0" t="s">
        <v>256</v>
      </c>
      <c r="B18148" s="0" t="s">
        <v>257</v>
      </c>
      <c r="C18148" s="0" t="s">
        <v>14</v>
      </c>
      <c r="D18148" s="0" t="n">
        <v>2011</v>
      </c>
      <c r="E18148" s="0" t="n">
        <v>13633798</v>
      </c>
    </row>
    <row r="18149" customFormat="false" ht="15" hidden="false" customHeight="false" outlineLevel="0" collapsed="false">
      <c r="A18149" s="0" t="s">
        <v>256</v>
      </c>
      <c r="B18149" s="0" t="s">
        <v>257</v>
      </c>
      <c r="C18149" s="0" t="s">
        <v>14</v>
      </c>
      <c r="D18149" s="0" t="n">
        <v>2012</v>
      </c>
      <c r="E18149" s="0" t="n">
        <v>14075096</v>
      </c>
    </row>
    <row r="18150" customFormat="false" ht="15" hidden="false" customHeight="false" outlineLevel="0" collapsed="false">
      <c r="A18150" s="0" t="s">
        <v>256</v>
      </c>
      <c r="B18150" s="0" t="s">
        <v>257</v>
      </c>
      <c r="C18150" s="0" t="s">
        <v>15</v>
      </c>
      <c r="D18150" s="0" t="n">
        <v>2002</v>
      </c>
      <c r="E18150" s="0" t="n">
        <v>8.38047091</v>
      </c>
    </row>
    <row r="18151" customFormat="false" ht="15" hidden="false" customHeight="false" outlineLevel="0" collapsed="false">
      <c r="A18151" s="0" t="s">
        <v>256</v>
      </c>
      <c r="B18151" s="0" t="s">
        <v>257</v>
      </c>
      <c r="C18151" s="0" t="s">
        <v>15</v>
      </c>
      <c r="D18151" s="0" t="n">
        <v>2003</v>
      </c>
      <c r="E18151" s="0" t="n">
        <v>10.14542795</v>
      </c>
    </row>
    <row r="18152" customFormat="false" ht="15" hidden="false" customHeight="false" outlineLevel="0" collapsed="false">
      <c r="A18152" s="0" t="s">
        <v>256</v>
      </c>
      <c r="B18152" s="0" t="s">
        <v>257</v>
      </c>
      <c r="C18152" s="0" t="s">
        <v>15</v>
      </c>
      <c r="D18152" s="0" t="n">
        <v>2004</v>
      </c>
      <c r="E18152" s="0" t="n">
        <v>13.7484041</v>
      </c>
    </row>
    <row r="18153" customFormat="false" ht="15" hidden="false" customHeight="false" outlineLevel="0" collapsed="false">
      <c r="A18153" s="0" t="s">
        <v>256</v>
      </c>
      <c r="B18153" s="0" t="s">
        <v>257</v>
      </c>
      <c r="C18153" s="0" t="s">
        <v>15</v>
      </c>
      <c r="D18153" s="0" t="n">
        <v>2005</v>
      </c>
      <c r="E18153" s="0" t="n">
        <v>19.77401972</v>
      </c>
    </row>
    <row r="18154" customFormat="false" ht="15" hidden="false" customHeight="false" outlineLevel="0" collapsed="false">
      <c r="A18154" s="0" t="s">
        <v>256</v>
      </c>
      <c r="B18154" s="0" t="s">
        <v>257</v>
      </c>
      <c r="C18154" s="0" t="s">
        <v>15</v>
      </c>
      <c r="D18154" s="0" t="n">
        <v>2006</v>
      </c>
      <c r="E18154" s="0" t="n">
        <v>22.61334022</v>
      </c>
    </row>
    <row r="18155" customFormat="false" ht="15" hidden="false" customHeight="false" outlineLevel="0" collapsed="false">
      <c r="A18155" s="0" t="s">
        <v>256</v>
      </c>
      <c r="B18155" s="0" t="s">
        <v>257</v>
      </c>
      <c r="C18155" s="0" t="s">
        <v>15</v>
      </c>
      <c r="D18155" s="0" t="n">
        <v>2007</v>
      </c>
      <c r="E18155" s="0" t="n">
        <v>26.88071328</v>
      </c>
    </row>
    <row r="18156" customFormat="false" ht="15" hidden="false" customHeight="false" outlineLevel="0" collapsed="false">
      <c r="A18156" s="0" t="s">
        <v>256</v>
      </c>
      <c r="B18156" s="0" t="s">
        <v>257</v>
      </c>
      <c r="C18156" s="0" t="s">
        <v>15</v>
      </c>
      <c r="D18156" s="0" t="n">
        <v>2008</v>
      </c>
      <c r="E18156" s="0" t="n">
        <v>35.84293075</v>
      </c>
    </row>
    <row r="18157" customFormat="false" ht="15" hidden="false" customHeight="false" outlineLevel="0" collapsed="false">
      <c r="A18157" s="0" t="s">
        <v>256</v>
      </c>
      <c r="B18157" s="0" t="s">
        <v>257</v>
      </c>
      <c r="C18157" s="0" t="s">
        <v>15</v>
      </c>
      <c r="D18157" s="0" t="n">
        <v>2009</v>
      </c>
      <c r="E18157" s="0" t="n">
        <v>28.0209603</v>
      </c>
    </row>
    <row r="18158" customFormat="false" ht="15" hidden="false" customHeight="false" outlineLevel="0" collapsed="false">
      <c r="A18158" s="0" t="s">
        <v>256</v>
      </c>
      <c r="B18158" s="0" t="s">
        <v>257</v>
      </c>
      <c r="C18158" s="0" t="s">
        <v>15</v>
      </c>
      <c r="D18158" s="0" t="n">
        <v>2010</v>
      </c>
      <c r="E18158" s="0" t="n">
        <v>29.55313397</v>
      </c>
    </row>
    <row r="18159" customFormat="false" ht="15" hidden="false" customHeight="false" outlineLevel="0" collapsed="false">
      <c r="A18159" s="0" t="s">
        <v>256</v>
      </c>
      <c r="B18159" s="0" t="s">
        <v>257</v>
      </c>
      <c r="C18159" s="0" t="s">
        <v>15</v>
      </c>
      <c r="D18159" s="0" t="n">
        <v>2011</v>
      </c>
      <c r="E18159" s="0" t="n">
        <v>31.68417502</v>
      </c>
    </row>
    <row r="18160" customFormat="false" ht="15" hidden="false" customHeight="false" outlineLevel="0" collapsed="false">
      <c r="A18160" s="0" t="s">
        <v>256</v>
      </c>
      <c r="B18160" s="0" t="s">
        <v>257</v>
      </c>
      <c r="C18160" s="0" t="s">
        <v>15</v>
      </c>
      <c r="D18160" s="0" t="n">
        <v>2012</v>
      </c>
      <c r="E18160" s="0" t="n">
        <v>34.47081771</v>
      </c>
    </row>
    <row r="18161" customFormat="false" ht="15" hidden="false" customHeight="false" outlineLevel="0" collapsed="false">
      <c r="A18161" s="0" t="s">
        <v>256</v>
      </c>
      <c r="B18161" s="0" t="s">
        <v>257</v>
      </c>
      <c r="C18161" s="0" t="s">
        <v>16</v>
      </c>
      <c r="D18161" s="0" t="n">
        <v>2002</v>
      </c>
      <c r="E18161" s="0" t="n">
        <v>0.201755358513952</v>
      </c>
    </row>
    <row r="18162" customFormat="false" ht="15" hidden="false" customHeight="false" outlineLevel="0" collapsed="false">
      <c r="A18162" s="0" t="s">
        <v>256</v>
      </c>
      <c r="B18162" s="0" t="s">
        <v>257</v>
      </c>
      <c r="C18162" s="0" t="s">
        <v>16</v>
      </c>
      <c r="D18162" s="0" t="n">
        <v>2003</v>
      </c>
      <c r="E18162" s="0" t="n">
        <v>0.184284869564049</v>
      </c>
    </row>
    <row r="18163" customFormat="false" ht="15" hidden="false" customHeight="false" outlineLevel="0" collapsed="false">
      <c r="A18163" s="0" t="s">
        <v>256</v>
      </c>
      <c r="B18163" s="0" t="s">
        <v>257</v>
      </c>
      <c r="C18163" s="0" t="s">
        <v>16</v>
      </c>
      <c r="D18163" s="0" t="n">
        <v>2004</v>
      </c>
      <c r="E18163" s="0" t="n">
        <v>0.083502247077071</v>
      </c>
    </row>
    <row r="18164" customFormat="false" ht="15" hidden="false" customHeight="false" outlineLevel="0" collapsed="false">
      <c r="A18164" s="0" t="s">
        <v>256</v>
      </c>
      <c r="B18164" s="0" t="s">
        <v>257</v>
      </c>
      <c r="C18164" s="0" t="s">
        <v>16</v>
      </c>
      <c r="D18164" s="0" t="n">
        <v>2005</v>
      </c>
      <c r="E18164" s="0" t="n">
        <v>0.129669145756076</v>
      </c>
    </row>
    <row r="18165" customFormat="false" ht="15" hidden="false" customHeight="false" outlineLevel="0" collapsed="false">
      <c r="A18165" s="0" t="s">
        <v>256</v>
      </c>
      <c r="B18165" s="0" t="s">
        <v>257</v>
      </c>
      <c r="C18165" s="0" t="s">
        <v>16</v>
      </c>
      <c r="D18165" s="0" t="n">
        <v>2006</v>
      </c>
      <c r="E18165" s="0" t="n">
        <v>0.204344463440559</v>
      </c>
    </row>
    <row r="18166" customFormat="false" ht="15" hidden="false" customHeight="false" outlineLevel="0" collapsed="false">
      <c r="A18166" s="0" t="s">
        <v>256</v>
      </c>
      <c r="B18166" s="0" t="s">
        <v>257</v>
      </c>
      <c r="C18166" s="0" t="s">
        <v>16</v>
      </c>
      <c r="D18166" s="0" t="n">
        <v>2007</v>
      </c>
      <c r="E18166" s="0" t="n">
        <v>0.267869175698925</v>
      </c>
    </row>
    <row r="18167" customFormat="false" ht="15" hidden="false" customHeight="false" outlineLevel="0" collapsed="false">
      <c r="A18167" s="0" t="s">
        <v>256</v>
      </c>
      <c r="B18167" s="0" t="s">
        <v>257</v>
      </c>
      <c r="C18167" s="0" t="s">
        <v>16</v>
      </c>
      <c r="D18167" s="0" t="n">
        <v>2008</v>
      </c>
      <c r="E18167" s="0" t="n">
        <v>0.356833802401122</v>
      </c>
    </row>
    <row r="18168" customFormat="false" ht="15" hidden="false" customHeight="false" outlineLevel="0" collapsed="false">
      <c r="A18168" s="0" t="s">
        <v>256</v>
      </c>
      <c r="B18168" s="0" t="s">
        <v>257</v>
      </c>
      <c r="C18168" s="0" t="s">
        <v>16</v>
      </c>
      <c r="D18168" s="0" t="n">
        <v>2009</v>
      </c>
      <c r="E18168" s="0" t="n">
        <v>0.288612419336888</v>
      </c>
    </row>
    <row r="18169" customFormat="false" ht="15" hidden="false" customHeight="false" outlineLevel="0" collapsed="false">
      <c r="A18169" s="0" t="s">
        <v>256</v>
      </c>
      <c r="B18169" s="0" t="s">
        <v>257</v>
      </c>
      <c r="C18169" s="0" t="s">
        <v>16</v>
      </c>
      <c r="D18169" s="0" t="n">
        <v>2010</v>
      </c>
      <c r="E18169" s="0" t="n">
        <v>0.378779744564725</v>
      </c>
    </row>
    <row r="18170" customFormat="false" ht="15" hidden="false" customHeight="false" outlineLevel="0" collapsed="false">
      <c r="A18170" s="0" t="s">
        <v>256</v>
      </c>
      <c r="B18170" s="0" t="s">
        <v>257</v>
      </c>
      <c r="C18170" s="0" t="s">
        <v>16</v>
      </c>
      <c r="D18170" s="0" t="n">
        <v>2011</v>
      </c>
      <c r="E18170" s="0" t="n">
        <v>0.30981295488357</v>
      </c>
    </row>
    <row r="18171" customFormat="false" ht="15" hidden="false" customHeight="false" outlineLevel="0" collapsed="false">
      <c r="A18171" s="0" t="s">
        <v>256</v>
      </c>
      <c r="B18171" s="0" t="s">
        <v>257</v>
      </c>
      <c r="C18171" s="0" t="s">
        <v>16</v>
      </c>
      <c r="D18171" s="0" t="n">
        <v>2012</v>
      </c>
      <c r="E18171" s="0" t="n">
        <v>0.232484699256273</v>
      </c>
    </row>
    <row r="18172" customFormat="false" ht="15" hidden="false" customHeight="false" outlineLevel="0" collapsed="false">
      <c r="A18172" s="0" t="s">
        <v>256</v>
      </c>
      <c r="B18172" s="0" t="s">
        <v>257</v>
      </c>
      <c r="C18172" s="0" t="s">
        <v>17</v>
      </c>
      <c r="D18172" s="0" t="n">
        <v>2002</v>
      </c>
      <c r="E18172" s="0" t="n">
        <v>0.0702991069578942</v>
      </c>
    </row>
    <row r="18173" customFormat="false" ht="15" hidden="false" customHeight="false" outlineLevel="0" collapsed="false">
      <c r="A18173" s="0" t="s">
        <v>256</v>
      </c>
      <c r="B18173" s="0" t="s">
        <v>257</v>
      </c>
      <c r="C18173" s="0" t="s">
        <v>17</v>
      </c>
      <c r="D18173" s="0" t="n">
        <v>2003</v>
      </c>
      <c r="E18173" s="0" t="n">
        <v>0.137174444817982</v>
      </c>
    </row>
    <row r="18174" customFormat="false" ht="15" hidden="false" customHeight="false" outlineLevel="0" collapsed="false">
      <c r="A18174" s="0" t="s">
        <v>256</v>
      </c>
      <c r="B18174" s="0" t="s">
        <v>257</v>
      </c>
      <c r="C18174" s="0" t="s">
        <v>17</v>
      </c>
      <c r="D18174" s="0" t="n">
        <v>2004</v>
      </c>
      <c r="E18174" s="0" t="n">
        <v>0.139592421429524</v>
      </c>
    </row>
    <row r="18175" customFormat="false" ht="15" hidden="false" customHeight="false" outlineLevel="0" collapsed="false">
      <c r="A18175" s="0" t="s">
        <v>256</v>
      </c>
      <c r="B18175" s="0" t="s">
        <v>257</v>
      </c>
      <c r="C18175" s="0" t="s">
        <v>17</v>
      </c>
      <c r="D18175" s="0" t="n">
        <v>2005</v>
      </c>
      <c r="E18175" s="0" t="n">
        <v>0.110304269283772</v>
      </c>
    </row>
    <row r="18176" customFormat="false" ht="15" hidden="false" customHeight="false" outlineLevel="0" collapsed="false">
      <c r="A18176" s="0" t="s">
        <v>256</v>
      </c>
      <c r="B18176" s="0" t="s">
        <v>257</v>
      </c>
      <c r="C18176" s="0" t="s">
        <v>17</v>
      </c>
      <c r="D18176" s="0" t="n">
        <v>2006</v>
      </c>
      <c r="E18176" s="0" t="n">
        <v>0.0427156950015363</v>
      </c>
    </row>
    <row r="18177" customFormat="false" ht="15" hidden="false" customHeight="false" outlineLevel="0" collapsed="false">
      <c r="A18177" s="0" t="s">
        <v>256</v>
      </c>
      <c r="B18177" s="0" t="s">
        <v>257</v>
      </c>
      <c r="C18177" s="0" t="s">
        <v>17</v>
      </c>
      <c r="D18177" s="0" t="n">
        <v>2007</v>
      </c>
      <c r="E18177" s="0" t="n">
        <v>0.289526145335659</v>
      </c>
    </row>
    <row r="18178" customFormat="false" ht="15" hidden="false" customHeight="false" outlineLevel="0" collapsed="false">
      <c r="A18178" s="0" t="s">
        <v>256</v>
      </c>
      <c r="B18178" s="0" t="s">
        <v>257</v>
      </c>
      <c r="C18178" s="0" t="s">
        <v>17</v>
      </c>
      <c r="D18178" s="0" t="n">
        <v>2008</v>
      </c>
      <c r="E18178" s="0" t="n">
        <v>0.355316287303043</v>
      </c>
    </row>
    <row r="18179" customFormat="false" ht="15" hidden="false" customHeight="false" outlineLevel="0" collapsed="false">
      <c r="A18179" s="0" t="s">
        <v>256</v>
      </c>
      <c r="B18179" s="0" t="s">
        <v>257</v>
      </c>
      <c r="C18179" s="0" t="s">
        <v>17</v>
      </c>
      <c r="D18179" s="0" t="n">
        <v>2009</v>
      </c>
      <c r="E18179" s="0" t="n">
        <v>0.270825580815408</v>
      </c>
    </row>
    <row r="18180" customFormat="false" ht="15" hidden="false" customHeight="false" outlineLevel="0" collapsed="false">
      <c r="A18180" s="0" t="s">
        <v>256</v>
      </c>
      <c r="B18180" s="0" t="s">
        <v>257</v>
      </c>
      <c r="C18180" s="0" t="s">
        <v>17</v>
      </c>
      <c r="D18180" s="0" t="n">
        <v>2010</v>
      </c>
      <c r="E18180" s="0" t="n">
        <v>0.316164522507579</v>
      </c>
    </row>
    <row r="18181" customFormat="false" ht="15" hidden="false" customHeight="false" outlineLevel="0" collapsed="false">
      <c r="A18181" s="0" t="s">
        <v>256</v>
      </c>
      <c r="B18181" s="0" t="s">
        <v>257</v>
      </c>
      <c r="C18181" s="0" t="s">
        <v>17</v>
      </c>
      <c r="D18181" s="0" t="n">
        <v>2011</v>
      </c>
      <c r="E18181" s="0" t="n">
        <v>0.41465575619049</v>
      </c>
    </row>
    <row r="18182" customFormat="false" ht="15" hidden="false" customHeight="false" outlineLevel="0" collapsed="false">
      <c r="A18182" s="0" t="s">
        <v>256</v>
      </c>
      <c r="B18182" s="0" t="s">
        <v>257</v>
      </c>
      <c r="C18182" s="0" t="s">
        <v>17</v>
      </c>
      <c r="D18182" s="0" t="n">
        <v>2012</v>
      </c>
      <c r="E18182" s="0" t="n">
        <v>0.450225372978788</v>
      </c>
    </row>
    <row r="18183" customFormat="false" ht="15" hidden="false" customHeight="false" outlineLevel="0" collapsed="false">
      <c r="A18183" s="0" t="s">
        <v>256</v>
      </c>
      <c r="B18183" s="0" t="s">
        <v>257</v>
      </c>
      <c r="C18183" s="0" t="s">
        <v>18</v>
      </c>
      <c r="D18183" s="0" t="n">
        <v>2002</v>
      </c>
      <c r="E18183" s="0" t="n">
        <v>3.93891164734708</v>
      </c>
    </row>
    <row r="18184" customFormat="false" ht="15" hidden="false" customHeight="false" outlineLevel="0" collapsed="false">
      <c r="A18184" s="0" t="s">
        <v>256</v>
      </c>
      <c r="B18184" s="0" t="s">
        <v>257</v>
      </c>
      <c r="C18184" s="0" t="s">
        <v>18</v>
      </c>
      <c r="D18184" s="0" t="n">
        <v>2003</v>
      </c>
      <c r="E18184" s="0" t="n">
        <v>5.28316886734419</v>
      </c>
    </row>
    <row r="18185" customFormat="false" ht="15" hidden="false" customHeight="false" outlineLevel="0" collapsed="false">
      <c r="A18185" s="0" t="s">
        <v>256</v>
      </c>
      <c r="B18185" s="0" t="s">
        <v>257</v>
      </c>
      <c r="C18185" s="0" t="s">
        <v>18</v>
      </c>
      <c r="D18185" s="0" t="n">
        <v>2004</v>
      </c>
      <c r="E18185" s="0" t="n">
        <v>5.27451586473853</v>
      </c>
    </row>
    <row r="18186" customFormat="false" ht="15" hidden="false" customHeight="false" outlineLevel="0" collapsed="false">
      <c r="A18186" s="0" t="s">
        <v>256</v>
      </c>
      <c r="B18186" s="0" t="s">
        <v>257</v>
      </c>
      <c r="C18186" s="0" t="s">
        <v>18</v>
      </c>
      <c r="D18186" s="0" t="n">
        <v>2005</v>
      </c>
      <c r="E18186" s="0" t="n">
        <v>6.34209024778014</v>
      </c>
    </row>
    <row r="18187" customFormat="false" ht="15" hidden="false" customHeight="false" outlineLevel="0" collapsed="false">
      <c r="A18187" s="0" t="s">
        <v>256</v>
      </c>
      <c r="B18187" s="0" t="s">
        <v>257</v>
      </c>
      <c r="C18187" s="0" t="s">
        <v>18</v>
      </c>
      <c r="D18187" s="0" t="n">
        <v>2006</v>
      </c>
      <c r="E18187" s="0" t="n">
        <v>7.3226636501096</v>
      </c>
    </row>
    <row r="18188" customFormat="false" ht="15" hidden="false" customHeight="false" outlineLevel="0" collapsed="false">
      <c r="A18188" s="0" t="s">
        <v>256</v>
      </c>
      <c r="B18188" s="0" t="s">
        <v>257</v>
      </c>
      <c r="C18188" s="0" t="s">
        <v>18</v>
      </c>
      <c r="D18188" s="0" t="n">
        <v>2007</v>
      </c>
      <c r="E18188" s="0" t="n">
        <v>9.28799111802215</v>
      </c>
    </row>
    <row r="18189" customFormat="false" ht="15" hidden="false" customHeight="false" outlineLevel="0" collapsed="false">
      <c r="A18189" s="0" t="s">
        <v>256</v>
      </c>
      <c r="B18189" s="0" t="s">
        <v>257</v>
      </c>
      <c r="C18189" s="0" t="s">
        <v>18</v>
      </c>
      <c r="D18189" s="0" t="n">
        <v>2008</v>
      </c>
      <c r="E18189" s="0" t="n">
        <v>11.1633158403219</v>
      </c>
    </row>
    <row r="18190" customFormat="false" ht="15" hidden="false" customHeight="false" outlineLevel="0" collapsed="false">
      <c r="A18190" s="0" t="s">
        <v>256</v>
      </c>
      <c r="B18190" s="0" t="s">
        <v>257</v>
      </c>
      <c r="C18190" s="0" t="s">
        <v>18</v>
      </c>
      <c r="D18190" s="0" t="n">
        <v>2009</v>
      </c>
      <c r="E18190" s="0" t="n">
        <v>11.9793377698484</v>
      </c>
    </row>
    <row r="18191" customFormat="false" ht="15" hidden="false" customHeight="false" outlineLevel="0" collapsed="false">
      <c r="A18191" s="0" t="s">
        <v>256</v>
      </c>
      <c r="B18191" s="0" t="s">
        <v>257</v>
      </c>
      <c r="C18191" s="0" t="s">
        <v>18</v>
      </c>
      <c r="D18191" s="0" t="n">
        <v>2010</v>
      </c>
      <c r="E18191" s="0" t="n">
        <v>10.6621643902614</v>
      </c>
    </row>
    <row r="18192" customFormat="false" ht="15" hidden="false" customHeight="false" outlineLevel="0" collapsed="false">
      <c r="A18192" s="0" t="s">
        <v>256</v>
      </c>
      <c r="B18192" s="0" t="s">
        <v>257</v>
      </c>
      <c r="C18192" s="0" t="s">
        <v>18</v>
      </c>
      <c r="D18192" s="0" t="n">
        <v>2011</v>
      </c>
      <c r="E18192" s="0" t="n">
        <v>10.2606006853243</v>
      </c>
    </row>
    <row r="18193" customFormat="false" ht="15" hidden="false" customHeight="false" outlineLevel="0" collapsed="false">
      <c r="A18193" s="0" t="s">
        <v>256</v>
      </c>
      <c r="B18193" s="0" t="s">
        <v>257</v>
      </c>
      <c r="C18193" s="0" t="s">
        <v>18</v>
      </c>
      <c r="D18193" s="0" t="n">
        <v>2012</v>
      </c>
      <c r="E18193" s="0" t="n">
        <v>10.0480862056051</v>
      </c>
    </row>
    <row r="18194" customFormat="false" ht="15" hidden="false" customHeight="false" outlineLevel="0" collapsed="false">
      <c r="A18194" s="0" t="s">
        <v>256</v>
      </c>
      <c r="B18194" s="0" t="s">
        <v>257</v>
      </c>
      <c r="C18194" s="0" t="s">
        <v>19</v>
      </c>
      <c r="D18194" s="0" t="n">
        <v>2002</v>
      </c>
      <c r="E18194" s="0" t="n">
        <v>2.74294726222511</v>
      </c>
    </row>
    <row r="18195" customFormat="false" ht="15" hidden="false" customHeight="false" outlineLevel="0" collapsed="false">
      <c r="A18195" s="0" t="s">
        <v>256</v>
      </c>
      <c r="B18195" s="0" t="s">
        <v>257</v>
      </c>
      <c r="C18195" s="0" t="s">
        <v>19</v>
      </c>
      <c r="D18195" s="0" t="n">
        <v>2003</v>
      </c>
      <c r="E18195" s="0" t="n">
        <v>3.71008562986756</v>
      </c>
    </row>
    <row r="18196" customFormat="false" ht="15" hidden="false" customHeight="false" outlineLevel="0" collapsed="false">
      <c r="A18196" s="0" t="s">
        <v>256</v>
      </c>
      <c r="B18196" s="0" t="s">
        <v>257</v>
      </c>
      <c r="C18196" s="0" t="s">
        <v>19</v>
      </c>
      <c r="D18196" s="0" t="n">
        <v>2004</v>
      </c>
      <c r="E18196" s="0" t="n">
        <v>4.72655701334437</v>
      </c>
    </row>
    <row r="18197" customFormat="false" ht="15" hidden="false" customHeight="false" outlineLevel="0" collapsed="false">
      <c r="A18197" s="0" t="s">
        <v>256</v>
      </c>
      <c r="B18197" s="0" t="s">
        <v>257</v>
      </c>
      <c r="C18197" s="0" t="s">
        <v>19</v>
      </c>
      <c r="D18197" s="0" t="n">
        <v>2005</v>
      </c>
      <c r="E18197" s="0" t="n">
        <v>5.37576399989503</v>
      </c>
    </row>
    <row r="18198" customFormat="false" ht="15" hidden="false" customHeight="false" outlineLevel="0" collapsed="false">
      <c r="A18198" s="0" t="s">
        <v>256</v>
      </c>
      <c r="B18198" s="0" t="s">
        <v>257</v>
      </c>
      <c r="C18198" s="0" t="s">
        <v>19</v>
      </c>
      <c r="D18198" s="0" t="n">
        <v>2006</v>
      </c>
      <c r="E18198" s="0" t="n">
        <v>6.00052708555588</v>
      </c>
    </row>
    <row r="18199" customFormat="false" ht="15" hidden="false" customHeight="false" outlineLevel="0" collapsed="false">
      <c r="A18199" s="0" t="s">
        <v>256</v>
      </c>
      <c r="B18199" s="0" t="s">
        <v>257</v>
      </c>
      <c r="C18199" s="0" t="s">
        <v>19</v>
      </c>
      <c r="D18199" s="0" t="n">
        <v>2007</v>
      </c>
      <c r="E18199" s="0" t="n">
        <v>6.89987569418929</v>
      </c>
    </row>
    <row r="18200" customFormat="false" ht="15" hidden="false" customHeight="false" outlineLevel="0" collapsed="false">
      <c r="A18200" s="0" t="s">
        <v>256</v>
      </c>
      <c r="B18200" s="0" t="s">
        <v>257</v>
      </c>
      <c r="C18200" s="0" t="s">
        <v>19</v>
      </c>
      <c r="D18200" s="0" t="n">
        <v>2008</v>
      </c>
      <c r="E18200" s="0" t="n">
        <v>8.54646533126049</v>
      </c>
    </row>
    <row r="18201" customFormat="false" ht="15" hidden="false" customHeight="false" outlineLevel="0" collapsed="false">
      <c r="A18201" s="0" t="s">
        <v>256</v>
      </c>
      <c r="B18201" s="0" t="s">
        <v>257</v>
      </c>
      <c r="C18201" s="0" t="s">
        <v>19</v>
      </c>
      <c r="D18201" s="0" t="n">
        <v>2009</v>
      </c>
      <c r="E18201" s="0" t="n">
        <v>9.47395715808382</v>
      </c>
    </row>
    <row r="18202" customFormat="false" ht="15" hidden="false" customHeight="false" outlineLevel="0" collapsed="false">
      <c r="A18202" s="0" t="s">
        <v>256</v>
      </c>
      <c r="B18202" s="0" t="s">
        <v>257</v>
      </c>
      <c r="C18202" s="0" t="s">
        <v>19</v>
      </c>
      <c r="D18202" s="0" t="n">
        <v>2010</v>
      </c>
      <c r="E18202" s="0" t="n">
        <v>9.92335924458707</v>
      </c>
    </row>
    <row r="18203" customFormat="false" ht="15" hidden="false" customHeight="false" outlineLevel="0" collapsed="false">
      <c r="A18203" s="0" t="s">
        <v>256</v>
      </c>
      <c r="B18203" s="0" t="s">
        <v>257</v>
      </c>
      <c r="C18203" s="0" t="s">
        <v>19</v>
      </c>
      <c r="D18203" s="0" t="n">
        <v>2011</v>
      </c>
      <c r="E18203" s="0" t="n">
        <v>10.0692450460707</v>
      </c>
    </row>
    <row r="18204" customFormat="false" ht="15" hidden="false" customHeight="false" outlineLevel="0" collapsed="false">
      <c r="A18204" s="0" t="s">
        <v>256</v>
      </c>
      <c r="B18204" s="0" t="s">
        <v>257</v>
      </c>
      <c r="C18204" s="0" t="s">
        <v>19</v>
      </c>
      <c r="D18204" s="0" t="n">
        <v>2012</v>
      </c>
      <c r="E18204" s="0" t="n">
        <v>10.978617741614</v>
      </c>
    </row>
    <row r="18205" customFormat="false" ht="15" hidden="false" customHeight="false" outlineLevel="0" collapsed="false">
      <c r="A18205" s="0" t="s">
        <v>256</v>
      </c>
      <c r="B18205" s="0" t="s">
        <v>257</v>
      </c>
      <c r="C18205" s="0" t="s">
        <v>20</v>
      </c>
      <c r="D18205" s="0" t="n">
        <v>2002</v>
      </c>
      <c r="E18205" s="0" t="n">
        <v>23.52051868</v>
      </c>
    </row>
    <row r="18206" customFormat="false" ht="15" hidden="false" customHeight="false" outlineLevel="0" collapsed="false">
      <c r="A18206" s="0" t="s">
        <v>256</v>
      </c>
      <c r="B18206" s="0" t="s">
        <v>257</v>
      </c>
      <c r="C18206" s="0" t="s">
        <v>20</v>
      </c>
      <c r="D18206" s="0" t="n">
        <v>2003</v>
      </c>
      <c r="E18206" s="0" t="n">
        <v>26.8030828</v>
      </c>
    </row>
    <row r="18207" customFormat="false" ht="15" hidden="false" customHeight="false" outlineLevel="0" collapsed="false">
      <c r="A18207" s="0" t="s">
        <v>256</v>
      </c>
      <c r="B18207" s="0" t="s">
        <v>257</v>
      </c>
      <c r="C18207" s="0" t="s">
        <v>20</v>
      </c>
      <c r="D18207" s="0" t="n">
        <v>2004</v>
      </c>
      <c r="E18207" s="0" t="n">
        <v>32.58438868</v>
      </c>
    </row>
    <row r="18208" customFormat="false" ht="15" hidden="false" customHeight="false" outlineLevel="0" collapsed="false">
      <c r="A18208" s="0" t="s">
        <v>256</v>
      </c>
      <c r="B18208" s="0" t="s">
        <v>257</v>
      </c>
      <c r="C18208" s="0" t="s">
        <v>20</v>
      </c>
      <c r="D18208" s="0" t="n">
        <v>2005</v>
      </c>
      <c r="E18208" s="0" t="n">
        <v>44.30788448</v>
      </c>
    </row>
    <row r="18209" customFormat="false" ht="15" hidden="false" customHeight="false" outlineLevel="0" collapsed="false">
      <c r="A18209" s="0" t="s">
        <v>256</v>
      </c>
      <c r="B18209" s="0" t="s">
        <v>257</v>
      </c>
      <c r="C18209" s="0" t="s">
        <v>20</v>
      </c>
      <c r="D18209" s="0" t="n">
        <v>2006</v>
      </c>
      <c r="E18209" s="0" t="n">
        <v>58.20732747</v>
      </c>
    </row>
    <row r="18210" customFormat="false" ht="15" hidden="false" customHeight="false" outlineLevel="0" collapsed="false">
      <c r="A18210" s="0" t="s">
        <v>256</v>
      </c>
      <c r="B18210" s="0" t="s">
        <v>257</v>
      </c>
      <c r="C18210" s="0" t="s">
        <v>20</v>
      </c>
      <c r="D18210" s="0" t="n">
        <v>2007</v>
      </c>
      <c r="E18210" s="0" t="n">
        <v>56.70843799</v>
      </c>
    </row>
    <row r="18211" customFormat="false" ht="15" hidden="false" customHeight="false" outlineLevel="0" collapsed="false">
      <c r="A18211" s="0" t="s">
        <v>256</v>
      </c>
      <c r="B18211" s="0" t="s">
        <v>257</v>
      </c>
      <c r="C18211" s="0" t="s">
        <v>20</v>
      </c>
      <c r="D18211" s="0" t="n">
        <v>2008</v>
      </c>
      <c r="E18211" s="0" t="n">
        <v>77.926256</v>
      </c>
    </row>
    <row r="18212" customFormat="false" ht="15" hidden="false" customHeight="false" outlineLevel="0" collapsed="false">
      <c r="A18212" s="0" t="s">
        <v>256</v>
      </c>
      <c r="B18212" s="0" t="s">
        <v>257</v>
      </c>
      <c r="C18212" s="0" t="s">
        <v>20</v>
      </c>
      <c r="D18212" s="0" t="n">
        <v>2009</v>
      </c>
      <c r="E18212" s="0" t="n">
        <v>63.56894326</v>
      </c>
    </row>
    <row r="18213" customFormat="false" ht="15" hidden="false" customHeight="false" outlineLevel="0" collapsed="false">
      <c r="A18213" s="0" t="s">
        <v>256</v>
      </c>
      <c r="B18213" s="0" t="s">
        <v>257</v>
      </c>
      <c r="C18213" s="0" t="s">
        <v>20</v>
      </c>
      <c r="D18213" s="0" t="n">
        <v>2010</v>
      </c>
      <c r="E18213" s="0" t="n">
        <v>75.10233405</v>
      </c>
    </row>
    <row r="18214" customFormat="false" ht="15" hidden="false" customHeight="false" outlineLevel="0" collapsed="false">
      <c r="A18214" s="0" t="s">
        <v>256</v>
      </c>
      <c r="B18214" s="0" t="s">
        <v>257</v>
      </c>
      <c r="C18214" s="0" t="s">
        <v>20</v>
      </c>
      <c r="D18214" s="0" t="n">
        <v>2011</v>
      </c>
      <c r="E18214" s="0" t="n">
        <v>86.92984278</v>
      </c>
    </row>
    <row r="18215" customFormat="false" ht="15" hidden="false" customHeight="false" outlineLevel="0" collapsed="false">
      <c r="A18215" s="0" t="s">
        <v>256</v>
      </c>
      <c r="B18215" s="0" t="s">
        <v>257</v>
      </c>
      <c r="C18215" s="0" t="s">
        <v>20</v>
      </c>
      <c r="D18215" s="0" t="n">
        <v>2012</v>
      </c>
      <c r="E18215" s="0" t="n">
        <v>96.10524016</v>
      </c>
    </row>
    <row r="18216" customFormat="false" ht="15" hidden="false" customHeight="false" outlineLevel="0" collapsed="false">
      <c r="A18216" s="0" t="s">
        <v>258</v>
      </c>
      <c r="B18216" s="0" t="s">
        <v>259</v>
      </c>
      <c r="C18216" s="0" t="s">
        <v>7</v>
      </c>
      <c r="D18216" s="0" t="n">
        <v>2002</v>
      </c>
      <c r="E18216" s="0" t="n">
        <v>330.764484590095</v>
      </c>
    </row>
    <row r="18217" customFormat="false" ht="15" hidden="false" customHeight="false" outlineLevel="0" collapsed="false">
      <c r="A18217" s="0" t="s">
        <v>258</v>
      </c>
      <c r="B18217" s="0" t="s">
        <v>259</v>
      </c>
      <c r="C18217" s="0" t="s">
        <v>7</v>
      </c>
      <c r="D18217" s="0" t="n">
        <v>2003</v>
      </c>
      <c r="E18217" s="0" t="n">
        <v>248.118131958511</v>
      </c>
    </row>
    <row r="18218" customFormat="false" ht="15" hidden="false" customHeight="false" outlineLevel="0" collapsed="false">
      <c r="A18218" s="0" t="s">
        <v>258</v>
      </c>
      <c r="B18218" s="0" t="s">
        <v>259</v>
      </c>
      <c r="C18218" s="0" t="s">
        <v>7</v>
      </c>
      <c r="D18218" s="0" t="n">
        <v>2004</v>
      </c>
      <c r="E18218" s="0" t="n">
        <v>190.93036359787</v>
      </c>
    </row>
    <row r="18219" customFormat="false" ht="15" hidden="false" customHeight="false" outlineLevel="0" collapsed="false">
      <c r="A18219" s="0" t="s">
        <v>258</v>
      </c>
      <c r="B18219" s="0" t="s">
        <v>259</v>
      </c>
      <c r="C18219" s="0" t="s">
        <v>7</v>
      </c>
      <c r="D18219" s="0" t="n">
        <v>2005</v>
      </c>
      <c r="E18219" s="0" t="n">
        <v>257.194417431817</v>
      </c>
    </row>
    <row r="18220" customFormat="false" ht="15" hidden="false" customHeight="false" outlineLevel="0" collapsed="false">
      <c r="A18220" s="0" t="s">
        <v>258</v>
      </c>
      <c r="B18220" s="0" t="s">
        <v>259</v>
      </c>
      <c r="C18220" s="0" t="s">
        <v>7</v>
      </c>
      <c r="D18220" s="0" t="n">
        <v>2006</v>
      </c>
      <c r="E18220" s="0" t="n">
        <v>384.168044844791</v>
      </c>
    </row>
    <row r="18221" customFormat="false" ht="15" hidden="false" customHeight="false" outlineLevel="0" collapsed="false">
      <c r="A18221" s="0" t="s">
        <v>258</v>
      </c>
      <c r="B18221" s="0" t="s">
        <v>259</v>
      </c>
      <c r="C18221" s="0" t="s">
        <v>7</v>
      </c>
      <c r="D18221" s="0" t="n">
        <v>2007</v>
      </c>
      <c r="E18221" s="0" t="n">
        <v>470.977405822306</v>
      </c>
    </row>
    <row r="18222" customFormat="false" ht="15" hidden="false" customHeight="false" outlineLevel="0" collapsed="false">
      <c r="A18222" s="0" t="s">
        <v>258</v>
      </c>
      <c r="B18222" s="0" t="s">
        <v>259</v>
      </c>
      <c r="C18222" s="0" t="s">
        <v>7</v>
      </c>
      <c r="D18222" s="0" t="n">
        <v>2008</v>
      </c>
      <c r="E18222" s="0" t="n">
        <v>613.577023194414</v>
      </c>
    </row>
    <row r="18223" customFormat="false" ht="15" hidden="false" customHeight="false" outlineLevel="0" collapsed="false">
      <c r="A18223" s="0" t="s">
        <v>258</v>
      </c>
      <c r="B18223" s="0" t="s">
        <v>259</v>
      </c>
      <c r="C18223" s="0" t="s">
        <v>7</v>
      </c>
      <c r="D18223" s="0" t="n">
        <v>2009</v>
      </c>
      <c r="E18223" s="0" t="n">
        <v>919.923266026097</v>
      </c>
    </row>
    <row r="18224" customFormat="false" ht="15" hidden="false" customHeight="false" outlineLevel="0" collapsed="false">
      <c r="A18224" s="0" t="s">
        <v>258</v>
      </c>
      <c r="B18224" s="0" t="s">
        <v>259</v>
      </c>
      <c r="C18224" s="0" t="s">
        <v>7</v>
      </c>
      <c r="D18224" s="0" t="n">
        <v>2010</v>
      </c>
      <c r="E18224" s="0" t="n">
        <v>635.896498470059</v>
      </c>
    </row>
    <row r="18225" customFormat="false" ht="15" hidden="false" customHeight="false" outlineLevel="0" collapsed="false">
      <c r="A18225" s="0" t="s">
        <v>258</v>
      </c>
      <c r="B18225" s="0" t="s">
        <v>259</v>
      </c>
      <c r="C18225" s="0" t="s">
        <v>7</v>
      </c>
      <c r="D18225" s="0" t="n">
        <v>2011</v>
      </c>
      <c r="E18225" s="0" t="n">
        <v>599.755882658171</v>
      </c>
    </row>
    <row r="18226" customFormat="false" ht="15" hidden="false" customHeight="false" outlineLevel="0" collapsed="false">
      <c r="A18226" s="0" t="s">
        <v>258</v>
      </c>
      <c r="B18226" s="0" t="s">
        <v>259</v>
      </c>
      <c r="C18226" s="0" t="s">
        <v>7</v>
      </c>
      <c r="D18226" s="0" t="n">
        <v>2012</v>
      </c>
      <c r="E18226" s="0" t="n">
        <v>955.639300542211</v>
      </c>
    </row>
    <row r="18227" customFormat="false" ht="15" hidden="false" customHeight="false" outlineLevel="0" collapsed="false">
      <c r="A18227" s="0" t="s">
        <v>258</v>
      </c>
      <c r="B18227" s="0" t="s">
        <v>259</v>
      </c>
      <c r="C18227" s="0" t="s">
        <v>8</v>
      </c>
      <c r="D18227" s="0" t="n">
        <v>2002</v>
      </c>
      <c r="E18227" s="0" t="n">
        <v>250.396701239516</v>
      </c>
    </row>
    <row r="18228" customFormat="false" ht="15" hidden="false" customHeight="false" outlineLevel="0" collapsed="false">
      <c r="A18228" s="0" t="s">
        <v>258</v>
      </c>
      <c r="B18228" s="0" t="s">
        <v>259</v>
      </c>
      <c r="C18228" s="0" t="s">
        <v>8</v>
      </c>
      <c r="D18228" s="0" t="n">
        <v>2003</v>
      </c>
      <c r="E18228" s="0" t="n">
        <v>228.097754032848</v>
      </c>
    </row>
    <row r="18229" customFormat="false" ht="15" hidden="false" customHeight="false" outlineLevel="0" collapsed="false">
      <c r="A18229" s="0" t="s">
        <v>258</v>
      </c>
      <c r="B18229" s="0" t="s">
        <v>259</v>
      </c>
      <c r="C18229" s="0" t="s">
        <v>8</v>
      </c>
      <c r="D18229" s="0" t="n">
        <v>2004</v>
      </c>
      <c r="E18229" s="0" t="n">
        <v>214.792654704902</v>
      </c>
    </row>
    <row r="18230" customFormat="false" ht="15" hidden="false" customHeight="false" outlineLevel="0" collapsed="false">
      <c r="A18230" s="0" t="s">
        <v>258</v>
      </c>
      <c r="B18230" s="0" t="s">
        <v>259</v>
      </c>
      <c r="C18230" s="0" t="s">
        <v>8</v>
      </c>
      <c r="D18230" s="0" t="n">
        <v>2005</v>
      </c>
      <c r="E18230" s="0" t="n">
        <v>277.287413478533</v>
      </c>
    </row>
    <row r="18231" customFormat="false" ht="15" hidden="false" customHeight="false" outlineLevel="0" collapsed="false">
      <c r="A18231" s="0" t="s">
        <v>258</v>
      </c>
      <c r="B18231" s="0" t="s">
        <v>259</v>
      </c>
      <c r="C18231" s="0" t="s">
        <v>8</v>
      </c>
      <c r="D18231" s="0" t="n">
        <v>2006</v>
      </c>
      <c r="E18231" s="0" t="n">
        <v>299.087070255595</v>
      </c>
    </row>
    <row r="18232" customFormat="false" ht="15" hidden="false" customHeight="false" outlineLevel="0" collapsed="false">
      <c r="A18232" s="0" t="s">
        <v>258</v>
      </c>
      <c r="B18232" s="0" t="s">
        <v>259</v>
      </c>
      <c r="C18232" s="0" t="s">
        <v>8</v>
      </c>
      <c r="D18232" s="0" t="n">
        <v>2007</v>
      </c>
      <c r="E18232" s="0" t="n">
        <v>478.024054589433</v>
      </c>
    </row>
    <row r="18233" customFormat="false" ht="15" hidden="false" customHeight="false" outlineLevel="0" collapsed="false">
      <c r="A18233" s="0" t="s">
        <v>258</v>
      </c>
      <c r="B18233" s="0" t="s">
        <v>259</v>
      </c>
      <c r="C18233" s="0" t="s">
        <v>8</v>
      </c>
      <c r="D18233" s="0" t="n">
        <v>2008</v>
      </c>
      <c r="E18233" s="0" t="n">
        <v>620.326928408167</v>
      </c>
    </row>
    <row r="18234" customFormat="false" ht="15" hidden="false" customHeight="false" outlineLevel="0" collapsed="false">
      <c r="A18234" s="0" t="s">
        <v>258</v>
      </c>
      <c r="B18234" s="0" t="s">
        <v>259</v>
      </c>
      <c r="C18234" s="0" t="s">
        <v>8</v>
      </c>
      <c r="D18234" s="0" t="n">
        <v>2009</v>
      </c>
      <c r="E18234" s="0" t="n">
        <v>784.63244688472</v>
      </c>
    </row>
    <row r="18235" customFormat="false" ht="15" hidden="false" customHeight="false" outlineLevel="0" collapsed="false">
      <c r="A18235" s="0" t="s">
        <v>258</v>
      </c>
      <c r="B18235" s="0" t="s">
        <v>259</v>
      </c>
      <c r="C18235" s="0" t="s">
        <v>8</v>
      </c>
      <c r="D18235" s="0" t="n">
        <v>2010</v>
      </c>
      <c r="E18235" s="0" t="n">
        <v>777.301389584103</v>
      </c>
    </row>
    <row r="18236" customFormat="false" ht="15" hidden="false" customHeight="false" outlineLevel="0" collapsed="false">
      <c r="A18236" s="0" t="s">
        <v>258</v>
      </c>
      <c r="B18236" s="0" t="s">
        <v>259</v>
      </c>
      <c r="C18236" s="0" t="s">
        <v>8</v>
      </c>
      <c r="D18236" s="0" t="n">
        <v>2011</v>
      </c>
      <c r="E18236" s="0" t="n">
        <v>710.42831082702</v>
      </c>
    </row>
    <row r="18237" customFormat="false" ht="15" hidden="false" customHeight="false" outlineLevel="0" collapsed="false">
      <c r="A18237" s="0" t="s">
        <v>258</v>
      </c>
      <c r="B18237" s="0" t="s">
        <v>259</v>
      </c>
      <c r="C18237" s="0" t="s">
        <v>8</v>
      </c>
      <c r="D18237" s="0" t="n">
        <v>2012</v>
      </c>
      <c r="E18237" s="0" t="n">
        <v>1006.42107847762</v>
      </c>
    </row>
    <row r="18238" customFormat="false" ht="15" hidden="false" customHeight="false" outlineLevel="0" collapsed="false">
      <c r="A18238" s="0" t="s">
        <v>258</v>
      </c>
      <c r="B18238" s="0" t="s">
        <v>259</v>
      </c>
      <c r="C18238" s="0" t="s">
        <v>9</v>
      </c>
      <c r="D18238" s="0" t="n">
        <v>2002</v>
      </c>
    </row>
    <row r="18239" customFormat="false" ht="15" hidden="false" customHeight="false" outlineLevel="0" collapsed="false">
      <c r="A18239" s="0" t="s">
        <v>258</v>
      </c>
      <c r="B18239" s="0" t="s">
        <v>259</v>
      </c>
      <c r="C18239" s="0" t="s">
        <v>9</v>
      </c>
      <c r="D18239" s="0" t="n">
        <v>2003</v>
      </c>
    </row>
    <row r="18240" customFormat="false" ht="15" hidden="false" customHeight="false" outlineLevel="0" collapsed="false">
      <c r="A18240" s="0" t="s">
        <v>258</v>
      </c>
      <c r="B18240" s="0" t="s">
        <v>259</v>
      </c>
      <c r="C18240" s="0" t="s">
        <v>9</v>
      </c>
      <c r="D18240" s="0" t="n">
        <v>2004</v>
      </c>
    </row>
    <row r="18241" customFormat="false" ht="15" hidden="false" customHeight="false" outlineLevel="0" collapsed="false">
      <c r="A18241" s="0" t="s">
        <v>258</v>
      </c>
      <c r="B18241" s="0" t="s">
        <v>259</v>
      </c>
      <c r="C18241" s="0" t="s">
        <v>9</v>
      </c>
      <c r="D18241" s="0" t="n">
        <v>2005</v>
      </c>
    </row>
    <row r="18242" customFormat="false" ht="15" hidden="false" customHeight="false" outlineLevel="0" collapsed="false">
      <c r="A18242" s="0" t="s">
        <v>258</v>
      </c>
      <c r="B18242" s="0" t="s">
        <v>259</v>
      </c>
      <c r="C18242" s="0" t="s">
        <v>9</v>
      </c>
      <c r="D18242" s="0" t="n">
        <v>2006</v>
      </c>
    </row>
    <row r="18243" customFormat="false" ht="15" hidden="false" customHeight="false" outlineLevel="0" collapsed="false">
      <c r="A18243" s="0" t="s">
        <v>258</v>
      </c>
      <c r="B18243" s="0" t="s">
        <v>259</v>
      </c>
      <c r="C18243" s="0" t="s">
        <v>9</v>
      </c>
      <c r="D18243" s="0" t="n">
        <v>2007</v>
      </c>
    </row>
    <row r="18244" customFormat="false" ht="15" hidden="false" customHeight="false" outlineLevel="0" collapsed="false">
      <c r="A18244" s="0" t="s">
        <v>258</v>
      </c>
      <c r="B18244" s="0" t="s">
        <v>259</v>
      </c>
      <c r="C18244" s="0" t="s">
        <v>9</v>
      </c>
      <c r="D18244" s="0" t="n">
        <v>2008</v>
      </c>
    </row>
    <row r="18245" customFormat="false" ht="15" hidden="false" customHeight="false" outlineLevel="0" collapsed="false">
      <c r="A18245" s="0" t="s">
        <v>258</v>
      </c>
      <c r="B18245" s="0" t="s">
        <v>259</v>
      </c>
      <c r="C18245" s="0" t="s">
        <v>9</v>
      </c>
      <c r="D18245" s="0" t="n">
        <v>2009</v>
      </c>
    </row>
    <row r="18246" customFormat="false" ht="15" hidden="false" customHeight="false" outlineLevel="0" collapsed="false">
      <c r="A18246" s="0" t="s">
        <v>258</v>
      </c>
      <c r="B18246" s="0" t="s">
        <v>259</v>
      </c>
      <c r="C18246" s="0" t="s">
        <v>9</v>
      </c>
      <c r="D18246" s="0" t="n">
        <v>2010</v>
      </c>
    </row>
    <row r="18247" customFormat="false" ht="15" hidden="false" customHeight="false" outlineLevel="0" collapsed="false">
      <c r="A18247" s="0" t="s">
        <v>258</v>
      </c>
      <c r="B18247" s="0" t="s">
        <v>259</v>
      </c>
      <c r="C18247" s="0" t="s">
        <v>9</v>
      </c>
      <c r="D18247" s="0" t="n">
        <v>2011</v>
      </c>
    </row>
    <row r="18248" customFormat="false" ht="15" hidden="false" customHeight="false" outlineLevel="0" collapsed="false">
      <c r="A18248" s="0" t="s">
        <v>258</v>
      </c>
      <c r="B18248" s="0" t="s">
        <v>259</v>
      </c>
      <c r="C18248" s="0" t="s">
        <v>9</v>
      </c>
      <c r="D18248" s="0" t="n">
        <v>2012</v>
      </c>
    </row>
    <row r="18249" customFormat="false" ht="15" hidden="false" customHeight="false" outlineLevel="0" collapsed="false">
      <c r="A18249" s="0" t="s">
        <v>258</v>
      </c>
      <c r="B18249" s="0" t="s">
        <v>259</v>
      </c>
      <c r="C18249" s="0" t="s">
        <v>10</v>
      </c>
      <c r="D18249" s="0" t="n">
        <v>2002</v>
      </c>
      <c r="E18249" s="0" t="n">
        <v>4.25399130253987</v>
      </c>
    </row>
    <row r="18250" customFormat="false" ht="15" hidden="false" customHeight="false" outlineLevel="0" collapsed="false">
      <c r="A18250" s="0" t="s">
        <v>258</v>
      </c>
      <c r="B18250" s="0" t="s">
        <v>259</v>
      </c>
      <c r="C18250" s="0" t="s">
        <v>10</v>
      </c>
      <c r="D18250" s="0" t="n">
        <v>2003</v>
      </c>
      <c r="E18250" s="0" t="n">
        <v>4.45458853894117</v>
      </c>
    </row>
    <row r="18251" customFormat="false" ht="15" hidden="false" customHeight="false" outlineLevel="0" collapsed="false">
      <c r="A18251" s="0" t="s">
        <v>258</v>
      </c>
      <c r="B18251" s="0" t="s">
        <v>259</v>
      </c>
      <c r="C18251" s="0" t="s">
        <v>10</v>
      </c>
      <c r="D18251" s="0" t="n">
        <v>2004</v>
      </c>
      <c r="E18251" s="0" t="n">
        <v>5.77745210958037</v>
      </c>
    </row>
    <row r="18252" customFormat="false" ht="15" hidden="false" customHeight="false" outlineLevel="0" collapsed="false">
      <c r="A18252" s="0" t="s">
        <v>258</v>
      </c>
      <c r="B18252" s="0" t="s">
        <v>259</v>
      </c>
      <c r="C18252" s="0" t="s">
        <v>10</v>
      </c>
      <c r="D18252" s="0" t="n">
        <v>2005</v>
      </c>
      <c r="E18252" s="0" t="n">
        <v>7.54666785971354</v>
      </c>
    </row>
    <row r="18253" customFormat="false" ht="15" hidden="false" customHeight="false" outlineLevel="0" collapsed="false">
      <c r="A18253" s="0" t="s">
        <v>258</v>
      </c>
      <c r="B18253" s="0" t="s">
        <v>259</v>
      </c>
      <c r="C18253" s="0" t="s">
        <v>10</v>
      </c>
      <c r="D18253" s="0" t="n">
        <v>2006</v>
      </c>
      <c r="E18253" s="0" t="n">
        <v>13.9547387665508</v>
      </c>
    </row>
    <row r="18254" customFormat="false" ht="15" hidden="false" customHeight="false" outlineLevel="0" collapsed="false">
      <c r="A18254" s="0" t="s">
        <v>258</v>
      </c>
      <c r="B18254" s="0" t="s">
        <v>259</v>
      </c>
      <c r="C18254" s="0" t="s">
        <v>10</v>
      </c>
      <c r="D18254" s="0" t="n">
        <v>2007</v>
      </c>
      <c r="E18254" s="0" t="n">
        <v>7.11321929164437</v>
      </c>
    </row>
    <row r="18255" customFormat="false" ht="15" hidden="false" customHeight="false" outlineLevel="0" collapsed="false">
      <c r="A18255" s="0" t="s">
        <v>258</v>
      </c>
      <c r="B18255" s="0" t="s">
        <v>259</v>
      </c>
      <c r="C18255" s="0" t="s">
        <v>10</v>
      </c>
      <c r="D18255" s="0" t="n">
        <v>2008</v>
      </c>
      <c r="E18255" s="0" t="n">
        <v>5.77238914671276</v>
      </c>
    </row>
    <row r="18256" customFormat="false" ht="15" hidden="false" customHeight="false" outlineLevel="0" collapsed="false">
      <c r="A18256" s="0" t="s">
        <v>258</v>
      </c>
      <c r="B18256" s="0" t="s">
        <v>259</v>
      </c>
      <c r="C18256" s="0" t="s">
        <v>10</v>
      </c>
      <c r="D18256" s="0" t="n">
        <v>2009</v>
      </c>
      <c r="E18256" s="0" t="n">
        <v>13.494603228971</v>
      </c>
    </row>
    <row r="18257" customFormat="false" ht="15" hidden="false" customHeight="false" outlineLevel="0" collapsed="false">
      <c r="A18257" s="0" t="s">
        <v>258</v>
      </c>
      <c r="B18257" s="0" t="s">
        <v>259</v>
      </c>
      <c r="C18257" s="0" t="s">
        <v>10</v>
      </c>
      <c r="D18257" s="0" t="n">
        <v>2010</v>
      </c>
      <c r="E18257" s="0" t="n">
        <v>9.56076330984074</v>
      </c>
    </row>
    <row r="18258" customFormat="false" ht="15" hidden="false" customHeight="false" outlineLevel="0" collapsed="false">
      <c r="A18258" s="0" t="s">
        <v>258</v>
      </c>
      <c r="B18258" s="0" t="s">
        <v>259</v>
      </c>
      <c r="C18258" s="0" t="s">
        <v>10</v>
      </c>
      <c r="D18258" s="0" t="n">
        <v>2011</v>
      </c>
      <c r="E18258" s="0" t="n">
        <v>10.0674164132025</v>
      </c>
    </row>
    <row r="18259" customFormat="false" ht="15" hidden="false" customHeight="false" outlineLevel="0" collapsed="false">
      <c r="A18259" s="0" t="s">
        <v>258</v>
      </c>
      <c r="B18259" s="0" t="s">
        <v>259</v>
      </c>
      <c r="C18259" s="0" t="s">
        <v>10</v>
      </c>
      <c r="D18259" s="0" t="n">
        <v>2012</v>
      </c>
      <c r="E18259" s="0" t="n">
        <v>27.4484024994232</v>
      </c>
    </row>
    <row r="18260" customFormat="false" ht="15" hidden="false" customHeight="false" outlineLevel="0" collapsed="false">
      <c r="A18260" s="0" t="s">
        <v>258</v>
      </c>
      <c r="B18260" s="0" t="s">
        <v>259</v>
      </c>
      <c r="C18260" s="0" t="s">
        <v>11</v>
      </c>
      <c r="D18260" s="0" t="n">
        <v>2002</v>
      </c>
      <c r="E18260" s="0" t="n">
        <v>3.31020909396616</v>
      </c>
    </row>
    <row r="18261" customFormat="false" ht="15" hidden="false" customHeight="false" outlineLevel="0" collapsed="false">
      <c r="A18261" s="0" t="s">
        <v>258</v>
      </c>
      <c r="B18261" s="0" t="s">
        <v>259</v>
      </c>
      <c r="C18261" s="0" t="s">
        <v>11</v>
      </c>
      <c r="D18261" s="0" t="n">
        <v>2003</v>
      </c>
      <c r="E18261" s="0" t="n">
        <v>4.66010712580213</v>
      </c>
    </row>
    <row r="18262" customFormat="false" ht="15" hidden="false" customHeight="false" outlineLevel="0" collapsed="false">
      <c r="A18262" s="0" t="s">
        <v>258</v>
      </c>
      <c r="B18262" s="0" t="s">
        <v>259</v>
      </c>
      <c r="C18262" s="0" t="s">
        <v>11</v>
      </c>
      <c r="D18262" s="0" t="n">
        <v>2004</v>
      </c>
      <c r="E18262" s="0" t="n">
        <v>5.16481289145218</v>
      </c>
    </row>
    <row r="18263" customFormat="false" ht="15" hidden="false" customHeight="false" outlineLevel="0" collapsed="false">
      <c r="A18263" s="0" t="s">
        <v>258</v>
      </c>
      <c r="B18263" s="0" t="s">
        <v>259</v>
      </c>
      <c r="C18263" s="0" t="s">
        <v>11</v>
      </c>
      <c r="D18263" s="0" t="n">
        <v>2005</v>
      </c>
      <c r="E18263" s="0" t="n">
        <v>8.94025571951094</v>
      </c>
    </row>
    <row r="18264" customFormat="false" ht="15" hidden="false" customHeight="false" outlineLevel="0" collapsed="false">
      <c r="A18264" s="0" t="s">
        <v>258</v>
      </c>
      <c r="B18264" s="0" t="s">
        <v>259</v>
      </c>
      <c r="C18264" s="0" t="s">
        <v>11</v>
      </c>
      <c r="D18264" s="0" t="n">
        <v>2006</v>
      </c>
      <c r="E18264" s="0" t="n">
        <v>8.93129744218225</v>
      </c>
    </row>
    <row r="18265" customFormat="false" ht="15" hidden="false" customHeight="false" outlineLevel="0" collapsed="false">
      <c r="A18265" s="0" t="s">
        <v>258</v>
      </c>
      <c r="B18265" s="0" t="s">
        <v>259</v>
      </c>
      <c r="C18265" s="0" t="s">
        <v>11</v>
      </c>
      <c r="D18265" s="0" t="n">
        <v>2007</v>
      </c>
      <c r="E18265" s="0" t="n">
        <v>12.7889823203876</v>
      </c>
    </row>
    <row r="18266" customFormat="false" ht="15" hidden="false" customHeight="false" outlineLevel="0" collapsed="false">
      <c r="A18266" s="0" t="s">
        <v>258</v>
      </c>
      <c r="B18266" s="0" t="s">
        <v>259</v>
      </c>
      <c r="C18266" s="0" t="s">
        <v>11</v>
      </c>
      <c r="D18266" s="0" t="n">
        <v>2008</v>
      </c>
      <c r="E18266" s="0" t="n">
        <v>9.34338465960875</v>
      </c>
    </row>
    <row r="18267" customFormat="false" ht="15" hidden="false" customHeight="false" outlineLevel="0" collapsed="false">
      <c r="A18267" s="0" t="s">
        <v>258</v>
      </c>
      <c r="B18267" s="0" t="s">
        <v>259</v>
      </c>
      <c r="C18267" s="0" t="s">
        <v>11</v>
      </c>
      <c r="D18267" s="0" t="n">
        <v>2009</v>
      </c>
      <c r="E18267" s="0" t="n">
        <v>12.9639851955914</v>
      </c>
    </row>
    <row r="18268" customFormat="false" ht="15" hidden="false" customHeight="false" outlineLevel="0" collapsed="false">
      <c r="A18268" s="0" t="s">
        <v>258</v>
      </c>
      <c r="B18268" s="0" t="s">
        <v>259</v>
      </c>
      <c r="C18268" s="0" t="s">
        <v>11</v>
      </c>
      <c r="D18268" s="0" t="n">
        <v>2010</v>
      </c>
      <c r="E18268" s="0" t="n">
        <v>17.8899101178048</v>
      </c>
    </row>
    <row r="18269" customFormat="false" ht="15" hidden="false" customHeight="false" outlineLevel="0" collapsed="false">
      <c r="A18269" s="0" t="s">
        <v>258</v>
      </c>
      <c r="B18269" s="0" t="s">
        <v>259</v>
      </c>
      <c r="C18269" s="0" t="s">
        <v>11</v>
      </c>
      <c r="D18269" s="0" t="n">
        <v>2011</v>
      </c>
      <c r="E18269" s="0" t="n">
        <v>13.9427102436252</v>
      </c>
    </row>
    <row r="18270" customFormat="false" ht="15" hidden="false" customHeight="false" outlineLevel="0" collapsed="false">
      <c r="A18270" s="0" t="s">
        <v>258</v>
      </c>
      <c r="B18270" s="0" t="s">
        <v>259</v>
      </c>
      <c r="C18270" s="0" t="s">
        <v>11</v>
      </c>
      <c r="D18270" s="0" t="n">
        <v>2012</v>
      </c>
      <c r="E18270" s="0" t="n">
        <v>31.16824996579</v>
      </c>
    </row>
    <row r="18271" customFormat="false" ht="15" hidden="false" customHeight="false" outlineLevel="0" collapsed="false">
      <c r="A18271" s="0" t="s">
        <v>258</v>
      </c>
      <c r="B18271" s="0" t="s">
        <v>259</v>
      </c>
      <c r="C18271" s="0" t="s">
        <v>12</v>
      </c>
      <c r="D18271" s="0" t="n">
        <v>2002</v>
      </c>
      <c r="E18271" s="0" t="n">
        <v>53.7743807520675</v>
      </c>
    </row>
    <row r="18272" customFormat="false" ht="15" hidden="false" customHeight="false" outlineLevel="0" collapsed="false">
      <c r="A18272" s="0" t="s">
        <v>258</v>
      </c>
      <c r="B18272" s="0" t="s">
        <v>259</v>
      </c>
      <c r="C18272" s="0" t="s">
        <v>12</v>
      </c>
      <c r="D18272" s="0" t="n">
        <v>2003</v>
      </c>
      <c r="E18272" s="0" t="n">
        <v>56.453468285798</v>
      </c>
    </row>
    <row r="18273" customFormat="false" ht="15" hidden="false" customHeight="false" outlineLevel="0" collapsed="false">
      <c r="A18273" s="0" t="s">
        <v>258</v>
      </c>
      <c r="B18273" s="0" t="s">
        <v>259</v>
      </c>
      <c r="C18273" s="0" t="s">
        <v>12</v>
      </c>
      <c r="D18273" s="0" t="n">
        <v>2004</v>
      </c>
      <c r="E18273" s="0" t="n">
        <v>73.3334711671528</v>
      </c>
    </row>
    <row r="18274" customFormat="false" ht="15" hidden="false" customHeight="false" outlineLevel="0" collapsed="false">
      <c r="A18274" s="0" t="s">
        <v>258</v>
      </c>
      <c r="B18274" s="0" t="s">
        <v>259</v>
      </c>
      <c r="C18274" s="0" t="s">
        <v>12</v>
      </c>
      <c r="D18274" s="0" t="n">
        <v>2005</v>
      </c>
      <c r="E18274" s="0" t="n">
        <v>95.9225934843285</v>
      </c>
    </row>
    <row r="18275" customFormat="false" ht="15" hidden="false" customHeight="false" outlineLevel="0" collapsed="false">
      <c r="A18275" s="0" t="s">
        <v>258</v>
      </c>
      <c r="B18275" s="0" t="s">
        <v>259</v>
      </c>
      <c r="C18275" s="0" t="s">
        <v>12</v>
      </c>
      <c r="D18275" s="0" t="n">
        <v>2006</v>
      </c>
      <c r="E18275" s="0" t="n">
        <v>177.564352260916</v>
      </c>
    </row>
    <row r="18276" customFormat="false" ht="15" hidden="false" customHeight="false" outlineLevel="0" collapsed="false">
      <c r="A18276" s="0" t="s">
        <v>258</v>
      </c>
      <c r="B18276" s="0" t="s">
        <v>259</v>
      </c>
      <c r="C18276" s="0" t="s">
        <v>12</v>
      </c>
      <c r="D18276" s="0" t="n">
        <v>2007</v>
      </c>
      <c r="E18276" s="0" t="n">
        <v>90.6235661170745</v>
      </c>
    </row>
    <row r="18277" customFormat="false" ht="15" hidden="false" customHeight="false" outlineLevel="0" collapsed="false">
      <c r="A18277" s="0" t="s">
        <v>258</v>
      </c>
      <c r="B18277" s="0" t="s">
        <v>259</v>
      </c>
      <c r="C18277" s="0" t="s">
        <v>12</v>
      </c>
      <c r="D18277" s="0" t="n">
        <v>2008</v>
      </c>
      <c r="E18277" s="0" t="n">
        <v>73.7944710643093</v>
      </c>
    </row>
    <row r="18278" customFormat="false" ht="15" hidden="false" customHeight="false" outlineLevel="0" collapsed="false">
      <c r="A18278" s="0" t="s">
        <v>258</v>
      </c>
      <c r="B18278" s="0" t="s">
        <v>259</v>
      </c>
      <c r="C18278" s="0" t="s">
        <v>12</v>
      </c>
      <c r="D18278" s="0" t="n">
        <v>2009</v>
      </c>
      <c r="E18278" s="0" t="n">
        <v>173.930834460742</v>
      </c>
    </row>
    <row r="18279" customFormat="false" ht="15" hidden="false" customHeight="false" outlineLevel="0" collapsed="false">
      <c r="A18279" s="0" t="s">
        <v>258</v>
      </c>
      <c r="B18279" s="0" t="s">
        <v>259</v>
      </c>
      <c r="C18279" s="0" t="s">
        <v>12</v>
      </c>
      <c r="D18279" s="0" t="n">
        <v>2010</v>
      </c>
      <c r="E18279" s="0" t="n">
        <v>125.025891465995</v>
      </c>
    </row>
    <row r="18280" customFormat="false" ht="15" hidden="false" customHeight="false" outlineLevel="0" collapsed="false">
      <c r="A18280" s="0" t="s">
        <v>258</v>
      </c>
      <c r="B18280" s="0" t="s">
        <v>259</v>
      </c>
      <c r="C18280" s="0" t="s">
        <v>12</v>
      </c>
      <c r="D18280" s="0" t="n">
        <v>2011</v>
      </c>
      <c r="E18280" s="0" t="n">
        <v>134.487968133456</v>
      </c>
    </row>
    <row r="18281" customFormat="false" ht="15" hidden="false" customHeight="false" outlineLevel="0" collapsed="false">
      <c r="A18281" s="0" t="s">
        <v>258</v>
      </c>
      <c r="B18281" s="0" t="s">
        <v>259</v>
      </c>
      <c r="C18281" s="0" t="s">
        <v>12</v>
      </c>
      <c r="D18281" s="0" t="n">
        <v>2012</v>
      </c>
      <c r="E18281" s="0" t="n">
        <v>376.710631942481</v>
      </c>
    </row>
    <row r="18282" customFormat="false" ht="15" hidden="false" customHeight="false" outlineLevel="0" collapsed="false">
      <c r="A18282" s="0" t="s">
        <v>258</v>
      </c>
      <c r="B18282" s="0" t="s">
        <v>259</v>
      </c>
      <c r="C18282" s="0" t="s">
        <v>13</v>
      </c>
      <c r="D18282" s="0" t="n">
        <v>2002</v>
      </c>
      <c r="E18282" s="0" t="n">
        <v>41.8441015809352</v>
      </c>
    </row>
    <row r="18283" customFormat="false" ht="15" hidden="false" customHeight="false" outlineLevel="0" collapsed="false">
      <c r="A18283" s="0" t="s">
        <v>258</v>
      </c>
      <c r="B18283" s="0" t="s">
        <v>259</v>
      </c>
      <c r="C18283" s="0" t="s">
        <v>13</v>
      </c>
      <c r="D18283" s="0" t="n">
        <v>2003</v>
      </c>
      <c r="E18283" s="0" t="n">
        <v>59.0580269165385</v>
      </c>
    </row>
    <row r="18284" customFormat="false" ht="15" hidden="false" customHeight="false" outlineLevel="0" collapsed="false">
      <c r="A18284" s="0" t="s">
        <v>258</v>
      </c>
      <c r="B18284" s="0" t="s">
        <v>259</v>
      </c>
      <c r="C18284" s="0" t="s">
        <v>13</v>
      </c>
      <c r="D18284" s="0" t="n">
        <v>2004</v>
      </c>
      <c r="E18284" s="0" t="n">
        <v>65.5572127774084</v>
      </c>
    </row>
    <row r="18285" customFormat="false" ht="15" hidden="false" customHeight="false" outlineLevel="0" collapsed="false">
      <c r="A18285" s="0" t="s">
        <v>258</v>
      </c>
      <c r="B18285" s="0" t="s">
        <v>259</v>
      </c>
      <c r="C18285" s="0" t="s">
        <v>13</v>
      </c>
      <c r="D18285" s="0" t="n">
        <v>2005</v>
      </c>
      <c r="E18285" s="0" t="n">
        <v>113.635916005603</v>
      </c>
    </row>
    <row r="18286" customFormat="false" ht="15" hidden="false" customHeight="false" outlineLevel="0" collapsed="false">
      <c r="A18286" s="0" t="s">
        <v>258</v>
      </c>
      <c r="B18286" s="0" t="s">
        <v>259</v>
      </c>
      <c r="C18286" s="0" t="s">
        <v>13</v>
      </c>
      <c r="D18286" s="0" t="n">
        <v>2006</v>
      </c>
      <c r="E18286" s="0" t="n">
        <v>113.644552700047</v>
      </c>
    </row>
    <row r="18287" customFormat="false" ht="15" hidden="false" customHeight="false" outlineLevel="0" collapsed="false">
      <c r="A18287" s="0" t="s">
        <v>258</v>
      </c>
      <c r="B18287" s="0" t="s">
        <v>259</v>
      </c>
      <c r="C18287" s="0" t="s">
        <v>13</v>
      </c>
      <c r="D18287" s="0" t="n">
        <v>2007</v>
      </c>
      <c r="E18287" s="0" t="n">
        <v>162.933706576874</v>
      </c>
    </row>
    <row r="18288" customFormat="false" ht="15" hidden="false" customHeight="false" outlineLevel="0" collapsed="false">
      <c r="A18288" s="0" t="s">
        <v>258</v>
      </c>
      <c r="B18288" s="0" t="s">
        <v>259</v>
      </c>
      <c r="C18288" s="0" t="s">
        <v>13</v>
      </c>
      <c r="D18288" s="0" t="n">
        <v>2008</v>
      </c>
      <c r="E18288" s="0" t="n">
        <v>119.446231253979</v>
      </c>
    </row>
    <row r="18289" customFormat="false" ht="15" hidden="false" customHeight="false" outlineLevel="0" collapsed="false">
      <c r="A18289" s="0" t="s">
        <v>258</v>
      </c>
      <c r="B18289" s="0" t="s">
        <v>259</v>
      </c>
      <c r="C18289" s="0" t="s">
        <v>13</v>
      </c>
      <c r="D18289" s="0" t="n">
        <v>2009</v>
      </c>
      <c r="E18289" s="0" t="n">
        <v>167.091742139192</v>
      </c>
    </row>
    <row r="18290" customFormat="false" ht="15" hidden="false" customHeight="false" outlineLevel="0" collapsed="false">
      <c r="A18290" s="0" t="s">
        <v>258</v>
      </c>
      <c r="B18290" s="0" t="s">
        <v>259</v>
      </c>
      <c r="C18290" s="0" t="s">
        <v>13</v>
      </c>
      <c r="D18290" s="0" t="n">
        <v>2010</v>
      </c>
      <c r="E18290" s="0" t="n">
        <v>233.945961032511</v>
      </c>
    </row>
    <row r="18291" customFormat="false" ht="15" hidden="false" customHeight="false" outlineLevel="0" collapsed="false">
      <c r="A18291" s="0" t="s">
        <v>258</v>
      </c>
      <c r="B18291" s="0" t="s">
        <v>259</v>
      </c>
      <c r="C18291" s="0" t="s">
        <v>13</v>
      </c>
      <c r="D18291" s="0" t="n">
        <v>2011</v>
      </c>
      <c r="E18291" s="0" t="n">
        <v>186.256999211794</v>
      </c>
    </row>
    <row r="18292" customFormat="false" ht="15" hidden="false" customHeight="false" outlineLevel="0" collapsed="false">
      <c r="A18292" s="0" t="s">
        <v>258</v>
      </c>
      <c r="B18292" s="0" t="s">
        <v>259</v>
      </c>
      <c r="C18292" s="0" t="s">
        <v>13</v>
      </c>
      <c r="D18292" s="0" t="n">
        <v>2012</v>
      </c>
      <c r="E18292" s="0" t="n">
        <v>427.763005202241</v>
      </c>
    </row>
    <row r="18293" customFormat="false" ht="15" hidden="false" customHeight="false" outlineLevel="0" collapsed="false">
      <c r="A18293" s="0" t="s">
        <v>258</v>
      </c>
      <c r="B18293" s="0" t="s">
        <v>259</v>
      </c>
      <c r="C18293" s="0" t="s">
        <v>14</v>
      </c>
      <c r="D18293" s="0" t="n">
        <v>2002</v>
      </c>
      <c r="E18293" s="0" t="n">
        <v>12640924</v>
      </c>
    </row>
    <row r="18294" customFormat="false" ht="15" hidden="false" customHeight="false" outlineLevel="0" collapsed="false">
      <c r="A18294" s="0" t="s">
        <v>258</v>
      </c>
      <c r="B18294" s="0" t="s">
        <v>259</v>
      </c>
      <c r="C18294" s="0" t="s">
        <v>14</v>
      </c>
      <c r="D18294" s="0" t="n">
        <v>2003</v>
      </c>
      <c r="E18294" s="0" t="n">
        <v>12673105</v>
      </c>
    </row>
    <row r="18295" customFormat="false" ht="15" hidden="false" customHeight="false" outlineLevel="0" collapsed="false">
      <c r="A18295" s="0" t="s">
        <v>258</v>
      </c>
      <c r="B18295" s="0" t="s">
        <v>259</v>
      </c>
      <c r="C18295" s="0" t="s">
        <v>14</v>
      </c>
      <c r="D18295" s="0" t="n">
        <v>2004</v>
      </c>
      <c r="E18295" s="0" t="n">
        <v>12693047</v>
      </c>
    </row>
    <row r="18296" customFormat="false" ht="15" hidden="false" customHeight="false" outlineLevel="0" collapsed="false">
      <c r="A18296" s="0" t="s">
        <v>258</v>
      </c>
      <c r="B18296" s="0" t="s">
        <v>259</v>
      </c>
      <c r="C18296" s="0" t="s">
        <v>14</v>
      </c>
      <c r="D18296" s="0" t="n">
        <v>2005</v>
      </c>
      <c r="E18296" s="0" t="n">
        <v>12710589</v>
      </c>
    </row>
    <row r="18297" customFormat="false" ht="15" hidden="false" customHeight="false" outlineLevel="0" collapsed="false">
      <c r="A18297" s="0" t="s">
        <v>258</v>
      </c>
      <c r="B18297" s="0" t="s">
        <v>259</v>
      </c>
      <c r="C18297" s="0" t="s">
        <v>14</v>
      </c>
      <c r="D18297" s="0" t="n">
        <v>2006</v>
      </c>
      <c r="E18297" s="0" t="n">
        <v>12724305</v>
      </c>
    </row>
    <row r="18298" customFormat="false" ht="15" hidden="false" customHeight="false" outlineLevel="0" collapsed="false">
      <c r="A18298" s="0" t="s">
        <v>258</v>
      </c>
      <c r="B18298" s="0" t="s">
        <v>259</v>
      </c>
      <c r="C18298" s="0" t="s">
        <v>14</v>
      </c>
      <c r="D18298" s="0" t="n">
        <v>2007</v>
      </c>
      <c r="E18298" s="0" t="n">
        <v>12740162</v>
      </c>
    </row>
    <row r="18299" customFormat="false" ht="15" hidden="false" customHeight="false" outlineLevel="0" collapsed="false">
      <c r="A18299" s="0" t="s">
        <v>258</v>
      </c>
      <c r="B18299" s="0" t="s">
        <v>259</v>
      </c>
      <c r="C18299" s="0" t="s">
        <v>14</v>
      </c>
      <c r="D18299" s="0" t="n">
        <v>2008</v>
      </c>
      <c r="E18299" s="0" t="n">
        <v>12784043</v>
      </c>
    </row>
    <row r="18300" customFormat="false" ht="15" hidden="false" customHeight="false" outlineLevel="0" collapsed="false">
      <c r="A18300" s="0" t="s">
        <v>258</v>
      </c>
      <c r="B18300" s="0" t="s">
        <v>259</v>
      </c>
      <c r="C18300" s="0" t="s">
        <v>14</v>
      </c>
      <c r="D18300" s="0" t="n">
        <v>2009</v>
      </c>
      <c r="E18300" s="0" t="n">
        <v>12888918</v>
      </c>
    </row>
    <row r="18301" customFormat="false" ht="15" hidden="false" customHeight="false" outlineLevel="0" collapsed="false">
      <c r="A18301" s="0" t="s">
        <v>258</v>
      </c>
      <c r="B18301" s="0" t="s">
        <v>259</v>
      </c>
      <c r="C18301" s="0" t="s">
        <v>14</v>
      </c>
      <c r="D18301" s="0" t="n">
        <v>2010</v>
      </c>
      <c r="E18301" s="0" t="n">
        <v>13076978</v>
      </c>
    </row>
    <row r="18302" customFormat="false" ht="15" hidden="false" customHeight="false" outlineLevel="0" collapsed="false">
      <c r="A18302" s="0" t="s">
        <v>258</v>
      </c>
      <c r="B18302" s="0" t="s">
        <v>259</v>
      </c>
      <c r="C18302" s="0" t="s">
        <v>14</v>
      </c>
      <c r="D18302" s="0" t="n">
        <v>2011</v>
      </c>
      <c r="E18302" s="0" t="n">
        <v>13358737</v>
      </c>
    </row>
    <row r="18303" customFormat="false" ht="15" hidden="false" customHeight="false" outlineLevel="0" collapsed="false">
      <c r="A18303" s="0" t="s">
        <v>258</v>
      </c>
      <c r="B18303" s="0" t="s">
        <v>259</v>
      </c>
      <c r="C18303" s="0" t="s">
        <v>14</v>
      </c>
      <c r="D18303" s="0" t="n">
        <v>2012</v>
      </c>
      <c r="E18303" s="0" t="n">
        <v>13724319</v>
      </c>
    </row>
    <row r="18304" customFormat="false" ht="15" hidden="false" customHeight="false" outlineLevel="0" collapsed="false">
      <c r="A18304" s="0" t="s">
        <v>258</v>
      </c>
      <c r="B18304" s="0" t="s">
        <v>259</v>
      </c>
      <c r="C18304" s="0" t="s">
        <v>15</v>
      </c>
      <c r="D18304" s="0" t="n">
        <v>2002</v>
      </c>
    </row>
    <row r="18305" customFormat="false" ht="15" hidden="false" customHeight="false" outlineLevel="0" collapsed="false">
      <c r="A18305" s="0" t="s">
        <v>258</v>
      </c>
      <c r="B18305" s="0" t="s">
        <v>259</v>
      </c>
      <c r="C18305" s="0" t="s">
        <v>15</v>
      </c>
      <c r="D18305" s="0" t="n">
        <v>2003</v>
      </c>
    </row>
    <row r="18306" customFormat="false" ht="15" hidden="false" customHeight="false" outlineLevel="0" collapsed="false">
      <c r="A18306" s="0" t="s">
        <v>258</v>
      </c>
      <c r="B18306" s="0" t="s">
        <v>259</v>
      </c>
      <c r="C18306" s="0" t="s">
        <v>15</v>
      </c>
      <c r="D18306" s="0" t="n">
        <v>2004</v>
      </c>
    </row>
    <row r="18307" customFormat="false" ht="15" hidden="false" customHeight="false" outlineLevel="0" collapsed="false">
      <c r="A18307" s="0" t="s">
        <v>258</v>
      </c>
      <c r="B18307" s="0" t="s">
        <v>259</v>
      </c>
      <c r="C18307" s="0" t="s">
        <v>15</v>
      </c>
      <c r="D18307" s="0" t="n">
        <v>2005</v>
      </c>
    </row>
    <row r="18308" customFormat="false" ht="15" hidden="false" customHeight="false" outlineLevel="0" collapsed="false">
      <c r="A18308" s="0" t="s">
        <v>258</v>
      </c>
      <c r="B18308" s="0" t="s">
        <v>259</v>
      </c>
      <c r="C18308" s="0" t="s">
        <v>15</v>
      </c>
      <c r="D18308" s="0" t="n">
        <v>2006</v>
      </c>
    </row>
    <row r="18309" customFormat="false" ht="15" hidden="false" customHeight="false" outlineLevel="0" collapsed="false">
      <c r="A18309" s="0" t="s">
        <v>258</v>
      </c>
      <c r="B18309" s="0" t="s">
        <v>259</v>
      </c>
      <c r="C18309" s="0" t="s">
        <v>15</v>
      </c>
      <c r="D18309" s="0" t="n">
        <v>2007</v>
      </c>
    </row>
    <row r="18310" customFormat="false" ht="15" hidden="false" customHeight="false" outlineLevel="0" collapsed="false">
      <c r="A18310" s="0" t="s">
        <v>258</v>
      </c>
      <c r="B18310" s="0" t="s">
        <v>259</v>
      </c>
      <c r="C18310" s="0" t="s">
        <v>15</v>
      </c>
      <c r="D18310" s="0" t="n">
        <v>2008</v>
      </c>
    </row>
    <row r="18311" customFormat="false" ht="15" hidden="false" customHeight="false" outlineLevel="0" collapsed="false">
      <c r="A18311" s="0" t="s">
        <v>258</v>
      </c>
      <c r="B18311" s="0" t="s">
        <v>259</v>
      </c>
      <c r="C18311" s="0" t="s">
        <v>15</v>
      </c>
      <c r="D18311" s="0" t="n">
        <v>2009</v>
      </c>
    </row>
    <row r="18312" customFormat="false" ht="15" hidden="false" customHeight="false" outlineLevel="0" collapsed="false">
      <c r="A18312" s="0" t="s">
        <v>258</v>
      </c>
      <c r="B18312" s="0" t="s">
        <v>259</v>
      </c>
      <c r="C18312" s="0" t="s">
        <v>15</v>
      </c>
      <c r="D18312" s="0" t="n">
        <v>2010</v>
      </c>
    </row>
    <row r="18313" customFormat="false" ht="15" hidden="false" customHeight="false" outlineLevel="0" collapsed="false">
      <c r="A18313" s="0" t="s">
        <v>258</v>
      </c>
      <c r="B18313" s="0" t="s">
        <v>259</v>
      </c>
      <c r="C18313" s="0" t="s">
        <v>15</v>
      </c>
      <c r="D18313" s="0" t="n">
        <v>2011</v>
      </c>
    </row>
    <row r="18314" customFormat="false" ht="15" hidden="false" customHeight="false" outlineLevel="0" collapsed="false">
      <c r="A18314" s="0" t="s">
        <v>258</v>
      </c>
      <c r="B18314" s="0" t="s">
        <v>259</v>
      </c>
      <c r="C18314" s="0" t="s">
        <v>15</v>
      </c>
      <c r="D18314" s="0" t="n">
        <v>2012</v>
      </c>
    </row>
    <row r="18315" customFormat="false" ht="15" hidden="false" customHeight="false" outlineLevel="0" collapsed="false">
      <c r="A18315" s="0" t="s">
        <v>258</v>
      </c>
      <c r="B18315" s="0" t="s">
        <v>259</v>
      </c>
      <c r="C18315" s="0" t="s">
        <v>16</v>
      </c>
      <c r="D18315" s="0" t="n">
        <v>2002</v>
      </c>
      <c r="E18315" s="0" t="n">
        <v>0.162576042040028</v>
      </c>
    </row>
    <row r="18316" customFormat="false" ht="15" hidden="false" customHeight="false" outlineLevel="0" collapsed="false">
      <c r="A18316" s="0" t="s">
        <v>258</v>
      </c>
      <c r="B18316" s="0" t="s">
        <v>259</v>
      </c>
      <c r="C18316" s="0" t="s">
        <v>16</v>
      </c>
      <c r="D18316" s="0" t="n">
        <v>2003</v>
      </c>
      <c r="E18316" s="0" t="n">
        <v>0.227526573089136</v>
      </c>
    </row>
    <row r="18317" customFormat="false" ht="15" hidden="false" customHeight="false" outlineLevel="0" collapsed="false">
      <c r="A18317" s="0" t="s">
        <v>258</v>
      </c>
      <c r="B18317" s="0" t="s">
        <v>259</v>
      </c>
      <c r="C18317" s="0" t="s">
        <v>16</v>
      </c>
      <c r="D18317" s="0" t="n">
        <v>2004</v>
      </c>
      <c r="E18317" s="0" t="n">
        <v>0.384084908158479</v>
      </c>
    </row>
    <row r="18318" customFormat="false" ht="15" hidden="false" customHeight="false" outlineLevel="0" collapsed="false">
      <c r="A18318" s="0" t="s">
        <v>258</v>
      </c>
      <c r="B18318" s="0" t="s">
        <v>259</v>
      </c>
      <c r="C18318" s="0" t="s">
        <v>16</v>
      </c>
      <c r="D18318" s="0" t="n">
        <v>2005</v>
      </c>
      <c r="E18318" s="0" t="n">
        <v>0.372957525447682</v>
      </c>
    </row>
    <row r="18319" customFormat="false" ht="15" hidden="false" customHeight="false" outlineLevel="0" collapsed="false">
      <c r="A18319" s="0" t="s">
        <v>258</v>
      </c>
      <c r="B18319" s="0" t="s">
        <v>259</v>
      </c>
      <c r="C18319" s="0" t="s">
        <v>16</v>
      </c>
      <c r="D18319" s="0" t="n">
        <v>2006</v>
      </c>
      <c r="E18319" s="0" t="n">
        <v>0.462204898725126</v>
      </c>
    </row>
    <row r="18320" customFormat="false" ht="15" hidden="false" customHeight="false" outlineLevel="0" collapsed="false">
      <c r="A18320" s="0" t="s">
        <v>258</v>
      </c>
      <c r="B18320" s="0" t="s">
        <v>259</v>
      </c>
      <c r="C18320" s="0" t="s">
        <v>16</v>
      </c>
      <c r="D18320" s="0" t="n">
        <v>2007</v>
      </c>
      <c r="E18320" s="0" t="n">
        <v>0.192415952435871</v>
      </c>
    </row>
    <row r="18321" customFormat="false" ht="15" hidden="false" customHeight="false" outlineLevel="0" collapsed="false">
      <c r="A18321" s="0" t="s">
        <v>258</v>
      </c>
      <c r="B18321" s="0" t="s">
        <v>259</v>
      </c>
      <c r="C18321" s="0" t="s">
        <v>16</v>
      </c>
      <c r="D18321" s="0" t="n">
        <v>2008</v>
      </c>
      <c r="E18321" s="0" t="n">
        <v>0.120269286943177</v>
      </c>
    </row>
    <row r="18322" customFormat="false" ht="15" hidden="false" customHeight="false" outlineLevel="0" collapsed="false">
      <c r="A18322" s="0" t="s">
        <v>258</v>
      </c>
      <c r="B18322" s="0" t="s">
        <v>259</v>
      </c>
      <c r="C18322" s="0" t="s">
        <v>16</v>
      </c>
      <c r="D18322" s="0" t="n">
        <v>2009</v>
      </c>
      <c r="E18322" s="0" t="n">
        <v>0.189071024599793</v>
      </c>
    </row>
    <row r="18323" customFormat="false" ht="15" hidden="false" customHeight="false" outlineLevel="0" collapsed="false">
      <c r="A18323" s="0" t="s">
        <v>258</v>
      </c>
      <c r="B18323" s="0" t="s">
        <v>259</v>
      </c>
      <c r="C18323" s="0" t="s">
        <v>16</v>
      </c>
      <c r="D18323" s="0" t="n">
        <v>2010</v>
      </c>
      <c r="E18323" s="0" t="n">
        <v>0.196613586907306</v>
      </c>
    </row>
    <row r="18324" customFormat="false" ht="15" hidden="false" customHeight="false" outlineLevel="0" collapsed="false">
      <c r="A18324" s="0" t="s">
        <v>258</v>
      </c>
      <c r="B18324" s="0" t="s">
        <v>259</v>
      </c>
      <c r="C18324" s="0" t="s">
        <v>16</v>
      </c>
      <c r="D18324" s="0" t="n">
        <v>2011</v>
      </c>
      <c r="E18324" s="0" t="n">
        <v>0.224237847467862</v>
      </c>
    </row>
    <row r="18325" customFormat="false" ht="15" hidden="false" customHeight="false" outlineLevel="0" collapsed="false">
      <c r="A18325" s="0" t="s">
        <v>258</v>
      </c>
      <c r="B18325" s="0" t="s">
        <v>259</v>
      </c>
      <c r="C18325" s="0" t="s">
        <v>16</v>
      </c>
      <c r="D18325" s="0" t="n">
        <v>2012</v>
      </c>
      <c r="E18325" s="0" t="n">
        <v>0.394197509173956</v>
      </c>
    </row>
    <row r="18326" customFormat="false" ht="15" hidden="false" customHeight="false" outlineLevel="0" collapsed="false">
      <c r="A18326" s="0" t="s">
        <v>258</v>
      </c>
      <c r="B18326" s="0" t="s">
        <v>259</v>
      </c>
      <c r="C18326" s="0" t="s">
        <v>17</v>
      </c>
      <c r="D18326" s="0" t="n">
        <v>2002</v>
      </c>
      <c r="E18326" s="0" t="n">
        <v>0.167111233390049</v>
      </c>
    </row>
    <row r="18327" customFormat="false" ht="15" hidden="false" customHeight="false" outlineLevel="0" collapsed="false">
      <c r="A18327" s="0" t="s">
        <v>258</v>
      </c>
      <c r="B18327" s="0" t="s">
        <v>259</v>
      </c>
      <c r="C18327" s="0" t="s">
        <v>17</v>
      </c>
      <c r="D18327" s="0" t="n">
        <v>2003</v>
      </c>
      <c r="E18327" s="0" t="n">
        <v>0.25891542495431</v>
      </c>
    </row>
    <row r="18328" customFormat="false" ht="15" hidden="false" customHeight="false" outlineLevel="0" collapsed="false">
      <c r="A18328" s="0" t="s">
        <v>258</v>
      </c>
      <c r="B18328" s="0" t="s">
        <v>259</v>
      </c>
      <c r="C18328" s="0" t="s">
        <v>17</v>
      </c>
      <c r="D18328" s="0" t="n">
        <v>2004</v>
      </c>
      <c r="E18328" s="0" t="n">
        <v>0.305211613811821</v>
      </c>
    </row>
    <row r="18329" customFormat="false" ht="15" hidden="false" customHeight="false" outlineLevel="0" collapsed="false">
      <c r="A18329" s="0" t="s">
        <v>258</v>
      </c>
      <c r="B18329" s="0" t="s">
        <v>259</v>
      </c>
      <c r="C18329" s="0" t="s">
        <v>17</v>
      </c>
      <c r="D18329" s="0" t="n">
        <v>2005</v>
      </c>
      <c r="E18329" s="0" t="n">
        <v>0.409812744762034</v>
      </c>
    </row>
    <row r="18330" customFormat="false" ht="15" hidden="false" customHeight="false" outlineLevel="0" collapsed="false">
      <c r="A18330" s="0" t="s">
        <v>258</v>
      </c>
      <c r="B18330" s="0" t="s">
        <v>259</v>
      </c>
      <c r="C18330" s="0" t="s">
        <v>17</v>
      </c>
      <c r="D18330" s="0" t="n">
        <v>2006</v>
      </c>
      <c r="E18330" s="0" t="n">
        <v>0.379971466512838</v>
      </c>
    </row>
    <row r="18331" customFormat="false" ht="15" hidden="false" customHeight="false" outlineLevel="0" collapsed="false">
      <c r="A18331" s="0" t="s">
        <v>258</v>
      </c>
      <c r="B18331" s="0" t="s">
        <v>259</v>
      </c>
      <c r="C18331" s="0" t="s">
        <v>17</v>
      </c>
      <c r="D18331" s="0" t="n">
        <v>2007</v>
      </c>
      <c r="E18331" s="0" t="n">
        <v>0.340848342280212</v>
      </c>
    </row>
    <row r="18332" customFormat="false" ht="15" hidden="false" customHeight="false" outlineLevel="0" collapsed="false">
      <c r="A18332" s="0" t="s">
        <v>258</v>
      </c>
      <c r="B18332" s="0" t="s">
        <v>259</v>
      </c>
      <c r="C18332" s="0" t="s">
        <v>17</v>
      </c>
      <c r="D18332" s="0" t="n">
        <v>2008</v>
      </c>
      <c r="E18332" s="0" t="n">
        <v>0.192553677397968</v>
      </c>
    </row>
    <row r="18333" customFormat="false" ht="15" hidden="false" customHeight="false" outlineLevel="0" collapsed="false">
      <c r="A18333" s="0" t="s">
        <v>258</v>
      </c>
      <c r="B18333" s="0" t="s">
        <v>259</v>
      </c>
      <c r="C18333" s="0" t="s">
        <v>17</v>
      </c>
      <c r="D18333" s="0" t="n">
        <v>2009</v>
      </c>
      <c r="E18333" s="0" t="n">
        <v>0.212955432575606</v>
      </c>
    </row>
    <row r="18334" customFormat="false" ht="15" hidden="false" customHeight="false" outlineLevel="0" collapsed="false">
      <c r="A18334" s="0" t="s">
        <v>258</v>
      </c>
      <c r="B18334" s="0" t="s">
        <v>259</v>
      </c>
      <c r="C18334" s="0" t="s">
        <v>17</v>
      </c>
      <c r="D18334" s="0" t="n">
        <v>2010</v>
      </c>
      <c r="E18334" s="0" t="n">
        <v>0.300972009271313</v>
      </c>
    </row>
    <row r="18335" customFormat="false" ht="15" hidden="false" customHeight="false" outlineLevel="0" collapsed="false">
      <c r="A18335" s="0" t="s">
        <v>258</v>
      </c>
      <c r="B18335" s="0" t="s">
        <v>259</v>
      </c>
      <c r="C18335" s="0" t="s">
        <v>17</v>
      </c>
      <c r="D18335" s="0" t="n">
        <v>2011</v>
      </c>
      <c r="E18335" s="0" t="n">
        <v>0.262175643021559</v>
      </c>
    </row>
    <row r="18336" customFormat="false" ht="15" hidden="false" customHeight="false" outlineLevel="0" collapsed="false">
      <c r="A18336" s="0" t="s">
        <v>258</v>
      </c>
      <c r="B18336" s="0" t="s">
        <v>259</v>
      </c>
      <c r="C18336" s="0" t="s">
        <v>17</v>
      </c>
      <c r="D18336" s="0" t="n">
        <v>2012</v>
      </c>
      <c r="E18336" s="0" t="n">
        <v>0.425033829626566</v>
      </c>
    </row>
    <row r="18337" customFormat="false" ht="15" hidden="false" customHeight="false" outlineLevel="0" collapsed="false">
      <c r="A18337" s="0" t="s">
        <v>258</v>
      </c>
      <c r="B18337" s="0" t="s">
        <v>259</v>
      </c>
      <c r="C18337" s="0" t="s">
        <v>18</v>
      </c>
      <c r="D18337" s="0" t="n">
        <v>2002</v>
      </c>
      <c r="E18337" s="0" t="n">
        <v>3.93891164734708</v>
      </c>
    </row>
    <row r="18338" customFormat="false" ht="15" hidden="false" customHeight="false" outlineLevel="0" collapsed="false">
      <c r="A18338" s="0" t="s">
        <v>258</v>
      </c>
      <c r="B18338" s="0" t="s">
        <v>259</v>
      </c>
      <c r="C18338" s="0" t="s">
        <v>18</v>
      </c>
      <c r="D18338" s="0" t="n">
        <v>2003</v>
      </c>
      <c r="E18338" s="0" t="n">
        <v>5.28316886734419</v>
      </c>
    </row>
    <row r="18339" customFormat="false" ht="15" hidden="false" customHeight="false" outlineLevel="0" collapsed="false">
      <c r="A18339" s="0" t="s">
        <v>258</v>
      </c>
      <c r="B18339" s="0" t="s">
        <v>259</v>
      </c>
      <c r="C18339" s="0" t="s">
        <v>18</v>
      </c>
      <c r="D18339" s="0" t="n">
        <v>2004</v>
      </c>
      <c r="E18339" s="0" t="n">
        <v>5.27451586473853</v>
      </c>
    </row>
    <row r="18340" customFormat="false" ht="15" hidden="false" customHeight="false" outlineLevel="0" collapsed="false">
      <c r="A18340" s="0" t="s">
        <v>258</v>
      </c>
      <c r="B18340" s="0" t="s">
        <v>259</v>
      </c>
      <c r="C18340" s="0" t="s">
        <v>18</v>
      </c>
      <c r="D18340" s="0" t="n">
        <v>2005</v>
      </c>
      <c r="E18340" s="0" t="n">
        <v>6.34209024778014</v>
      </c>
    </row>
    <row r="18341" customFormat="false" ht="15" hidden="false" customHeight="false" outlineLevel="0" collapsed="false">
      <c r="A18341" s="0" t="s">
        <v>258</v>
      </c>
      <c r="B18341" s="0" t="s">
        <v>259</v>
      </c>
      <c r="C18341" s="0" t="s">
        <v>18</v>
      </c>
      <c r="D18341" s="0" t="n">
        <v>2006</v>
      </c>
      <c r="E18341" s="0" t="n">
        <v>7.3226636501096</v>
      </c>
    </row>
    <row r="18342" customFormat="false" ht="15" hidden="false" customHeight="false" outlineLevel="0" collapsed="false">
      <c r="A18342" s="0" t="s">
        <v>258</v>
      </c>
      <c r="B18342" s="0" t="s">
        <v>259</v>
      </c>
      <c r="C18342" s="0" t="s">
        <v>18</v>
      </c>
      <c r="D18342" s="0" t="n">
        <v>2007</v>
      </c>
      <c r="E18342" s="0" t="n">
        <v>9.28799111802215</v>
      </c>
    </row>
    <row r="18343" customFormat="false" ht="15" hidden="false" customHeight="false" outlineLevel="0" collapsed="false">
      <c r="A18343" s="0" t="s">
        <v>258</v>
      </c>
      <c r="B18343" s="0" t="s">
        <v>259</v>
      </c>
      <c r="C18343" s="0" t="s">
        <v>18</v>
      </c>
      <c r="D18343" s="0" t="n">
        <v>2008</v>
      </c>
      <c r="E18343" s="0" t="n">
        <v>11.1633158403219</v>
      </c>
    </row>
    <row r="18344" customFormat="false" ht="15" hidden="false" customHeight="false" outlineLevel="0" collapsed="false">
      <c r="A18344" s="0" t="s">
        <v>258</v>
      </c>
      <c r="B18344" s="0" t="s">
        <v>259</v>
      </c>
      <c r="C18344" s="0" t="s">
        <v>18</v>
      </c>
      <c r="D18344" s="0" t="n">
        <v>2009</v>
      </c>
      <c r="E18344" s="0" t="n">
        <v>11.9793377698484</v>
      </c>
    </row>
    <row r="18345" customFormat="false" ht="15" hidden="false" customHeight="false" outlineLevel="0" collapsed="false">
      <c r="A18345" s="0" t="s">
        <v>258</v>
      </c>
      <c r="B18345" s="0" t="s">
        <v>259</v>
      </c>
      <c r="C18345" s="0" t="s">
        <v>18</v>
      </c>
      <c r="D18345" s="0" t="n">
        <v>2010</v>
      </c>
      <c r="E18345" s="0" t="n">
        <v>10.6621643902614</v>
      </c>
    </row>
    <row r="18346" customFormat="false" ht="15" hidden="false" customHeight="false" outlineLevel="0" collapsed="false">
      <c r="A18346" s="0" t="s">
        <v>258</v>
      </c>
      <c r="B18346" s="0" t="s">
        <v>259</v>
      </c>
      <c r="C18346" s="0" t="s">
        <v>18</v>
      </c>
      <c r="D18346" s="0" t="n">
        <v>2011</v>
      </c>
      <c r="E18346" s="0" t="n">
        <v>10.2606006853243</v>
      </c>
    </row>
    <row r="18347" customFormat="false" ht="15" hidden="false" customHeight="false" outlineLevel="0" collapsed="false">
      <c r="A18347" s="0" t="s">
        <v>258</v>
      </c>
      <c r="B18347" s="0" t="s">
        <v>259</v>
      </c>
      <c r="C18347" s="0" t="s">
        <v>18</v>
      </c>
      <c r="D18347" s="0" t="n">
        <v>2012</v>
      </c>
      <c r="E18347" s="0" t="n">
        <v>10.0480862056051</v>
      </c>
    </row>
    <row r="18348" customFormat="false" ht="15" hidden="false" customHeight="false" outlineLevel="0" collapsed="false">
      <c r="A18348" s="0" t="s">
        <v>258</v>
      </c>
      <c r="B18348" s="0" t="s">
        <v>259</v>
      </c>
      <c r="C18348" s="0" t="s">
        <v>19</v>
      </c>
      <c r="D18348" s="0" t="n">
        <v>2002</v>
      </c>
      <c r="E18348" s="0" t="n">
        <v>2.74294726222511</v>
      </c>
    </row>
    <row r="18349" customFormat="false" ht="15" hidden="false" customHeight="false" outlineLevel="0" collapsed="false">
      <c r="A18349" s="0" t="s">
        <v>258</v>
      </c>
      <c r="B18349" s="0" t="s">
        <v>259</v>
      </c>
      <c r="C18349" s="0" t="s">
        <v>19</v>
      </c>
      <c r="D18349" s="0" t="n">
        <v>2003</v>
      </c>
      <c r="E18349" s="0" t="n">
        <v>3.71008562986756</v>
      </c>
    </row>
    <row r="18350" customFormat="false" ht="15" hidden="false" customHeight="false" outlineLevel="0" collapsed="false">
      <c r="A18350" s="0" t="s">
        <v>258</v>
      </c>
      <c r="B18350" s="0" t="s">
        <v>259</v>
      </c>
      <c r="C18350" s="0" t="s">
        <v>19</v>
      </c>
      <c r="D18350" s="0" t="n">
        <v>2004</v>
      </c>
      <c r="E18350" s="0" t="n">
        <v>4.72655701334437</v>
      </c>
    </row>
    <row r="18351" customFormat="false" ht="15" hidden="false" customHeight="false" outlineLevel="0" collapsed="false">
      <c r="A18351" s="0" t="s">
        <v>258</v>
      </c>
      <c r="B18351" s="0" t="s">
        <v>259</v>
      </c>
      <c r="C18351" s="0" t="s">
        <v>19</v>
      </c>
      <c r="D18351" s="0" t="n">
        <v>2005</v>
      </c>
      <c r="E18351" s="0" t="n">
        <v>5.37576399989503</v>
      </c>
    </row>
    <row r="18352" customFormat="false" ht="15" hidden="false" customHeight="false" outlineLevel="0" collapsed="false">
      <c r="A18352" s="0" t="s">
        <v>258</v>
      </c>
      <c r="B18352" s="0" t="s">
        <v>259</v>
      </c>
      <c r="C18352" s="0" t="s">
        <v>19</v>
      </c>
      <c r="D18352" s="0" t="n">
        <v>2006</v>
      </c>
      <c r="E18352" s="0" t="n">
        <v>6.00052708555588</v>
      </c>
    </row>
    <row r="18353" customFormat="false" ht="15" hidden="false" customHeight="false" outlineLevel="0" collapsed="false">
      <c r="A18353" s="0" t="s">
        <v>258</v>
      </c>
      <c r="B18353" s="0" t="s">
        <v>259</v>
      </c>
      <c r="C18353" s="0" t="s">
        <v>19</v>
      </c>
      <c r="D18353" s="0" t="n">
        <v>2007</v>
      </c>
      <c r="E18353" s="0" t="n">
        <v>6.89987569418929</v>
      </c>
    </row>
    <row r="18354" customFormat="false" ht="15" hidden="false" customHeight="false" outlineLevel="0" collapsed="false">
      <c r="A18354" s="0" t="s">
        <v>258</v>
      </c>
      <c r="B18354" s="0" t="s">
        <v>259</v>
      </c>
      <c r="C18354" s="0" t="s">
        <v>19</v>
      </c>
      <c r="D18354" s="0" t="n">
        <v>2008</v>
      </c>
      <c r="E18354" s="0" t="n">
        <v>8.54646533126049</v>
      </c>
    </row>
    <row r="18355" customFormat="false" ht="15" hidden="false" customHeight="false" outlineLevel="0" collapsed="false">
      <c r="A18355" s="0" t="s">
        <v>258</v>
      </c>
      <c r="B18355" s="0" t="s">
        <v>259</v>
      </c>
      <c r="C18355" s="0" t="s">
        <v>19</v>
      </c>
      <c r="D18355" s="0" t="n">
        <v>2009</v>
      </c>
      <c r="E18355" s="0" t="n">
        <v>9.47395715808382</v>
      </c>
    </row>
    <row r="18356" customFormat="false" ht="15" hidden="false" customHeight="false" outlineLevel="0" collapsed="false">
      <c r="A18356" s="0" t="s">
        <v>258</v>
      </c>
      <c r="B18356" s="0" t="s">
        <v>259</v>
      </c>
      <c r="C18356" s="0" t="s">
        <v>19</v>
      </c>
      <c r="D18356" s="0" t="n">
        <v>2010</v>
      </c>
      <c r="E18356" s="0" t="n">
        <v>9.92335924458707</v>
      </c>
    </row>
    <row r="18357" customFormat="false" ht="15" hidden="false" customHeight="false" outlineLevel="0" collapsed="false">
      <c r="A18357" s="0" t="s">
        <v>258</v>
      </c>
      <c r="B18357" s="0" t="s">
        <v>259</v>
      </c>
      <c r="C18357" s="0" t="s">
        <v>19</v>
      </c>
      <c r="D18357" s="0" t="n">
        <v>2011</v>
      </c>
      <c r="E18357" s="0" t="n">
        <v>10.0692450460707</v>
      </c>
    </row>
    <row r="18358" customFormat="false" ht="15" hidden="false" customHeight="false" outlineLevel="0" collapsed="false">
      <c r="A18358" s="0" t="s">
        <v>258</v>
      </c>
      <c r="B18358" s="0" t="s">
        <v>259</v>
      </c>
      <c r="C18358" s="0" t="s">
        <v>19</v>
      </c>
      <c r="D18358" s="0" t="n">
        <v>2012</v>
      </c>
      <c r="E18358" s="0" t="n">
        <v>10.978617741614</v>
      </c>
    </row>
    <row r="18359" customFormat="false" ht="15" hidden="false" customHeight="false" outlineLevel="0" collapsed="false">
      <c r="A18359" s="0" t="s">
        <v>258</v>
      </c>
      <c r="B18359" s="0" t="s">
        <v>259</v>
      </c>
      <c r="C18359" s="0" t="s">
        <v>20</v>
      </c>
      <c r="D18359" s="0" t="n">
        <v>2002</v>
      </c>
    </row>
    <row r="18360" customFormat="false" ht="15" hidden="false" customHeight="false" outlineLevel="0" collapsed="false">
      <c r="A18360" s="0" t="s">
        <v>258</v>
      </c>
      <c r="B18360" s="0" t="s">
        <v>259</v>
      </c>
      <c r="C18360" s="0" t="s">
        <v>20</v>
      </c>
      <c r="D18360" s="0" t="n">
        <v>2003</v>
      </c>
    </row>
    <row r="18361" customFormat="false" ht="15" hidden="false" customHeight="false" outlineLevel="0" collapsed="false">
      <c r="A18361" s="0" t="s">
        <v>258</v>
      </c>
      <c r="B18361" s="0" t="s">
        <v>259</v>
      </c>
      <c r="C18361" s="0" t="s">
        <v>20</v>
      </c>
      <c r="D18361" s="0" t="n">
        <v>2004</v>
      </c>
    </row>
    <row r="18362" customFormat="false" ht="15" hidden="false" customHeight="false" outlineLevel="0" collapsed="false">
      <c r="A18362" s="0" t="s">
        <v>258</v>
      </c>
      <c r="B18362" s="0" t="s">
        <v>259</v>
      </c>
      <c r="C18362" s="0" t="s">
        <v>20</v>
      </c>
      <c r="D18362" s="0" t="n">
        <v>2005</v>
      </c>
    </row>
    <row r="18363" customFormat="false" ht="15" hidden="false" customHeight="false" outlineLevel="0" collapsed="false">
      <c r="A18363" s="0" t="s">
        <v>258</v>
      </c>
      <c r="B18363" s="0" t="s">
        <v>259</v>
      </c>
      <c r="C18363" s="0" t="s">
        <v>20</v>
      </c>
      <c r="D18363" s="0" t="n">
        <v>2006</v>
      </c>
    </row>
    <row r="18364" customFormat="false" ht="15" hidden="false" customHeight="false" outlineLevel="0" collapsed="false">
      <c r="A18364" s="0" t="s">
        <v>258</v>
      </c>
      <c r="B18364" s="0" t="s">
        <v>259</v>
      </c>
      <c r="C18364" s="0" t="s">
        <v>20</v>
      </c>
      <c r="D18364" s="0" t="n">
        <v>2007</v>
      </c>
    </row>
    <row r="18365" customFormat="false" ht="15" hidden="false" customHeight="false" outlineLevel="0" collapsed="false">
      <c r="A18365" s="0" t="s">
        <v>258</v>
      </c>
      <c r="B18365" s="0" t="s">
        <v>259</v>
      </c>
      <c r="C18365" s="0" t="s">
        <v>20</v>
      </c>
      <c r="D18365" s="0" t="n">
        <v>2008</v>
      </c>
    </row>
    <row r="18366" customFormat="false" ht="15" hidden="false" customHeight="false" outlineLevel="0" collapsed="false">
      <c r="A18366" s="0" t="s">
        <v>258</v>
      </c>
      <c r="B18366" s="0" t="s">
        <v>259</v>
      </c>
      <c r="C18366" s="0" t="s">
        <v>20</v>
      </c>
      <c r="D18366" s="0" t="n">
        <v>2009</v>
      </c>
    </row>
    <row r="18367" customFormat="false" ht="15" hidden="false" customHeight="false" outlineLevel="0" collapsed="false">
      <c r="A18367" s="0" t="s">
        <v>258</v>
      </c>
      <c r="B18367" s="0" t="s">
        <v>259</v>
      </c>
      <c r="C18367" s="0" t="s">
        <v>20</v>
      </c>
      <c r="D18367" s="0" t="n">
        <v>2010</v>
      </c>
    </row>
    <row r="18368" customFormat="false" ht="15" hidden="false" customHeight="false" outlineLevel="0" collapsed="false">
      <c r="A18368" s="0" t="s">
        <v>258</v>
      </c>
      <c r="B18368" s="0" t="s">
        <v>259</v>
      </c>
      <c r="C18368" s="0" t="s">
        <v>20</v>
      </c>
      <c r="D18368" s="0" t="n">
        <v>2011</v>
      </c>
    </row>
    <row r="18369" customFormat="false" ht="15" hidden="false" customHeight="false" outlineLevel="0" collapsed="false">
      <c r="A18369" s="0" t="s">
        <v>258</v>
      </c>
      <c r="B18369" s="0" t="s">
        <v>259</v>
      </c>
      <c r="C18369" s="0" t="s">
        <v>20</v>
      </c>
      <c r="D18369" s="0" t="n">
        <v>2012</v>
      </c>
    </row>
  </sheetData>
  <autoFilter ref="A1:E1836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1925"/>
  <sheetViews>
    <sheetView windowProtection="false" showFormulas="false" showGridLines="true" showRowColHeaders="true" showZeros="true" rightToLeft="false" tabSelected="false" showOutlineSymbols="true" defaultGridColor="true" view="normal" topLeftCell="A410" colorId="64" zoomScale="100" zoomScaleNormal="100" zoomScalePageLayoutView="100" workbookViewId="0">
      <selection pane="topLeft" activeCell="A434" activeCellId="0" sqref="A434"/>
    </sheetView>
  </sheetViews>
  <sheetFormatPr defaultRowHeight="15"/>
  <cols>
    <col collapsed="false" hidden="false" max="1" min="1" style="0" width="68.8571428571429"/>
    <col collapsed="false" hidden="false" max="2" min="2" style="0" width="16.2908163265306"/>
    <col collapsed="false" hidden="false" max="12" min="3" style="0" width="5.00510204081633"/>
    <col collapsed="false" hidden="false" max="13" min="13" style="0" width="11.2857142857143"/>
    <col collapsed="false" hidden="false" max="1025" min="14" style="0" width="8.72959183673469"/>
  </cols>
  <sheetData>
    <row r="3" customFormat="false" ht="13.8" hidden="false" customHeight="false" outlineLevel="0" collapsed="false">
      <c r="A3" s="3" t="s">
        <v>260</v>
      </c>
      <c r="B3" s="4"/>
      <c r="C3" s="5"/>
      <c r="D3" s="6" t="s">
        <v>3</v>
      </c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customFormat="false" ht="13.8" hidden="false" customHeight="false" outlineLevel="0" collapsed="false">
      <c r="A4" s="9" t="s">
        <v>0</v>
      </c>
      <c r="B4" s="10" t="s">
        <v>1</v>
      </c>
      <c r="C4" s="10" t="s">
        <v>2</v>
      </c>
      <c r="D4" s="11" t="n">
        <v>2002</v>
      </c>
      <c r="E4" s="12" t="n">
        <v>2003</v>
      </c>
      <c r="F4" s="12" t="n">
        <v>2004</v>
      </c>
      <c r="G4" s="12" t="n">
        <v>2005</v>
      </c>
      <c r="H4" s="12" t="n">
        <v>2006</v>
      </c>
      <c r="I4" s="12" t="n">
        <v>2007</v>
      </c>
      <c r="J4" s="12" t="n">
        <v>2008</v>
      </c>
      <c r="K4" s="12" t="n">
        <v>2009</v>
      </c>
      <c r="L4" s="12" t="n">
        <v>2010</v>
      </c>
      <c r="M4" s="12" t="n">
        <v>2011</v>
      </c>
      <c r="N4" s="12" t="n">
        <v>2012</v>
      </c>
      <c r="O4" s="13" t="s">
        <v>261</v>
      </c>
    </row>
    <row r="5" customFormat="false" ht="13.8" hidden="false" customHeight="false" outlineLevel="0" collapsed="false">
      <c r="A5" s="14" t="s">
        <v>168</v>
      </c>
      <c r="B5" s="15"/>
      <c r="C5" s="16"/>
      <c r="D5" s="17" t="n">
        <v>14</v>
      </c>
      <c r="E5" s="18" t="n">
        <v>14</v>
      </c>
      <c r="F5" s="18" t="n">
        <v>14</v>
      </c>
      <c r="G5" s="18" t="n">
        <v>14</v>
      </c>
      <c r="H5" s="18" t="n">
        <v>14</v>
      </c>
      <c r="I5" s="18" t="n">
        <v>14</v>
      </c>
      <c r="J5" s="18" t="n">
        <v>14</v>
      </c>
      <c r="K5" s="18" t="n">
        <v>14</v>
      </c>
      <c r="L5" s="18" t="n">
        <v>14</v>
      </c>
      <c r="M5" s="18" t="n">
        <v>14</v>
      </c>
      <c r="N5" s="19" t="n">
        <v>14</v>
      </c>
      <c r="O5" s="20" t="n">
        <v>154</v>
      </c>
    </row>
    <row r="6" customFormat="false" ht="13.8" hidden="false" customHeight="false" outlineLevel="0" collapsed="false">
      <c r="A6" s="21"/>
      <c r="B6" s="22" t="s">
        <v>169</v>
      </c>
      <c r="C6" s="22"/>
      <c r="D6" s="23" t="n">
        <v>14</v>
      </c>
      <c r="E6" s="23" t="n">
        <v>14</v>
      </c>
      <c r="F6" s="23" t="n">
        <v>14</v>
      </c>
      <c r="G6" s="23" t="n">
        <v>14</v>
      </c>
      <c r="H6" s="23" t="n">
        <v>14</v>
      </c>
      <c r="I6" s="23" t="n">
        <v>14</v>
      </c>
      <c r="J6" s="23" t="n">
        <v>14</v>
      </c>
      <c r="K6" s="23" t="n">
        <v>14</v>
      </c>
      <c r="L6" s="23" t="n">
        <v>14</v>
      </c>
      <c r="M6" s="23" t="n">
        <v>14</v>
      </c>
      <c r="N6" s="23" t="n">
        <v>14</v>
      </c>
      <c r="O6" s="24" t="n">
        <v>154</v>
      </c>
    </row>
    <row r="7" customFormat="false" ht="13.8" hidden="false" customHeight="false" outlineLevel="0" collapsed="false">
      <c r="A7" s="21"/>
      <c r="B7" s="25"/>
      <c r="C7" s="25" t="s">
        <v>7</v>
      </c>
      <c r="D7" s="26" t="n">
        <v>1</v>
      </c>
      <c r="E7" s="26" t="n">
        <v>1</v>
      </c>
      <c r="F7" s="26" t="n">
        <v>1</v>
      </c>
      <c r="G7" s="26" t="n">
        <v>1</v>
      </c>
      <c r="H7" s="26" t="n">
        <v>1</v>
      </c>
      <c r="I7" s="26" t="n">
        <v>1</v>
      </c>
      <c r="J7" s="26" t="n">
        <v>1</v>
      </c>
      <c r="K7" s="26" t="n">
        <v>1</v>
      </c>
      <c r="L7" s="26" t="n">
        <v>1</v>
      </c>
      <c r="M7" s="26" t="n">
        <v>1</v>
      </c>
      <c r="N7" s="26" t="n">
        <v>1</v>
      </c>
      <c r="O7" s="27" t="n">
        <v>11</v>
      </c>
    </row>
    <row r="8" customFormat="false" ht="13.8" hidden="false" customHeight="false" outlineLevel="0" collapsed="false">
      <c r="A8" s="21"/>
      <c r="B8" s="25"/>
      <c r="C8" s="25" t="s">
        <v>8</v>
      </c>
      <c r="D8" s="26" t="n">
        <v>1</v>
      </c>
      <c r="E8" s="26" t="n">
        <v>1</v>
      </c>
      <c r="F8" s="26" t="n">
        <v>1</v>
      </c>
      <c r="G8" s="26" t="n">
        <v>1</v>
      </c>
      <c r="H8" s="26" t="n">
        <v>1</v>
      </c>
      <c r="I8" s="26" t="n">
        <v>1</v>
      </c>
      <c r="J8" s="26" t="n">
        <v>1</v>
      </c>
      <c r="K8" s="26" t="n">
        <v>1</v>
      </c>
      <c r="L8" s="26" t="n">
        <v>1</v>
      </c>
      <c r="M8" s="26" t="n">
        <v>1</v>
      </c>
      <c r="N8" s="26" t="n">
        <v>1</v>
      </c>
      <c r="O8" s="27" t="n">
        <v>11</v>
      </c>
    </row>
    <row r="9" customFormat="false" ht="13.8" hidden="false" customHeight="false" outlineLevel="0" collapsed="false">
      <c r="A9" s="21"/>
      <c r="B9" s="25"/>
      <c r="C9" s="25" t="s">
        <v>9</v>
      </c>
      <c r="D9" s="26" t="n">
        <v>1</v>
      </c>
      <c r="E9" s="26" t="n">
        <v>1</v>
      </c>
      <c r="F9" s="26" t="n">
        <v>1</v>
      </c>
      <c r="G9" s="26" t="n">
        <v>1</v>
      </c>
      <c r="H9" s="26" t="n">
        <v>1</v>
      </c>
      <c r="I9" s="26" t="n">
        <v>1</v>
      </c>
      <c r="J9" s="26" t="n">
        <v>1</v>
      </c>
      <c r="K9" s="26" t="n">
        <v>1</v>
      </c>
      <c r="L9" s="26" t="n">
        <v>1</v>
      </c>
      <c r="M9" s="26" t="n">
        <v>1</v>
      </c>
      <c r="N9" s="26" t="n">
        <v>1</v>
      </c>
      <c r="O9" s="27" t="n">
        <v>11</v>
      </c>
    </row>
    <row r="10" customFormat="false" ht="13.8" hidden="false" customHeight="false" outlineLevel="0" collapsed="false">
      <c r="A10" s="21"/>
      <c r="B10" s="25"/>
      <c r="C10" s="25" t="s">
        <v>10</v>
      </c>
      <c r="D10" s="26" t="n">
        <v>1</v>
      </c>
      <c r="E10" s="26" t="n">
        <v>1</v>
      </c>
      <c r="F10" s="26" t="n">
        <v>1</v>
      </c>
      <c r="G10" s="26" t="n">
        <v>1</v>
      </c>
      <c r="H10" s="26" t="n">
        <v>1</v>
      </c>
      <c r="I10" s="26" t="n">
        <v>1</v>
      </c>
      <c r="J10" s="26" t="n">
        <v>1</v>
      </c>
      <c r="K10" s="26" t="n">
        <v>1</v>
      </c>
      <c r="L10" s="26" t="n">
        <v>1</v>
      </c>
      <c r="M10" s="26" t="n">
        <v>1</v>
      </c>
      <c r="N10" s="26" t="n">
        <v>1</v>
      </c>
      <c r="O10" s="27" t="n">
        <v>11</v>
      </c>
    </row>
    <row r="11" customFormat="false" ht="13.8" hidden="false" customHeight="false" outlineLevel="0" collapsed="false">
      <c r="A11" s="21"/>
      <c r="B11" s="25"/>
      <c r="C11" s="25" t="s">
        <v>11</v>
      </c>
      <c r="D11" s="26" t="n">
        <v>1</v>
      </c>
      <c r="E11" s="26" t="n">
        <v>1</v>
      </c>
      <c r="F11" s="26" t="n">
        <v>1</v>
      </c>
      <c r="G11" s="26" t="n">
        <v>1</v>
      </c>
      <c r="H11" s="26" t="n">
        <v>1</v>
      </c>
      <c r="I11" s="26" t="n">
        <v>1</v>
      </c>
      <c r="J11" s="26" t="n">
        <v>1</v>
      </c>
      <c r="K11" s="26" t="n">
        <v>1</v>
      </c>
      <c r="L11" s="26" t="n">
        <v>1</v>
      </c>
      <c r="M11" s="26" t="n">
        <v>1</v>
      </c>
      <c r="N11" s="26" t="n">
        <v>1</v>
      </c>
      <c r="O11" s="27" t="n">
        <v>11</v>
      </c>
    </row>
    <row r="12" customFormat="false" ht="13.8" hidden="false" customHeight="false" outlineLevel="0" collapsed="false">
      <c r="A12" s="21"/>
      <c r="B12" s="25"/>
      <c r="C12" s="25" t="s">
        <v>12</v>
      </c>
      <c r="D12" s="26" t="n">
        <v>1</v>
      </c>
      <c r="E12" s="26" t="n">
        <v>1</v>
      </c>
      <c r="F12" s="26" t="n">
        <v>1</v>
      </c>
      <c r="G12" s="26" t="n">
        <v>1</v>
      </c>
      <c r="H12" s="26" t="n">
        <v>1</v>
      </c>
      <c r="I12" s="26" t="n">
        <v>1</v>
      </c>
      <c r="J12" s="26" t="n">
        <v>1</v>
      </c>
      <c r="K12" s="26" t="n">
        <v>1</v>
      </c>
      <c r="L12" s="26" t="n">
        <v>1</v>
      </c>
      <c r="M12" s="26" t="n">
        <v>1</v>
      </c>
      <c r="N12" s="26" t="n">
        <v>1</v>
      </c>
      <c r="O12" s="27" t="n">
        <v>11</v>
      </c>
    </row>
    <row r="13" customFormat="false" ht="13.8" hidden="false" customHeight="false" outlineLevel="0" collapsed="false">
      <c r="A13" s="21"/>
      <c r="B13" s="25"/>
      <c r="C13" s="25" t="s">
        <v>13</v>
      </c>
      <c r="D13" s="26" t="n">
        <v>1</v>
      </c>
      <c r="E13" s="26" t="n">
        <v>1</v>
      </c>
      <c r="F13" s="26" t="n">
        <v>1</v>
      </c>
      <c r="G13" s="26" t="n">
        <v>1</v>
      </c>
      <c r="H13" s="26" t="n">
        <v>1</v>
      </c>
      <c r="I13" s="26" t="n">
        <v>1</v>
      </c>
      <c r="J13" s="26" t="n">
        <v>1</v>
      </c>
      <c r="K13" s="26" t="n">
        <v>1</v>
      </c>
      <c r="L13" s="26" t="n">
        <v>1</v>
      </c>
      <c r="M13" s="26" t="n">
        <v>1</v>
      </c>
      <c r="N13" s="26" t="n">
        <v>1</v>
      </c>
      <c r="O13" s="27" t="n">
        <v>11</v>
      </c>
    </row>
    <row r="14" customFormat="false" ht="13.8" hidden="false" customHeight="false" outlineLevel="0" collapsed="false">
      <c r="A14" s="21"/>
      <c r="B14" s="25"/>
      <c r="C14" s="25" t="s">
        <v>14</v>
      </c>
      <c r="D14" s="26" t="n">
        <v>1</v>
      </c>
      <c r="E14" s="26" t="n">
        <v>1</v>
      </c>
      <c r="F14" s="26" t="n">
        <v>1</v>
      </c>
      <c r="G14" s="26" t="n">
        <v>1</v>
      </c>
      <c r="H14" s="26" t="n">
        <v>1</v>
      </c>
      <c r="I14" s="26" t="n">
        <v>1</v>
      </c>
      <c r="J14" s="26" t="n">
        <v>1</v>
      </c>
      <c r="K14" s="26" t="n">
        <v>1</v>
      </c>
      <c r="L14" s="26" t="n">
        <v>1</v>
      </c>
      <c r="M14" s="26" t="n">
        <v>1</v>
      </c>
      <c r="N14" s="26" t="n">
        <v>1</v>
      </c>
      <c r="O14" s="27" t="n">
        <v>11</v>
      </c>
    </row>
    <row r="15" customFormat="false" ht="13.8" hidden="false" customHeight="false" outlineLevel="0" collapsed="false">
      <c r="A15" s="21"/>
      <c r="B15" s="25"/>
      <c r="C15" s="25" t="s">
        <v>15</v>
      </c>
      <c r="D15" s="26" t="n">
        <v>1</v>
      </c>
      <c r="E15" s="26" t="n">
        <v>1</v>
      </c>
      <c r="F15" s="26" t="n">
        <v>1</v>
      </c>
      <c r="G15" s="26" t="n">
        <v>1</v>
      </c>
      <c r="H15" s="26" t="n">
        <v>1</v>
      </c>
      <c r="I15" s="26" t="n">
        <v>1</v>
      </c>
      <c r="J15" s="26" t="n">
        <v>1</v>
      </c>
      <c r="K15" s="26" t="n">
        <v>1</v>
      </c>
      <c r="L15" s="26" t="n">
        <v>1</v>
      </c>
      <c r="M15" s="26" t="n">
        <v>1</v>
      </c>
      <c r="N15" s="26" t="n">
        <v>1</v>
      </c>
      <c r="O15" s="27" t="n">
        <v>11</v>
      </c>
    </row>
    <row r="16" customFormat="false" ht="13.8" hidden="false" customHeight="false" outlineLevel="0" collapsed="false">
      <c r="A16" s="21"/>
      <c r="B16" s="25"/>
      <c r="C16" s="25" t="s">
        <v>16</v>
      </c>
      <c r="D16" s="26" t="n">
        <v>1</v>
      </c>
      <c r="E16" s="26" t="n">
        <v>1</v>
      </c>
      <c r="F16" s="26" t="n">
        <v>1</v>
      </c>
      <c r="G16" s="26" t="n">
        <v>1</v>
      </c>
      <c r="H16" s="26" t="n">
        <v>1</v>
      </c>
      <c r="I16" s="26" t="n">
        <v>1</v>
      </c>
      <c r="J16" s="26" t="n">
        <v>1</v>
      </c>
      <c r="K16" s="26" t="n">
        <v>1</v>
      </c>
      <c r="L16" s="26" t="n">
        <v>1</v>
      </c>
      <c r="M16" s="26" t="n">
        <v>1</v>
      </c>
      <c r="N16" s="26" t="n">
        <v>1</v>
      </c>
      <c r="O16" s="27" t="n">
        <v>11</v>
      </c>
    </row>
    <row r="17" customFormat="false" ht="13.8" hidden="false" customHeight="false" outlineLevel="0" collapsed="false">
      <c r="A17" s="21"/>
      <c r="B17" s="25"/>
      <c r="C17" s="25" t="s">
        <v>17</v>
      </c>
      <c r="D17" s="26" t="n">
        <v>1</v>
      </c>
      <c r="E17" s="26" t="n">
        <v>1</v>
      </c>
      <c r="F17" s="26" t="n">
        <v>1</v>
      </c>
      <c r="G17" s="26" t="n">
        <v>1</v>
      </c>
      <c r="H17" s="26" t="n">
        <v>1</v>
      </c>
      <c r="I17" s="26" t="n">
        <v>1</v>
      </c>
      <c r="J17" s="26" t="n">
        <v>1</v>
      </c>
      <c r="K17" s="26" t="n">
        <v>1</v>
      </c>
      <c r="L17" s="26" t="n">
        <v>1</v>
      </c>
      <c r="M17" s="26" t="n">
        <v>1</v>
      </c>
      <c r="N17" s="26" t="n">
        <v>1</v>
      </c>
      <c r="O17" s="27" t="n">
        <v>11</v>
      </c>
    </row>
    <row r="18" customFormat="false" ht="13.8" hidden="false" customHeight="false" outlineLevel="0" collapsed="false">
      <c r="A18" s="21"/>
      <c r="B18" s="25"/>
      <c r="C18" s="25" t="s">
        <v>18</v>
      </c>
      <c r="D18" s="26" t="n">
        <v>1</v>
      </c>
      <c r="E18" s="26" t="n">
        <v>1</v>
      </c>
      <c r="F18" s="26" t="n">
        <v>1</v>
      </c>
      <c r="G18" s="26" t="n">
        <v>1</v>
      </c>
      <c r="H18" s="26" t="n">
        <v>1</v>
      </c>
      <c r="I18" s="26" t="n">
        <v>1</v>
      </c>
      <c r="J18" s="26" t="n">
        <v>1</v>
      </c>
      <c r="K18" s="26" t="n">
        <v>1</v>
      </c>
      <c r="L18" s="26" t="n">
        <v>1</v>
      </c>
      <c r="M18" s="26" t="n">
        <v>1</v>
      </c>
      <c r="N18" s="26" t="n">
        <v>1</v>
      </c>
      <c r="O18" s="27" t="n">
        <v>11</v>
      </c>
    </row>
    <row r="19" customFormat="false" ht="13.8" hidden="false" customHeight="false" outlineLevel="0" collapsed="false">
      <c r="A19" s="21"/>
      <c r="B19" s="25"/>
      <c r="C19" s="25" t="s">
        <v>19</v>
      </c>
      <c r="D19" s="26" t="n">
        <v>1</v>
      </c>
      <c r="E19" s="26" t="n">
        <v>1</v>
      </c>
      <c r="F19" s="26" t="n">
        <v>1</v>
      </c>
      <c r="G19" s="26" t="n">
        <v>1</v>
      </c>
      <c r="H19" s="26" t="n">
        <v>1</v>
      </c>
      <c r="I19" s="26" t="n">
        <v>1</v>
      </c>
      <c r="J19" s="26" t="n">
        <v>1</v>
      </c>
      <c r="K19" s="26" t="n">
        <v>1</v>
      </c>
      <c r="L19" s="26" t="n">
        <v>1</v>
      </c>
      <c r="M19" s="26" t="n">
        <v>1</v>
      </c>
      <c r="N19" s="26" t="n">
        <v>1</v>
      </c>
      <c r="O19" s="27" t="n">
        <v>11</v>
      </c>
    </row>
    <row r="20" customFormat="false" ht="13.8" hidden="false" customHeight="false" outlineLevel="0" collapsed="false">
      <c r="A20" s="28"/>
      <c r="B20" s="29"/>
      <c r="C20" s="29" t="s">
        <v>20</v>
      </c>
      <c r="D20" s="30" t="n">
        <v>1</v>
      </c>
      <c r="E20" s="30" t="n">
        <v>1</v>
      </c>
      <c r="F20" s="30" t="n">
        <v>1</v>
      </c>
      <c r="G20" s="30" t="n">
        <v>1</v>
      </c>
      <c r="H20" s="30" t="n">
        <v>1</v>
      </c>
      <c r="I20" s="30" t="n">
        <v>1</v>
      </c>
      <c r="J20" s="30" t="n">
        <v>1</v>
      </c>
      <c r="K20" s="30" t="n">
        <v>1</v>
      </c>
      <c r="L20" s="30" t="n">
        <v>1</v>
      </c>
      <c r="M20" s="30" t="n">
        <v>1</v>
      </c>
      <c r="N20" s="30" t="n">
        <v>1</v>
      </c>
      <c r="O20" s="31" t="n">
        <v>11</v>
      </c>
    </row>
    <row r="21" customFormat="false" ht="13.8" hidden="false" customHeight="false" outlineLevel="0" collapsed="false">
      <c r="A21" s="14" t="s">
        <v>5</v>
      </c>
      <c r="B21" s="15"/>
      <c r="C21" s="16"/>
      <c r="D21" s="17" t="n">
        <v>14</v>
      </c>
      <c r="E21" s="18" t="n">
        <v>14</v>
      </c>
      <c r="F21" s="18" t="n">
        <v>14</v>
      </c>
      <c r="G21" s="18" t="n">
        <v>14</v>
      </c>
      <c r="H21" s="18" t="n">
        <v>14</v>
      </c>
      <c r="I21" s="18" t="n">
        <v>14</v>
      </c>
      <c r="J21" s="18" t="n">
        <v>14</v>
      </c>
      <c r="K21" s="18" t="n">
        <v>14</v>
      </c>
      <c r="L21" s="18" t="n">
        <v>14</v>
      </c>
      <c r="M21" s="18" t="n">
        <v>14</v>
      </c>
      <c r="N21" s="19" t="n">
        <v>14</v>
      </c>
      <c r="O21" s="20" t="n">
        <v>154</v>
      </c>
    </row>
    <row r="22" customFormat="false" ht="13.8" hidden="false" customHeight="false" outlineLevel="0" collapsed="false">
      <c r="A22" s="21"/>
      <c r="B22" s="22" t="s">
        <v>6</v>
      </c>
      <c r="C22" s="22"/>
      <c r="D22" s="23" t="n">
        <v>14</v>
      </c>
      <c r="E22" s="23" t="n">
        <v>14</v>
      </c>
      <c r="F22" s="23" t="n">
        <v>14</v>
      </c>
      <c r="G22" s="23" t="n">
        <v>14</v>
      </c>
      <c r="H22" s="23" t="n">
        <v>14</v>
      </c>
      <c r="I22" s="23" t="n">
        <v>14</v>
      </c>
      <c r="J22" s="23" t="n">
        <v>14</v>
      </c>
      <c r="K22" s="23" t="n">
        <v>14</v>
      </c>
      <c r="L22" s="23" t="n">
        <v>14</v>
      </c>
      <c r="M22" s="23" t="n">
        <v>14</v>
      </c>
      <c r="N22" s="23" t="n">
        <v>14</v>
      </c>
      <c r="O22" s="24" t="n">
        <v>154</v>
      </c>
    </row>
    <row r="23" customFormat="false" ht="13.8" hidden="false" customHeight="false" outlineLevel="0" collapsed="false">
      <c r="A23" s="21"/>
      <c r="B23" s="25"/>
      <c r="C23" s="25" t="s">
        <v>7</v>
      </c>
      <c r="D23" s="26" t="n">
        <v>1</v>
      </c>
      <c r="E23" s="26" t="n">
        <v>1</v>
      </c>
      <c r="F23" s="26" t="n">
        <v>1</v>
      </c>
      <c r="G23" s="26" t="n">
        <v>1</v>
      </c>
      <c r="H23" s="26" t="n">
        <v>1</v>
      </c>
      <c r="I23" s="26" t="n">
        <v>1</v>
      </c>
      <c r="J23" s="26" t="n">
        <v>1</v>
      </c>
      <c r="K23" s="26" t="n">
        <v>1</v>
      </c>
      <c r="L23" s="26" t="n">
        <v>1</v>
      </c>
      <c r="M23" s="26" t="n">
        <v>1</v>
      </c>
      <c r="N23" s="26" t="n">
        <v>1</v>
      </c>
      <c r="O23" s="27" t="n">
        <v>11</v>
      </c>
    </row>
    <row r="24" customFormat="false" ht="13.8" hidden="false" customHeight="false" outlineLevel="0" collapsed="false">
      <c r="A24" s="21"/>
      <c r="B24" s="25"/>
      <c r="C24" s="25" t="s">
        <v>8</v>
      </c>
      <c r="D24" s="26" t="n">
        <v>1</v>
      </c>
      <c r="E24" s="26" t="n">
        <v>1</v>
      </c>
      <c r="F24" s="26" t="n">
        <v>1</v>
      </c>
      <c r="G24" s="26" t="n">
        <v>1</v>
      </c>
      <c r="H24" s="26" t="n">
        <v>1</v>
      </c>
      <c r="I24" s="26" t="n">
        <v>1</v>
      </c>
      <c r="J24" s="26" t="n">
        <v>1</v>
      </c>
      <c r="K24" s="26" t="n">
        <v>1</v>
      </c>
      <c r="L24" s="26" t="n">
        <v>1</v>
      </c>
      <c r="M24" s="26" t="n">
        <v>1</v>
      </c>
      <c r="N24" s="26" t="n">
        <v>1</v>
      </c>
      <c r="O24" s="27" t="n">
        <v>11</v>
      </c>
    </row>
    <row r="25" customFormat="false" ht="13.8" hidden="false" customHeight="false" outlineLevel="0" collapsed="false">
      <c r="A25" s="21"/>
      <c r="B25" s="25"/>
      <c r="C25" s="25" t="s">
        <v>9</v>
      </c>
      <c r="D25" s="26" t="n">
        <v>1</v>
      </c>
      <c r="E25" s="26" t="n">
        <v>1</v>
      </c>
      <c r="F25" s="26" t="n">
        <v>1</v>
      </c>
      <c r="G25" s="26" t="n">
        <v>1</v>
      </c>
      <c r="H25" s="26" t="n">
        <v>1</v>
      </c>
      <c r="I25" s="26" t="n">
        <v>1</v>
      </c>
      <c r="J25" s="26" t="n">
        <v>1</v>
      </c>
      <c r="K25" s="26" t="n">
        <v>1</v>
      </c>
      <c r="L25" s="26" t="n">
        <v>1</v>
      </c>
      <c r="M25" s="26" t="n">
        <v>1</v>
      </c>
      <c r="N25" s="26" t="n">
        <v>1</v>
      </c>
      <c r="O25" s="27" t="n">
        <v>11</v>
      </c>
    </row>
    <row r="26" customFormat="false" ht="13.8" hidden="false" customHeight="false" outlineLevel="0" collapsed="false">
      <c r="A26" s="21"/>
      <c r="B26" s="25"/>
      <c r="C26" s="25" t="s">
        <v>10</v>
      </c>
      <c r="D26" s="26" t="n">
        <v>1</v>
      </c>
      <c r="E26" s="26" t="n">
        <v>1</v>
      </c>
      <c r="F26" s="26" t="n">
        <v>1</v>
      </c>
      <c r="G26" s="26" t="n">
        <v>1</v>
      </c>
      <c r="H26" s="26" t="n">
        <v>1</v>
      </c>
      <c r="I26" s="26" t="n">
        <v>1</v>
      </c>
      <c r="J26" s="26" t="n">
        <v>1</v>
      </c>
      <c r="K26" s="26" t="n">
        <v>1</v>
      </c>
      <c r="L26" s="26" t="n">
        <v>1</v>
      </c>
      <c r="M26" s="26" t="n">
        <v>1</v>
      </c>
      <c r="N26" s="26" t="n">
        <v>1</v>
      </c>
      <c r="O26" s="27" t="n">
        <v>11</v>
      </c>
    </row>
    <row r="27" customFormat="false" ht="13.8" hidden="false" customHeight="false" outlineLevel="0" collapsed="false">
      <c r="A27" s="21"/>
      <c r="B27" s="25"/>
      <c r="C27" s="25" t="s">
        <v>11</v>
      </c>
      <c r="D27" s="26" t="n">
        <v>1</v>
      </c>
      <c r="E27" s="26" t="n">
        <v>1</v>
      </c>
      <c r="F27" s="26" t="n">
        <v>1</v>
      </c>
      <c r="G27" s="26" t="n">
        <v>1</v>
      </c>
      <c r="H27" s="26" t="n">
        <v>1</v>
      </c>
      <c r="I27" s="26" t="n">
        <v>1</v>
      </c>
      <c r="J27" s="26" t="n">
        <v>1</v>
      </c>
      <c r="K27" s="26" t="n">
        <v>1</v>
      </c>
      <c r="L27" s="26" t="n">
        <v>1</v>
      </c>
      <c r="M27" s="26" t="n">
        <v>1</v>
      </c>
      <c r="N27" s="26" t="n">
        <v>1</v>
      </c>
      <c r="O27" s="27" t="n">
        <v>11</v>
      </c>
    </row>
    <row r="28" customFormat="false" ht="13.8" hidden="false" customHeight="false" outlineLevel="0" collapsed="false">
      <c r="A28" s="21"/>
      <c r="B28" s="25"/>
      <c r="C28" s="25" t="s">
        <v>12</v>
      </c>
      <c r="D28" s="26" t="n">
        <v>1</v>
      </c>
      <c r="E28" s="26" t="n">
        <v>1</v>
      </c>
      <c r="F28" s="26" t="n">
        <v>1</v>
      </c>
      <c r="G28" s="26" t="n">
        <v>1</v>
      </c>
      <c r="H28" s="26" t="n">
        <v>1</v>
      </c>
      <c r="I28" s="26" t="n">
        <v>1</v>
      </c>
      <c r="J28" s="26" t="n">
        <v>1</v>
      </c>
      <c r="K28" s="26" t="n">
        <v>1</v>
      </c>
      <c r="L28" s="26" t="n">
        <v>1</v>
      </c>
      <c r="M28" s="26" t="n">
        <v>1</v>
      </c>
      <c r="N28" s="26" t="n">
        <v>1</v>
      </c>
      <c r="O28" s="27" t="n">
        <v>11</v>
      </c>
    </row>
    <row r="29" customFormat="false" ht="13.8" hidden="false" customHeight="false" outlineLevel="0" collapsed="false">
      <c r="A29" s="21"/>
      <c r="B29" s="25"/>
      <c r="C29" s="25" t="s">
        <v>13</v>
      </c>
      <c r="D29" s="26" t="n">
        <v>1</v>
      </c>
      <c r="E29" s="26" t="n">
        <v>1</v>
      </c>
      <c r="F29" s="26" t="n">
        <v>1</v>
      </c>
      <c r="G29" s="26" t="n">
        <v>1</v>
      </c>
      <c r="H29" s="26" t="n">
        <v>1</v>
      </c>
      <c r="I29" s="26" t="n">
        <v>1</v>
      </c>
      <c r="J29" s="26" t="n">
        <v>1</v>
      </c>
      <c r="K29" s="26" t="n">
        <v>1</v>
      </c>
      <c r="L29" s="26" t="n">
        <v>1</v>
      </c>
      <c r="M29" s="26" t="n">
        <v>1</v>
      </c>
      <c r="N29" s="26" t="n">
        <v>1</v>
      </c>
      <c r="O29" s="27" t="n">
        <v>11</v>
      </c>
    </row>
    <row r="30" customFormat="false" ht="13.8" hidden="false" customHeight="false" outlineLevel="0" collapsed="false">
      <c r="A30" s="21"/>
      <c r="B30" s="25"/>
      <c r="C30" s="25" t="s">
        <v>14</v>
      </c>
      <c r="D30" s="26" t="n">
        <v>1</v>
      </c>
      <c r="E30" s="26" t="n">
        <v>1</v>
      </c>
      <c r="F30" s="26" t="n">
        <v>1</v>
      </c>
      <c r="G30" s="26" t="n">
        <v>1</v>
      </c>
      <c r="H30" s="26" t="n">
        <v>1</v>
      </c>
      <c r="I30" s="26" t="n">
        <v>1</v>
      </c>
      <c r="J30" s="26" t="n">
        <v>1</v>
      </c>
      <c r="K30" s="26" t="n">
        <v>1</v>
      </c>
      <c r="L30" s="26" t="n">
        <v>1</v>
      </c>
      <c r="M30" s="26" t="n">
        <v>1</v>
      </c>
      <c r="N30" s="26" t="n">
        <v>1</v>
      </c>
      <c r="O30" s="27" t="n">
        <v>11</v>
      </c>
    </row>
    <row r="31" customFormat="false" ht="13.8" hidden="false" customHeight="false" outlineLevel="0" collapsed="false">
      <c r="A31" s="21"/>
      <c r="B31" s="25"/>
      <c r="C31" s="25" t="s">
        <v>15</v>
      </c>
      <c r="D31" s="26" t="n">
        <v>1</v>
      </c>
      <c r="E31" s="26" t="n">
        <v>1</v>
      </c>
      <c r="F31" s="26" t="n">
        <v>1</v>
      </c>
      <c r="G31" s="26" t="n">
        <v>1</v>
      </c>
      <c r="H31" s="26" t="n">
        <v>1</v>
      </c>
      <c r="I31" s="26" t="n">
        <v>1</v>
      </c>
      <c r="J31" s="26" t="n">
        <v>1</v>
      </c>
      <c r="K31" s="26" t="n">
        <v>1</v>
      </c>
      <c r="L31" s="26" t="n">
        <v>1</v>
      </c>
      <c r="M31" s="26" t="n">
        <v>1</v>
      </c>
      <c r="N31" s="26" t="n">
        <v>1</v>
      </c>
      <c r="O31" s="27" t="n">
        <v>11</v>
      </c>
    </row>
    <row r="32" customFormat="false" ht="13.8" hidden="false" customHeight="false" outlineLevel="0" collapsed="false">
      <c r="A32" s="21"/>
      <c r="B32" s="25"/>
      <c r="C32" s="25" t="s">
        <v>16</v>
      </c>
      <c r="D32" s="26" t="n">
        <v>1</v>
      </c>
      <c r="E32" s="26" t="n">
        <v>1</v>
      </c>
      <c r="F32" s="26" t="n">
        <v>1</v>
      </c>
      <c r="G32" s="26" t="n">
        <v>1</v>
      </c>
      <c r="H32" s="26" t="n">
        <v>1</v>
      </c>
      <c r="I32" s="26" t="n">
        <v>1</v>
      </c>
      <c r="J32" s="26" t="n">
        <v>1</v>
      </c>
      <c r="K32" s="26" t="n">
        <v>1</v>
      </c>
      <c r="L32" s="26" t="n">
        <v>1</v>
      </c>
      <c r="M32" s="26" t="n">
        <v>1</v>
      </c>
      <c r="N32" s="26" t="n">
        <v>1</v>
      </c>
      <c r="O32" s="27" t="n">
        <v>11</v>
      </c>
    </row>
    <row r="33" customFormat="false" ht="13.8" hidden="false" customHeight="false" outlineLevel="0" collapsed="false">
      <c r="A33" s="21"/>
      <c r="B33" s="25"/>
      <c r="C33" s="25" t="s">
        <v>17</v>
      </c>
      <c r="D33" s="26" t="n">
        <v>1</v>
      </c>
      <c r="E33" s="26" t="n">
        <v>1</v>
      </c>
      <c r="F33" s="26" t="n">
        <v>1</v>
      </c>
      <c r="G33" s="26" t="n">
        <v>1</v>
      </c>
      <c r="H33" s="26" t="n">
        <v>1</v>
      </c>
      <c r="I33" s="26" t="n">
        <v>1</v>
      </c>
      <c r="J33" s="26" t="n">
        <v>1</v>
      </c>
      <c r="K33" s="26" t="n">
        <v>1</v>
      </c>
      <c r="L33" s="26" t="n">
        <v>1</v>
      </c>
      <c r="M33" s="26" t="n">
        <v>1</v>
      </c>
      <c r="N33" s="26" t="n">
        <v>1</v>
      </c>
      <c r="O33" s="27" t="n">
        <v>11</v>
      </c>
    </row>
    <row r="34" customFormat="false" ht="13.8" hidden="false" customHeight="false" outlineLevel="0" collapsed="false">
      <c r="A34" s="21"/>
      <c r="B34" s="25"/>
      <c r="C34" s="25" t="s">
        <v>18</v>
      </c>
      <c r="D34" s="26" t="n">
        <v>1</v>
      </c>
      <c r="E34" s="26" t="n">
        <v>1</v>
      </c>
      <c r="F34" s="26" t="n">
        <v>1</v>
      </c>
      <c r="G34" s="26" t="n">
        <v>1</v>
      </c>
      <c r="H34" s="26" t="n">
        <v>1</v>
      </c>
      <c r="I34" s="26" t="n">
        <v>1</v>
      </c>
      <c r="J34" s="26" t="n">
        <v>1</v>
      </c>
      <c r="K34" s="26" t="n">
        <v>1</v>
      </c>
      <c r="L34" s="26" t="n">
        <v>1</v>
      </c>
      <c r="M34" s="26" t="n">
        <v>1</v>
      </c>
      <c r="N34" s="26" t="n">
        <v>1</v>
      </c>
      <c r="O34" s="27" t="n">
        <v>11</v>
      </c>
    </row>
    <row r="35" customFormat="false" ht="13.8" hidden="false" customHeight="false" outlineLevel="0" collapsed="false">
      <c r="A35" s="21"/>
      <c r="B35" s="25"/>
      <c r="C35" s="25" t="s">
        <v>19</v>
      </c>
      <c r="D35" s="26" t="n">
        <v>1</v>
      </c>
      <c r="E35" s="26" t="n">
        <v>1</v>
      </c>
      <c r="F35" s="26" t="n">
        <v>1</v>
      </c>
      <c r="G35" s="26" t="n">
        <v>1</v>
      </c>
      <c r="H35" s="26" t="n">
        <v>1</v>
      </c>
      <c r="I35" s="26" t="n">
        <v>1</v>
      </c>
      <c r="J35" s="26" t="n">
        <v>1</v>
      </c>
      <c r="K35" s="26" t="n">
        <v>1</v>
      </c>
      <c r="L35" s="26" t="n">
        <v>1</v>
      </c>
      <c r="M35" s="26" t="n">
        <v>1</v>
      </c>
      <c r="N35" s="26" t="n">
        <v>1</v>
      </c>
      <c r="O35" s="27" t="n">
        <v>11</v>
      </c>
    </row>
    <row r="36" customFormat="false" ht="13.8" hidden="false" customHeight="false" outlineLevel="0" collapsed="false">
      <c r="A36" s="28"/>
      <c r="B36" s="29"/>
      <c r="C36" s="29" t="s">
        <v>20</v>
      </c>
      <c r="D36" s="30" t="n">
        <v>1</v>
      </c>
      <c r="E36" s="30" t="n">
        <v>1</v>
      </c>
      <c r="F36" s="30" t="n">
        <v>1</v>
      </c>
      <c r="G36" s="30" t="n">
        <v>1</v>
      </c>
      <c r="H36" s="30" t="n">
        <v>1</v>
      </c>
      <c r="I36" s="30" t="n">
        <v>1</v>
      </c>
      <c r="J36" s="30" t="n">
        <v>1</v>
      </c>
      <c r="K36" s="30" t="n">
        <v>1</v>
      </c>
      <c r="L36" s="30" t="n">
        <v>1</v>
      </c>
      <c r="M36" s="30" t="n">
        <v>1</v>
      </c>
      <c r="N36" s="30" t="n">
        <v>1</v>
      </c>
      <c r="O36" s="31" t="n">
        <v>11</v>
      </c>
    </row>
    <row r="37" customFormat="false" ht="13.8" hidden="false" customHeight="false" outlineLevel="0" collapsed="false">
      <c r="A37" s="14" t="s">
        <v>25</v>
      </c>
      <c r="B37" s="15"/>
      <c r="C37" s="16"/>
      <c r="D37" s="17" t="n">
        <v>14</v>
      </c>
      <c r="E37" s="18" t="n">
        <v>14</v>
      </c>
      <c r="F37" s="18" t="n">
        <v>14</v>
      </c>
      <c r="G37" s="18" t="n">
        <v>14</v>
      </c>
      <c r="H37" s="18" t="n">
        <v>14</v>
      </c>
      <c r="I37" s="18" t="n">
        <v>14</v>
      </c>
      <c r="J37" s="18" t="n">
        <v>14</v>
      </c>
      <c r="K37" s="18" t="n">
        <v>14</v>
      </c>
      <c r="L37" s="18" t="n">
        <v>14</v>
      </c>
      <c r="M37" s="18" t="n">
        <v>14</v>
      </c>
      <c r="N37" s="19" t="n">
        <v>14</v>
      </c>
      <c r="O37" s="20" t="n">
        <v>154</v>
      </c>
    </row>
    <row r="38" customFormat="false" ht="13.8" hidden="false" customHeight="false" outlineLevel="0" collapsed="false">
      <c r="A38" s="21"/>
      <c r="B38" s="22" t="s">
        <v>26</v>
      </c>
      <c r="C38" s="22"/>
      <c r="D38" s="23" t="n">
        <v>14</v>
      </c>
      <c r="E38" s="23" t="n">
        <v>14</v>
      </c>
      <c r="F38" s="23" t="n">
        <v>14</v>
      </c>
      <c r="G38" s="23" t="n">
        <v>14</v>
      </c>
      <c r="H38" s="23" t="n">
        <v>14</v>
      </c>
      <c r="I38" s="23" t="n">
        <v>14</v>
      </c>
      <c r="J38" s="23" t="n">
        <v>14</v>
      </c>
      <c r="K38" s="23" t="n">
        <v>14</v>
      </c>
      <c r="L38" s="23" t="n">
        <v>14</v>
      </c>
      <c r="M38" s="23" t="n">
        <v>14</v>
      </c>
      <c r="N38" s="23" t="n">
        <v>14</v>
      </c>
      <c r="O38" s="24" t="n">
        <v>154</v>
      </c>
    </row>
    <row r="39" customFormat="false" ht="13.8" hidden="false" customHeight="false" outlineLevel="0" collapsed="false">
      <c r="A39" s="21"/>
      <c r="B39" s="25"/>
      <c r="C39" s="25" t="s">
        <v>7</v>
      </c>
      <c r="D39" s="26" t="n">
        <v>1</v>
      </c>
      <c r="E39" s="26" t="n">
        <v>1</v>
      </c>
      <c r="F39" s="26" t="n">
        <v>1</v>
      </c>
      <c r="G39" s="26" t="n">
        <v>1</v>
      </c>
      <c r="H39" s="26" t="n">
        <v>1</v>
      </c>
      <c r="I39" s="26" t="n">
        <v>1</v>
      </c>
      <c r="J39" s="26" t="n">
        <v>1</v>
      </c>
      <c r="K39" s="26" t="n">
        <v>1</v>
      </c>
      <c r="L39" s="26" t="n">
        <v>1</v>
      </c>
      <c r="M39" s="26" t="n">
        <v>1</v>
      </c>
      <c r="N39" s="26" t="n">
        <v>1</v>
      </c>
      <c r="O39" s="27" t="n">
        <v>11</v>
      </c>
    </row>
    <row r="40" customFormat="false" ht="13.8" hidden="false" customHeight="false" outlineLevel="0" collapsed="false">
      <c r="A40" s="21"/>
      <c r="B40" s="25"/>
      <c r="C40" s="25" t="s">
        <v>8</v>
      </c>
      <c r="D40" s="26" t="n">
        <v>1</v>
      </c>
      <c r="E40" s="26" t="n">
        <v>1</v>
      </c>
      <c r="F40" s="26" t="n">
        <v>1</v>
      </c>
      <c r="G40" s="26" t="n">
        <v>1</v>
      </c>
      <c r="H40" s="26" t="n">
        <v>1</v>
      </c>
      <c r="I40" s="26" t="n">
        <v>1</v>
      </c>
      <c r="J40" s="26" t="n">
        <v>1</v>
      </c>
      <c r="K40" s="26" t="n">
        <v>1</v>
      </c>
      <c r="L40" s="26" t="n">
        <v>1</v>
      </c>
      <c r="M40" s="26" t="n">
        <v>1</v>
      </c>
      <c r="N40" s="26" t="n">
        <v>1</v>
      </c>
      <c r="O40" s="27" t="n">
        <v>11</v>
      </c>
    </row>
    <row r="41" customFormat="false" ht="13.8" hidden="false" customHeight="false" outlineLevel="0" collapsed="false">
      <c r="A41" s="21"/>
      <c r="B41" s="25"/>
      <c r="C41" s="25" t="s">
        <v>9</v>
      </c>
      <c r="D41" s="26" t="n">
        <v>1</v>
      </c>
      <c r="E41" s="26" t="n">
        <v>1</v>
      </c>
      <c r="F41" s="26" t="n">
        <v>1</v>
      </c>
      <c r="G41" s="26" t="n">
        <v>1</v>
      </c>
      <c r="H41" s="26" t="n">
        <v>1</v>
      </c>
      <c r="I41" s="26" t="n">
        <v>1</v>
      </c>
      <c r="J41" s="26" t="n">
        <v>1</v>
      </c>
      <c r="K41" s="26" t="n">
        <v>1</v>
      </c>
      <c r="L41" s="26" t="n">
        <v>1</v>
      </c>
      <c r="M41" s="26" t="n">
        <v>1</v>
      </c>
      <c r="N41" s="26" t="n">
        <v>1</v>
      </c>
      <c r="O41" s="27" t="n">
        <v>11</v>
      </c>
    </row>
    <row r="42" customFormat="false" ht="13.8" hidden="false" customHeight="false" outlineLevel="0" collapsed="false">
      <c r="A42" s="21"/>
      <c r="B42" s="25"/>
      <c r="C42" s="25" t="s">
        <v>10</v>
      </c>
      <c r="D42" s="26" t="n">
        <v>1</v>
      </c>
      <c r="E42" s="26" t="n">
        <v>1</v>
      </c>
      <c r="F42" s="26" t="n">
        <v>1</v>
      </c>
      <c r="G42" s="26" t="n">
        <v>1</v>
      </c>
      <c r="H42" s="26" t="n">
        <v>1</v>
      </c>
      <c r="I42" s="26" t="n">
        <v>1</v>
      </c>
      <c r="J42" s="26" t="n">
        <v>1</v>
      </c>
      <c r="K42" s="26" t="n">
        <v>1</v>
      </c>
      <c r="L42" s="26" t="n">
        <v>1</v>
      </c>
      <c r="M42" s="26" t="n">
        <v>1</v>
      </c>
      <c r="N42" s="26" t="n">
        <v>1</v>
      </c>
      <c r="O42" s="27" t="n">
        <v>11</v>
      </c>
    </row>
    <row r="43" customFormat="false" ht="13.8" hidden="false" customHeight="false" outlineLevel="0" collapsed="false">
      <c r="A43" s="21"/>
      <c r="B43" s="25"/>
      <c r="C43" s="25" t="s">
        <v>11</v>
      </c>
      <c r="D43" s="26" t="n">
        <v>1</v>
      </c>
      <c r="E43" s="26" t="n">
        <v>1</v>
      </c>
      <c r="F43" s="26" t="n">
        <v>1</v>
      </c>
      <c r="G43" s="26" t="n">
        <v>1</v>
      </c>
      <c r="H43" s="26" t="n">
        <v>1</v>
      </c>
      <c r="I43" s="26" t="n">
        <v>1</v>
      </c>
      <c r="J43" s="26" t="n">
        <v>1</v>
      </c>
      <c r="K43" s="26" t="n">
        <v>1</v>
      </c>
      <c r="L43" s="26" t="n">
        <v>1</v>
      </c>
      <c r="M43" s="26" t="n">
        <v>1</v>
      </c>
      <c r="N43" s="26" t="n">
        <v>1</v>
      </c>
      <c r="O43" s="27" t="n">
        <v>11</v>
      </c>
    </row>
    <row r="44" customFormat="false" ht="13.8" hidden="false" customHeight="false" outlineLevel="0" collapsed="false">
      <c r="A44" s="21"/>
      <c r="B44" s="25"/>
      <c r="C44" s="25" t="s">
        <v>12</v>
      </c>
      <c r="D44" s="26" t="n">
        <v>1</v>
      </c>
      <c r="E44" s="26" t="n">
        <v>1</v>
      </c>
      <c r="F44" s="26" t="n">
        <v>1</v>
      </c>
      <c r="G44" s="26" t="n">
        <v>1</v>
      </c>
      <c r="H44" s="26" t="n">
        <v>1</v>
      </c>
      <c r="I44" s="26" t="n">
        <v>1</v>
      </c>
      <c r="J44" s="26" t="n">
        <v>1</v>
      </c>
      <c r="K44" s="26" t="n">
        <v>1</v>
      </c>
      <c r="L44" s="26" t="n">
        <v>1</v>
      </c>
      <c r="M44" s="26" t="n">
        <v>1</v>
      </c>
      <c r="N44" s="26" t="n">
        <v>1</v>
      </c>
      <c r="O44" s="27" t="n">
        <v>11</v>
      </c>
    </row>
    <row r="45" customFormat="false" ht="13.8" hidden="false" customHeight="false" outlineLevel="0" collapsed="false">
      <c r="A45" s="21"/>
      <c r="B45" s="25"/>
      <c r="C45" s="25" t="s">
        <v>13</v>
      </c>
      <c r="D45" s="26" t="n">
        <v>1</v>
      </c>
      <c r="E45" s="26" t="n">
        <v>1</v>
      </c>
      <c r="F45" s="26" t="n">
        <v>1</v>
      </c>
      <c r="G45" s="26" t="n">
        <v>1</v>
      </c>
      <c r="H45" s="26" t="n">
        <v>1</v>
      </c>
      <c r="I45" s="26" t="n">
        <v>1</v>
      </c>
      <c r="J45" s="26" t="n">
        <v>1</v>
      </c>
      <c r="K45" s="26" t="n">
        <v>1</v>
      </c>
      <c r="L45" s="26" t="n">
        <v>1</v>
      </c>
      <c r="M45" s="26" t="n">
        <v>1</v>
      </c>
      <c r="N45" s="26" t="n">
        <v>1</v>
      </c>
      <c r="O45" s="27" t="n">
        <v>11</v>
      </c>
    </row>
    <row r="46" customFormat="false" ht="13.8" hidden="false" customHeight="false" outlineLevel="0" collapsed="false">
      <c r="A46" s="21"/>
      <c r="B46" s="25"/>
      <c r="C46" s="25" t="s">
        <v>14</v>
      </c>
      <c r="D46" s="26" t="n">
        <v>1</v>
      </c>
      <c r="E46" s="26" t="n">
        <v>1</v>
      </c>
      <c r="F46" s="26" t="n">
        <v>1</v>
      </c>
      <c r="G46" s="26" t="n">
        <v>1</v>
      </c>
      <c r="H46" s="26" t="n">
        <v>1</v>
      </c>
      <c r="I46" s="26" t="n">
        <v>1</v>
      </c>
      <c r="J46" s="26" t="n">
        <v>1</v>
      </c>
      <c r="K46" s="26" t="n">
        <v>1</v>
      </c>
      <c r="L46" s="26" t="n">
        <v>1</v>
      </c>
      <c r="M46" s="26" t="n">
        <v>1</v>
      </c>
      <c r="N46" s="26" t="n">
        <v>1</v>
      </c>
      <c r="O46" s="27" t="n">
        <v>11</v>
      </c>
    </row>
    <row r="47" customFormat="false" ht="13.8" hidden="false" customHeight="false" outlineLevel="0" collapsed="false">
      <c r="A47" s="21"/>
      <c r="B47" s="25"/>
      <c r="C47" s="25" t="s">
        <v>15</v>
      </c>
      <c r="D47" s="26" t="n">
        <v>1</v>
      </c>
      <c r="E47" s="26" t="n">
        <v>1</v>
      </c>
      <c r="F47" s="26" t="n">
        <v>1</v>
      </c>
      <c r="G47" s="26" t="n">
        <v>1</v>
      </c>
      <c r="H47" s="26" t="n">
        <v>1</v>
      </c>
      <c r="I47" s="26" t="n">
        <v>1</v>
      </c>
      <c r="J47" s="26" t="n">
        <v>1</v>
      </c>
      <c r="K47" s="26" t="n">
        <v>1</v>
      </c>
      <c r="L47" s="26" t="n">
        <v>1</v>
      </c>
      <c r="M47" s="26" t="n">
        <v>1</v>
      </c>
      <c r="N47" s="26" t="n">
        <v>1</v>
      </c>
      <c r="O47" s="27" t="n">
        <v>11</v>
      </c>
    </row>
    <row r="48" customFormat="false" ht="13.8" hidden="false" customHeight="false" outlineLevel="0" collapsed="false">
      <c r="A48" s="21"/>
      <c r="B48" s="25"/>
      <c r="C48" s="25" t="s">
        <v>16</v>
      </c>
      <c r="D48" s="26" t="n">
        <v>1</v>
      </c>
      <c r="E48" s="26" t="n">
        <v>1</v>
      </c>
      <c r="F48" s="26" t="n">
        <v>1</v>
      </c>
      <c r="G48" s="26" t="n">
        <v>1</v>
      </c>
      <c r="H48" s="26" t="n">
        <v>1</v>
      </c>
      <c r="I48" s="26" t="n">
        <v>1</v>
      </c>
      <c r="J48" s="26" t="n">
        <v>1</v>
      </c>
      <c r="K48" s="26" t="n">
        <v>1</v>
      </c>
      <c r="L48" s="26" t="n">
        <v>1</v>
      </c>
      <c r="M48" s="26" t="n">
        <v>1</v>
      </c>
      <c r="N48" s="26" t="n">
        <v>1</v>
      </c>
      <c r="O48" s="27" t="n">
        <v>11</v>
      </c>
    </row>
    <row r="49" customFormat="false" ht="13.8" hidden="false" customHeight="false" outlineLevel="0" collapsed="false">
      <c r="A49" s="21"/>
      <c r="B49" s="25"/>
      <c r="C49" s="25" t="s">
        <v>17</v>
      </c>
      <c r="D49" s="26" t="n">
        <v>1</v>
      </c>
      <c r="E49" s="26" t="n">
        <v>1</v>
      </c>
      <c r="F49" s="26" t="n">
        <v>1</v>
      </c>
      <c r="G49" s="26" t="n">
        <v>1</v>
      </c>
      <c r="H49" s="26" t="n">
        <v>1</v>
      </c>
      <c r="I49" s="26" t="n">
        <v>1</v>
      </c>
      <c r="J49" s="26" t="n">
        <v>1</v>
      </c>
      <c r="K49" s="26" t="n">
        <v>1</v>
      </c>
      <c r="L49" s="26" t="n">
        <v>1</v>
      </c>
      <c r="M49" s="26" t="n">
        <v>1</v>
      </c>
      <c r="N49" s="26" t="n">
        <v>1</v>
      </c>
      <c r="O49" s="27" t="n">
        <v>11</v>
      </c>
    </row>
    <row r="50" customFormat="false" ht="13.8" hidden="false" customHeight="false" outlineLevel="0" collapsed="false">
      <c r="A50" s="21"/>
      <c r="B50" s="25"/>
      <c r="C50" s="25" t="s">
        <v>18</v>
      </c>
      <c r="D50" s="26" t="n">
        <v>1</v>
      </c>
      <c r="E50" s="26" t="n">
        <v>1</v>
      </c>
      <c r="F50" s="26" t="n">
        <v>1</v>
      </c>
      <c r="G50" s="26" t="n">
        <v>1</v>
      </c>
      <c r="H50" s="26" t="n">
        <v>1</v>
      </c>
      <c r="I50" s="26" t="n">
        <v>1</v>
      </c>
      <c r="J50" s="26" t="n">
        <v>1</v>
      </c>
      <c r="K50" s="26" t="n">
        <v>1</v>
      </c>
      <c r="L50" s="26" t="n">
        <v>1</v>
      </c>
      <c r="M50" s="26" t="n">
        <v>1</v>
      </c>
      <c r="N50" s="26" t="n">
        <v>1</v>
      </c>
      <c r="O50" s="27" t="n">
        <v>11</v>
      </c>
    </row>
    <row r="51" customFormat="false" ht="13.8" hidden="false" customHeight="false" outlineLevel="0" collapsed="false">
      <c r="A51" s="21"/>
      <c r="B51" s="25"/>
      <c r="C51" s="25" t="s">
        <v>19</v>
      </c>
      <c r="D51" s="26" t="n">
        <v>1</v>
      </c>
      <c r="E51" s="26" t="n">
        <v>1</v>
      </c>
      <c r="F51" s="26" t="n">
        <v>1</v>
      </c>
      <c r="G51" s="26" t="n">
        <v>1</v>
      </c>
      <c r="H51" s="26" t="n">
        <v>1</v>
      </c>
      <c r="I51" s="26" t="n">
        <v>1</v>
      </c>
      <c r="J51" s="26" t="n">
        <v>1</v>
      </c>
      <c r="K51" s="26" t="n">
        <v>1</v>
      </c>
      <c r="L51" s="26" t="n">
        <v>1</v>
      </c>
      <c r="M51" s="26" t="n">
        <v>1</v>
      </c>
      <c r="N51" s="26" t="n">
        <v>1</v>
      </c>
      <c r="O51" s="27" t="n">
        <v>11</v>
      </c>
    </row>
    <row r="52" customFormat="false" ht="13.8" hidden="false" customHeight="false" outlineLevel="0" collapsed="false">
      <c r="A52" s="28"/>
      <c r="B52" s="29"/>
      <c r="C52" s="29" t="s">
        <v>20</v>
      </c>
      <c r="D52" s="30" t="n">
        <v>1</v>
      </c>
      <c r="E52" s="30" t="n">
        <v>1</v>
      </c>
      <c r="F52" s="30" t="n">
        <v>1</v>
      </c>
      <c r="G52" s="30" t="n">
        <v>1</v>
      </c>
      <c r="H52" s="30" t="n">
        <v>1</v>
      </c>
      <c r="I52" s="30" t="n">
        <v>1</v>
      </c>
      <c r="J52" s="30" t="n">
        <v>1</v>
      </c>
      <c r="K52" s="30" t="n">
        <v>1</v>
      </c>
      <c r="L52" s="30" t="n">
        <v>1</v>
      </c>
      <c r="M52" s="30" t="n">
        <v>1</v>
      </c>
      <c r="N52" s="30" t="n">
        <v>1</v>
      </c>
      <c r="O52" s="31" t="n">
        <v>11</v>
      </c>
    </row>
    <row r="53" customFormat="false" ht="13.8" hidden="false" customHeight="false" outlineLevel="0" collapsed="false">
      <c r="A53" s="14" t="s">
        <v>21</v>
      </c>
      <c r="B53" s="15"/>
      <c r="C53" s="16"/>
      <c r="D53" s="17" t="n">
        <v>14</v>
      </c>
      <c r="E53" s="18" t="n">
        <v>14</v>
      </c>
      <c r="F53" s="18" t="n">
        <v>14</v>
      </c>
      <c r="G53" s="18" t="n">
        <v>14</v>
      </c>
      <c r="H53" s="18" t="n">
        <v>14</v>
      </c>
      <c r="I53" s="18" t="n">
        <v>14</v>
      </c>
      <c r="J53" s="18" t="n">
        <v>14</v>
      </c>
      <c r="K53" s="18" t="n">
        <v>14</v>
      </c>
      <c r="L53" s="18" t="n">
        <v>14</v>
      </c>
      <c r="M53" s="18" t="n">
        <v>14</v>
      </c>
      <c r="N53" s="19" t="n">
        <v>14</v>
      </c>
      <c r="O53" s="20" t="n">
        <v>154</v>
      </c>
    </row>
    <row r="54" customFormat="false" ht="13.8" hidden="false" customHeight="false" outlineLevel="0" collapsed="false">
      <c r="A54" s="21"/>
      <c r="B54" s="22" t="s">
        <v>22</v>
      </c>
      <c r="C54" s="22"/>
      <c r="D54" s="23" t="n">
        <v>14</v>
      </c>
      <c r="E54" s="23" t="n">
        <v>14</v>
      </c>
      <c r="F54" s="23" t="n">
        <v>14</v>
      </c>
      <c r="G54" s="23" t="n">
        <v>14</v>
      </c>
      <c r="H54" s="23" t="n">
        <v>14</v>
      </c>
      <c r="I54" s="23" t="n">
        <v>14</v>
      </c>
      <c r="J54" s="23" t="n">
        <v>14</v>
      </c>
      <c r="K54" s="23" t="n">
        <v>14</v>
      </c>
      <c r="L54" s="23" t="n">
        <v>14</v>
      </c>
      <c r="M54" s="23" t="n">
        <v>14</v>
      </c>
      <c r="N54" s="23" t="n">
        <v>14</v>
      </c>
      <c r="O54" s="24" t="n">
        <v>154</v>
      </c>
    </row>
    <row r="55" customFormat="false" ht="13.8" hidden="false" customHeight="false" outlineLevel="0" collapsed="false">
      <c r="A55" s="21"/>
      <c r="B55" s="25"/>
      <c r="C55" s="25" t="s">
        <v>7</v>
      </c>
      <c r="D55" s="26" t="n">
        <v>1</v>
      </c>
      <c r="E55" s="26" t="n">
        <v>1</v>
      </c>
      <c r="F55" s="26" t="n">
        <v>1</v>
      </c>
      <c r="G55" s="26" t="n">
        <v>1</v>
      </c>
      <c r="H55" s="26" t="n">
        <v>1</v>
      </c>
      <c r="I55" s="26" t="n">
        <v>1</v>
      </c>
      <c r="J55" s="26" t="n">
        <v>1</v>
      </c>
      <c r="K55" s="26" t="n">
        <v>1</v>
      </c>
      <c r="L55" s="26" t="n">
        <v>1</v>
      </c>
      <c r="M55" s="26" t="n">
        <v>1</v>
      </c>
      <c r="N55" s="26" t="n">
        <v>1</v>
      </c>
      <c r="O55" s="27" t="n">
        <v>11</v>
      </c>
    </row>
    <row r="56" customFormat="false" ht="13.8" hidden="false" customHeight="false" outlineLevel="0" collapsed="false">
      <c r="A56" s="21"/>
      <c r="B56" s="25"/>
      <c r="C56" s="25" t="s">
        <v>8</v>
      </c>
      <c r="D56" s="26" t="n">
        <v>1</v>
      </c>
      <c r="E56" s="26" t="n">
        <v>1</v>
      </c>
      <c r="F56" s="26" t="n">
        <v>1</v>
      </c>
      <c r="G56" s="26" t="n">
        <v>1</v>
      </c>
      <c r="H56" s="26" t="n">
        <v>1</v>
      </c>
      <c r="I56" s="26" t="n">
        <v>1</v>
      </c>
      <c r="J56" s="26" t="n">
        <v>1</v>
      </c>
      <c r="K56" s="26" t="n">
        <v>1</v>
      </c>
      <c r="L56" s="26" t="n">
        <v>1</v>
      </c>
      <c r="M56" s="26" t="n">
        <v>1</v>
      </c>
      <c r="N56" s="26" t="n">
        <v>1</v>
      </c>
      <c r="O56" s="27" t="n">
        <v>11</v>
      </c>
    </row>
    <row r="57" customFormat="false" ht="13.8" hidden="false" customHeight="false" outlineLevel="0" collapsed="false">
      <c r="A57" s="21"/>
      <c r="B57" s="25"/>
      <c r="C57" s="25" t="s">
        <v>9</v>
      </c>
      <c r="D57" s="26" t="n">
        <v>1</v>
      </c>
      <c r="E57" s="26" t="n">
        <v>1</v>
      </c>
      <c r="F57" s="26" t="n">
        <v>1</v>
      </c>
      <c r="G57" s="26" t="n">
        <v>1</v>
      </c>
      <c r="H57" s="26" t="n">
        <v>1</v>
      </c>
      <c r="I57" s="26" t="n">
        <v>1</v>
      </c>
      <c r="J57" s="26" t="n">
        <v>1</v>
      </c>
      <c r="K57" s="26" t="n">
        <v>1</v>
      </c>
      <c r="L57" s="26" t="n">
        <v>1</v>
      </c>
      <c r="M57" s="26" t="n">
        <v>1</v>
      </c>
      <c r="N57" s="26" t="n">
        <v>1</v>
      </c>
      <c r="O57" s="27" t="n">
        <v>11</v>
      </c>
    </row>
    <row r="58" customFormat="false" ht="13.8" hidden="false" customHeight="false" outlineLevel="0" collapsed="false">
      <c r="A58" s="21"/>
      <c r="B58" s="25"/>
      <c r="C58" s="25" t="s">
        <v>10</v>
      </c>
      <c r="D58" s="26" t="n">
        <v>1</v>
      </c>
      <c r="E58" s="26" t="n">
        <v>1</v>
      </c>
      <c r="F58" s="26" t="n">
        <v>1</v>
      </c>
      <c r="G58" s="26" t="n">
        <v>1</v>
      </c>
      <c r="H58" s="26" t="n">
        <v>1</v>
      </c>
      <c r="I58" s="26" t="n">
        <v>1</v>
      </c>
      <c r="J58" s="26" t="n">
        <v>1</v>
      </c>
      <c r="K58" s="26" t="n">
        <v>1</v>
      </c>
      <c r="L58" s="26" t="n">
        <v>1</v>
      </c>
      <c r="M58" s="26" t="n">
        <v>1</v>
      </c>
      <c r="N58" s="26" t="n">
        <v>1</v>
      </c>
      <c r="O58" s="27" t="n">
        <v>11</v>
      </c>
    </row>
    <row r="59" customFormat="false" ht="13.8" hidden="false" customHeight="false" outlineLevel="0" collapsed="false">
      <c r="A59" s="21"/>
      <c r="B59" s="25"/>
      <c r="C59" s="25" t="s">
        <v>11</v>
      </c>
      <c r="D59" s="26" t="n">
        <v>1</v>
      </c>
      <c r="E59" s="26" t="n">
        <v>1</v>
      </c>
      <c r="F59" s="26" t="n">
        <v>1</v>
      </c>
      <c r="G59" s="26" t="n">
        <v>1</v>
      </c>
      <c r="H59" s="26" t="n">
        <v>1</v>
      </c>
      <c r="I59" s="26" t="n">
        <v>1</v>
      </c>
      <c r="J59" s="26" t="n">
        <v>1</v>
      </c>
      <c r="K59" s="26" t="n">
        <v>1</v>
      </c>
      <c r="L59" s="26" t="n">
        <v>1</v>
      </c>
      <c r="M59" s="26" t="n">
        <v>1</v>
      </c>
      <c r="N59" s="26" t="n">
        <v>1</v>
      </c>
      <c r="O59" s="27" t="n">
        <v>11</v>
      </c>
    </row>
    <row r="60" customFormat="false" ht="13.8" hidden="false" customHeight="false" outlineLevel="0" collapsed="false">
      <c r="A60" s="21"/>
      <c r="B60" s="25"/>
      <c r="C60" s="25" t="s">
        <v>12</v>
      </c>
      <c r="D60" s="26" t="n">
        <v>1</v>
      </c>
      <c r="E60" s="26" t="n">
        <v>1</v>
      </c>
      <c r="F60" s="26" t="n">
        <v>1</v>
      </c>
      <c r="G60" s="26" t="n">
        <v>1</v>
      </c>
      <c r="H60" s="26" t="n">
        <v>1</v>
      </c>
      <c r="I60" s="26" t="n">
        <v>1</v>
      </c>
      <c r="J60" s="26" t="n">
        <v>1</v>
      </c>
      <c r="K60" s="26" t="n">
        <v>1</v>
      </c>
      <c r="L60" s="26" t="n">
        <v>1</v>
      </c>
      <c r="M60" s="26" t="n">
        <v>1</v>
      </c>
      <c r="N60" s="26" t="n">
        <v>1</v>
      </c>
      <c r="O60" s="27" t="n">
        <v>11</v>
      </c>
    </row>
    <row r="61" customFormat="false" ht="13.8" hidden="false" customHeight="false" outlineLevel="0" collapsed="false">
      <c r="A61" s="21"/>
      <c r="B61" s="25"/>
      <c r="C61" s="25" t="s">
        <v>13</v>
      </c>
      <c r="D61" s="26" t="n">
        <v>1</v>
      </c>
      <c r="E61" s="26" t="n">
        <v>1</v>
      </c>
      <c r="F61" s="26" t="n">
        <v>1</v>
      </c>
      <c r="G61" s="26" t="n">
        <v>1</v>
      </c>
      <c r="H61" s="26" t="n">
        <v>1</v>
      </c>
      <c r="I61" s="26" t="n">
        <v>1</v>
      </c>
      <c r="J61" s="26" t="n">
        <v>1</v>
      </c>
      <c r="K61" s="26" t="n">
        <v>1</v>
      </c>
      <c r="L61" s="26" t="n">
        <v>1</v>
      </c>
      <c r="M61" s="26" t="n">
        <v>1</v>
      </c>
      <c r="N61" s="26" t="n">
        <v>1</v>
      </c>
      <c r="O61" s="27" t="n">
        <v>11</v>
      </c>
    </row>
    <row r="62" customFormat="false" ht="13.8" hidden="false" customHeight="false" outlineLevel="0" collapsed="false">
      <c r="A62" s="21"/>
      <c r="B62" s="25"/>
      <c r="C62" s="25" t="s">
        <v>14</v>
      </c>
      <c r="D62" s="26" t="n">
        <v>1</v>
      </c>
      <c r="E62" s="26" t="n">
        <v>1</v>
      </c>
      <c r="F62" s="26" t="n">
        <v>1</v>
      </c>
      <c r="G62" s="26" t="n">
        <v>1</v>
      </c>
      <c r="H62" s="26" t="n">
        <v>1</v>
      </c>
      <c r="I62" s="26" t="n">
        <v>1</v>
      </c>
      <c r="J62" s="26" t="n">
        <v>1</v>
      </c>
      <c r="K62" s="26" t="n">
        <v>1</v>
      </c>
      <c r="L62" s="26" t="n">
        <v>1</v>
      </c>
      <c r="M62" s="26" t="n">
        <v>1</v>
      </c>
      <c r="N62" s="26" t="n">
        <v>1</v>
      </c>
      <c r="O62" s="27" t="n">
        <v>11</v>
      </c>
    </row>
    <row r="63" customFormat="false" ht="13.8" hidden="false" customHeight="false" outlineLevel="0" collapsed="false">
      <c r="A63" s="21"/>
      <c r="B63" s="25"/>
      <c r="C63" s="25" t="s">
        <v>15</v>
      </c>
      <c r="D63" s="26" t="n">
        <v>1</v>
      </c>
      <c r="E63" s="26" t="n">
        <v>1</v>
      </c>
      <c r="F63" s="26" t="n">
        <v>1</v>
      </c>
      <c r="G63" s="26" t="n">
        <v>1</v>
      </c>
      <c r="H63" s="26" t="n">
        <v>1</v>
      </c>
      <c r="I63" s="26" t="n">
        <v>1</v>
      </c>
      <c r="J63" s="26" t="n">
        <v>1</v>
      </c>
      <c r="K63" s="26" t="n">
        <v>1</v>
      </c>
      <c r="L63" s="26" t="n">
        <v>1</v>
      </c>
      <c r="M63" s="26" t="n">
        <v>1</v>
      </c>
      <c r="N63" s="26" t="n">
        <v>1</v>
      </c>
      <c r="O63" s="27" t="n">
        <v>11</v>
      </c>
    </row>
    <row r="64" customFormat="false" ht="13.8" hidden="false" customHeight="false" outlineLevel="0" collapsed="false">
      <c r="A64" s="21"/>
      <c r="B64" s="25"/>
      <c r="C64" s="25" t="s">
        <v>16</v>
      </c>
      <c r="D64" s="26" t="n">
        <v>1</v>
      </c>
      <c r="E64" s="26" t="n">
        <v>1</v>
      </c>
      <c r="F64" s="26" t="n">
        <v>1</v>
      </c>
      <c r="G64" s="26" t="n">
        <v>1</v>
      </c>
      <c r="H64" s="26" t="n">
        <v>1</v>
      </c>
      <c r="I64" s="26" t="n">
        <v>1</v>
      </c>
      <c r="J64" s="26" t="n">
        <v>1</v>
      </c>
      <c r="K64" s="26" t="n">
        <v>1</v>
      </c>
      <c r="L64" s="26" t="n">
        <v>1</v>
      </c>
      <c r="M64" s="26" t="n">
        <v>1</v>
      </c>
      <c r="N64" s="26" t="n">
        <v>1</v>
      </c>
      <c r="O64" s="27" t="n">
        <v>11</v>
      </c>
    </row>
    <row r="65" customFormat="false" ht="13.8" hidden="false" customHeight="false" outlineLevel="0" collapsed="false">
      <c r="A65" s="21"/>
      <c r="B65" s="25"/>
      <c r="C65" s="25" t="s">
        <v>17</v>
      </c>
      <c r="D65" s="26" t="n">
        <v>1</v>
      </c>
      <c r="E65" s="26" t="n">
        <v>1</v>
      </c>
      <c r="F65" s="26" t="n">
        <v>1</v>
      </c>
      <c r="G65" s="26" t="n">
        <v>1</v>
      </c>
      <c r="H65" s="26" t="n">
        <v>1</v>
      </c>
      <c r="I65" s="26" t="n">
        <v>1</v>
      </c>
      <c r="J65" s="26" t="n">
        <v>1</v>
      </c>
      <c r="K65" s="26" t="n">
        <v>1</v>
      </c>
      <c r="L65" s="26" t="n">
        <v>1</v>
      </c>
      <c r="M65" s="26" t="n">
        <v>1</v>
      </c>
      <c r="N65" s="26" t="n">
        <v>1</v>
      </c>
      <c r="O65" s="27" t="n">
        <v>11</v>
      </c>
    </row>
    <row r="66" customFormat="false" ht="13.8" hidden="false" customHeight="false" outlineLevel="0" collapsed="false">
      <c r="A66" s="21"/>
      <c r="B66" s="25"/>
      <c r="C66" s="25" t="s">
        <v>18</v>
      </c>
      <c r="D66" s="26" t="n">
        <v>1</v>
      </c>
      <c r="E66" s="26" t="n">
        <v>1</v>
      </c>
      <c r="F66" s="26" t="n">
        <v>1</v>
      </c>
      <c r="G66" s="26" t="n">
        <v>1</v>
      </c>
      <c r="H66" s="26" t="n">
        <v>1</v>
      </c>
      <c r="I66" s="26" t="n">
        <v>1</v>
      </c>
      <c r="J66" s="26" t="n">
        <v>1</v>
      </c>
      <c r="K66" s="26" t="n">
        <v>1</v>
      </c>
      <c r="L66" s="26" t="n">
        <v>1</v>
      </c>
      <c r="M66" s="26" t="n">
        <v>1</v>
      </c>
      <c r="N66" s="26" t="n">
        <v>1</v>
      </c>
      <c r="O66" s="27" t="n">
        <v>11</v>
      </c>
    </row>
    <row r="67" customFormat="false" ht="13.8" hidden="false" customHeight="false" outlineLevel="0" collapsed="false">
      <c r="A67" s="21"/>
      <c r="B67" s="25"/>
      <c r="C67" s="25" t="s">
        <v>19</v>
      </c>
      <c r="D67" s="26" t="n">
        <v>1</v>
      </c>
      <c r="E67" s="26" t="n">
        <v>1</v>
      </c>
      <c r="F67" s="26" t="n">
        <v>1</v>
      </c>
      <c r="G67" s="26" t="n">
        <v>1</v>
      </c>
      <c r="H67" s="26" t="n">
        <v>1</v>
      </c>
      <c r="I67" s="26" t="n">
        <v>1</v>
      </c>
      <c r="J67" s="26" t="n">
        <v>1</v>
      </c>
      <c r="K67" s="26" t="n">
        <v>1</v>
      </c>
      <c r="L67" s="26" t="n">
        <v>1</v>
      </c>
      <c r="M67" s="26" t="n">
        <v>1</v>
      </c>
      <c r="N67" s="26" t="n">
        <v>1</v>
      </c>
      <c r="O67" s="27" t="n">
        <v>11</v>
      </c>
    </row>
    <row r="68" customFormat="false" ht="13.8" hidden="false" customHeight="false" outlineLevel="0" collapsed="false">
      <c r="A68" s="28"/>
      <c r="B68" s="29"/>
      <c r="C68" s="29" t="s">
        <v>20</v>
      </c>
      <c r="D68" s="30" t="n">
        <v>1</v>
      </c>
      <c r="E68" s="30" t="n">
        <v>1</v>
      </c>
      <c r="F68" s="30" t="n">
        <v>1</v>
      </c>
      <c r="G68" s="30" t="n">
        <v>1</v>
      </c>
      <c r="H68" s="30" t="n">
        <v>1</v>
      </c>
      <c r="I68" s="30" t="n">
        <v>1</v>
      </c>
      <c r="J68" s="30" t="n">
        <v>1</v>
      </c>
      <c r="K68" s="30" t="n">
        <v>1</v>
      </c>
      <c r="L68" s="30" t="n">
        <v>1</v>
      </c>
      <c r="M68" s="30" t="n">
        <v>1</v>
      </c>
      <c r="N68" s="30" t="n">
        <v>1</v>
      </c>
      <c r="O68" s="31" t="n">
        <v>11</v>
      </c>
    </row>
    <row r="69" customFormat="false" ht="13.8" hidden="false" customHeight="false" outlineLevel="0" collapsed="false">
      <c r="A69" s="14" t="s">
        <v>27</v>
      </c>
      <c r="B69" s="15"/>
      <c r="C69" s="16"/>
      <c r="D69" s="17" t="n">
        <v>14</v>
      </c>
      <c r="E69" s="18" t="n">
        <v>14</v>
      </c>
      <c r="F69" s="18" t="n">
        <v>14</v>
      </c>
      <c r="G69" s="18" t="n">
        <v>14</v>
      </c>
      <c r="H69" s="18" t="n">
        <v>14</v>
      </c>
      <c r="I69" s="18" t="n">
        <v>14</v>
      </c>
      <c r="J69" s="18" t="n">
        <v>14</v>
      </c>
      <c r="K69" s="18" t="n">
        <v>14</v>
      </c>
      <c r="L69" s="18" t="n">
        <v>14</v>
      </c>
      <c r="M69" s="18" t="n">
        <v>14</v>
      </c>
      <c r="N69" s="19" t="n">
        <v>14</v>
      </c>
      <c r="O69" s="20" t="n">
        <v>154</v>
      </c>
    </row>
    <row r="70" customFormat="false" ht="13.8" hidden="false" customHeight="false" outlineLevel="0" collapsed="false">
      <c r="A70" s="21"/>
      <c r="B70" s="22" t="s">
        <v>28</v>
      </c>
      <c r="C70" s="22"/>
      <c r="D70" s="23" t="n">
        <v>14</v>
      </c>
      <c r="E70" s="23" t="n">
        <v>14</v>
      </c>
      <c r="F70" s="23" t="n">
        <v>14</v>
      </c>
      <c r="G70" s="23" t="n">
        <v>14</v>
      </c>
      <c r="H70" s="23" t="n">
        <v>14</v>
      </c>
      <c r="I70" s="23" t="n">
        <v>14</v>
      </c>
      <c r="J70" s="23" t="n">
        <v>14</v>
      </c>
      <c r="K70" s="23" t="n">
        <v>14</v>
      </c>
      <c r="L70" s="23" t="n">
        <v>14</v>
      </c>
      <c r="M70" s="23" t="n">
        <v>14</v>
      </c>
      <c r="N70" s="23" t="n">
        <v>14</v>
      </c>
      <c r="O70" s="24" t="n">
        <v>154</v>
      </c>
    </row>
    <row r="71" customFormat="false" ht="13.8" hidden="false" customHeight="false" outlineLevel="0" collapsed="false">
      <c r="A71" s="21"/>
      <c r="B71" s="25"/>
      <c r="C71" s="25" t="s">
        <v>7</v>
      </c>
      <c r="D71" s="26" t="n">
        <v>1</v>
      </c>
      <c r="E71" s="26" t="n">
        <v>1</v>
      </c>
      <c r="F71" s="26" t="n">
        <v>1</v>
      </c>
      <c r="G71" s="26" t="n">
        <v>1</v>
      </c>
      <c r="H71" s="26" t="n">
        <v>1</v>
      </c>
      <c r="I71" s="26" t="n">
        <v>1</v>
      </c>
      <c r="J71" s="26" t="n">
        <v>1</v>
      </c>
      <c r="K71" s="26" t="n">
        <v>1</v>
      </c>
      <c r="L71" s="26" t="n">
        <v>1</v>
      </c>
      <c r="M71" s="26" t="n">
        <v>1</v>
      </c>
      <c r="N71" s="26" t="n">
        <v>1</v>
      </c>
      <c r="O71" s="27" t="n">
        <v>11</v>
      </c>
    </row>
    <row r="72" customFormat="false" ht="13.8" hidden="false" customHeight="false" outlineLevel="0" collapsed="false">
      <c r="A72" s="21"/>
      <c r="B72" s="25"/>
      <c r="C72" s="25" t="s">
        <v>8</v>
      </c>
      <c r="D72" s="26" t="n">
        <v>1</v>
      </c>
      <c r="E72" s="26" t="n">
        <v>1</v>
      </c>
      <c r="F72" s="26" t="n">
        <v>1</v>
      </c>
      <c r="G72" s="26" t="n">
        <v>1</v>
      </c>
      <c r="H72" s="26" t="n">
        <v>1</v>
      </c>
      <c r="I72" s="26" t="n">
        <v>1</v>
      </c>
      <c r="J72" s="26" t="n">
        <v>1</v>
      </c>
      <c r="K72" s="26" t="n">
        <v>1</v>
      </c>
      <c r="L72" s="26" t="n">
        <v>1</v>
      </c>
      <c r="M72" s="26" t="n">
        <v>1</v>
      </c>
      <c r="N72" s="26" t="n">
        <v>1</v>
      </c>
      <c r="O72" s="27" t="n">
        <v>11</v>
      </c>
    </row>
    <row r="73" customFormat="false" ht="13.8" hidden="false" customHeight="false" outlineLevel="0" collapsed="false">
      <c r="A73" s="21"/>
      <c r="B73" s="25"/>
      <c r="C73" s="25" t="s">
        <v>9</v>
      </c>
      <c r="D73" s="26" t="n">
        <v>1</v>
      </c>
      <c r="E73" s="26" t="n">
        <v>1</v>
      </c>
      <c r="F73" s="26" t="n">
        <v>1</v>
      </c>
      <c r="G73" s="26" t="n">
        <v>1</v>
      </c>
      <c r="H73" s="26" t="n">
        <v>1</v>
      </c>
      <c r="I73" s="26" t="n">
        <v>1</v>
      </c>
      <c r="J73" s="26" t="n">
        <v>1</v>
      </c>
      <c r="K73" s="26" t="n">
        <v>1</v>
      </c>
      <c r="L73" s="26" t="n">
        <v>1</v>
      </c>
      <c r="M73" s="26" t="n">
        <v>1</v>
      </c>
      <c r="N73" s="26" t="n">
        <v>1</v>
      </c>
      <c r="O73" s="27" t="n">
        <v>11</v>
      </c>
    </row>
    <row r="74" customFormat="false" ht="13.8" hidden="false" customHeight="false" outlineLevel="0" collapsed="false">
      <c r="A74" s="21"/>
      <c r="B74" s="25"/>
      <c r="C74" s="25" t="s">
        <v>10</v>
      </c>
      <c r="D74" s="26" t="n">
        <v>1</v>
      </c>
      <c r="E74" s="26" t="n">
        <v>1</v>
      </c>
      <c r="F74" s="26" t="n">
        <v>1</v>
      </c>
      <c r="G74" s="26" t="n">
        <v>1</v>
      </c>
      <c r="H74" s="26" t="n">
        <v>1</v>
      </c>
      <c r="I74" s="26" t="n">
        <v>1</v>
      </c>
      <c r="J74" s="26" t="n">
        <v>1</v>
      </c>
      <c r="K74" s="26" t="n">
        <v>1</v>
      </c>
      <c r="L74" s="26" t="n">
        <v>1</v>
      </c>
      <c r="M74" s="26" t="n">
        <v>1</v>
      </c>
      <c r="N74" s="26" t="n">
        <v>1</v>
      </c>
      <c r="O74" s="27" t="n">
        <v>11</v>
      </c>
    </row>
    <row r="75" customFormat="false" ht="13.8" hidden="false" customHeight="false" outlineLevel="0" collapsed="false">
      <c r="A75" s="21"/>
      <c r="B75" s="25"/>
      <c r="C75" s="25" t="s">
        <v>11</v>
      </c>
      <c r="D75" s="26" t="n">
        <v>1</v>
      </c>
      <c r="E75" s="26" t="n">
        <v>1</v>
      </c>
      <c r="F75" s="26" t="n">
        <v>1</v>
      </c>
      <c r="G75" s="26" t="n">
        <v>1</v>
      </c>
      <c r="H75" s="26" t="n">
        <v>1</v>
      </c>
      <c r="I75" s="26" t="n">
        <v>1</v>
      </c>
      <c r="J75" s="26" t="n">
        <v>1</v>
      </c>
      <c r="K75" s="26" t="n">
        <v>1</v>
      </c>
      <c r="L75" s="26" t="n">
        <v>1</v>
      </c>
      <c r="M75" s="26" t="n">
        <v>1</v>
      </c>
      <c r="N75" s="26" t="n">
        <v>1</v>
      </c>
      <c r="O75" s="27" t="n">
        <v>11</v>
      </c>
    </row>
    <row r="76" customFormat="false" ht="13.8" hidden="false" customHeight="false" outlineLevel="0" collapsed="false">
      <c r="A76" s="21"/>
      <c r="B76" s="25"/>
      <c r="C76" s="25" t="s">
        <v>12</v>
      </c>
      <c r="D76" s="26" t="n">
        <v>1</v>
      </c>
      <c r="E76" s="26" t="n">
        <v>1</v>
      </c>
      <c r="F76" s="26" t="n">
        <v>1</v>
      </c>
      <c r="G76" s="26" t="n">
        <v>1</v>
      </c>
      <c r="H76" s="26" t="n">
        <v>1</v>
      </c>
      <c r="I76" s="26" t="n">
        <v>1</v>
      </c>
      <c r="J76" s="26" t="n">
        <v>1</v>
      </c>
      <c r="K76" s="26" t="n">
        <v>1</v>
      </c>
      <c r="L76" s="26" t="n">
        <v>1</v>
      </c>
      <c r="M76" s="26" t="n">
        <v>1</v>
      </c>
      <c r="N76" s="26" t="n">
        <v>1</v>
      </c>
      <c r="O76" s="27" t="n">
        <v>11</v>
      </c>
    </row>
    <row r="77" customFormat="false" ht="13.8" hidden="false" customHeight="false" outlineLevel="0" collapsed="false">
      <c r="A77" s="21"/>
      <c r="B77" s="25"/>
      <c r="C77" s="25" t="s">
        <v>13</v>
      </c>
      <c r="D77" s="26" t="n">
        <v>1</v>
      </c>
      <c r="E77" s="26" t="n">
        <v>1</v>
      </c>
      <c r="F77" s="26" t="n">
        <v>1</v>
      </c>
      <c r="G77" s="26" t="n">
        <v>1</v>
      </c>
      <c r="H77" s="26" t="n">
        <v>1</v>
      </c>
      <c r="I77" s="26" t="n">
        <v>1</v>
      </c>
      <c r="J77" s="26" t="n">
        <v>1</v>
      </c>
      <c r="K77" s="26" t="n">
        <v>1</v>
      </c>
      <c r="L77" s="26" t="n">
        <v>1</v>
      </c>
      <c r="M77" s="26" t="n">
        <v>1</v>
      </c>
      <c r="N77" s="26" t="n">
        <v>1</v>
      </c>
      <c r="O77" s="27" t="n">
        <v>11</v>
      </c>
    </row>
    <row r="78" customFormat="false" ht="13.8" hidden="false" customHeight="false" outlineLevel="0" collapsed="false">
      <c r="A78" s="21"/>
      <c r="B78" s="25"/>
      <c r="C78" s="25" t="s">
        <v>14</v>
      </c>
      <c r="D78" s="26" t="n">
        <v>1</v>
      </c>
      <c r="E78" s="26" t="n">
        <v>1</v>
      </c>
      <c r="F78" s="26" t="n">
        <v>1</v>
      </c>
      <c r="G78" s="26" t="n">
        <v>1</v>
      </c>
      <c r="H78" s="26" t="n">
        <v>1</v>
      </c>
      <c r="I78" s="26" t="n">
        <v>1</v>
      </c>
      <c r="J78" s="26" t="n">
        <v>1</v>
      </c>
      <c r="K78" s="26" t="n">
        <v>1</v>
      </c>
      <c r="L78" s="26" t="n">
        <v>1</v>
      </c>
      <c r="M78" s="26" t="n">
        <v>1</v>
      </c>
      <c r="N78" s="26" t="n">
        <v>1</v>
      </c>
      <c r="O78" s="27" t="n">
        <v>11</v>
      </c>
    </row>
    <row r="79" customFormat="false" ht="13.8" hidden="false" customHeight="false" outlineLevel="0" collapsed="false">
      <c r="A79" s="21"/>
      <c r="B79" s="25"/>
      <c r="C79" s="25" t="s">
        <v>15</v>
      </c>
      <c r="D79" s="26" t="n">
        <v>1</v>
      </c>
      <c r="E79" s="26" t="n">
        <v>1</v>
      </c>
      <c r="F79" s="26" t="n">
        <v>1</v>
      </c>
      <c r="G79" s="26" t="n">
        <v>1</v>
      </c>
      <c r="H79" s="26" t="n">
        <v>1</v>
      </c>
      <c r="I79" s="26" t="n">
        <v>1</v>
      </c>
      <c r="J79" s="26" t="n">
        <v>1</v>
      </c>
      <c r="K79" s="26" t="n">
        <v>1</v>
      </c>
      <c r="L79" s="26" t="n">
        <v>1</v>
      </c>
      <c r="M79" s="26" t="n">
        <v>1</v>
      </c>
      <c r="N79" s="26" t="n">
        <v>1</v>
      </c>
      <c r="O79" s="27" t="n">
        <v>11</v>
      </c>
    </row>
    <row r="80" customFormat="false" ht="13.8" hidden="false" customHeight="false" outlineLevel="0" collapsed="false">
      <c r="A80" s="21"/>
      <c r="B80" s="25"/>
      <c r="C80" s="25" t="s">
        <v>16</v>
      </c>
      <c r="D80" s="26" t="n">
        <v>1</v>
      </c>
      <c r="E80" s="26" t="n">
        <v>1</v>
      </c>
      <c r="F80" s="26" t="n">
        <v>1</v>
      </c>
      <c r="G80" s="26" t="n">
        <v>1</v>
      </c>
      <c r="H80" s="26" t="n">
        <v>1</v>
      </c>
      <c r="I80" s="26" t="n">
        <v>1</v>
      </c>
      <c r="J80" s="26" t="n">
        <v>1</v>
      </c>
      <c r="K80" s="26" t="n">
        <v>1</v>
      </c>
      <c r="L80" s="26" t="n">
        <v>1</v>
      </c>
      <c r="M80" s="26" t="n">
        <v>1</v>
      </c>
      <c r="N80" s="26" t="n">
        <v>1</v>
      </c>
      <c r="O80" s="27" t="n">
        <v>11</v>
      </c>
    </row>
    <row r="81" customFormat="false" ht="13.8" hidden="false" customHeight="false" outlineLevel="0" collapsed="false">
      <c r="A81" s="21"/>
      <c r="B81" s="25"/>
      <c r="C81" s="25" t="s">
        <v>17</v>
      </c>
      <c r="D81" s="26" t="n">
        <v>1</v>
      </c>
      <c r="E81" s="26" t="n">
        <v>1</v>
      </c>
      <c r="F81" s="26" t="n">
        <v>1</v>
      </c>
      <c r="G81" s="26" t="n">
        <v>1</v>
      </c>
      <c r="H81" s="26" t="n">
        <v>1</v>
      </c>
      <c r="I81" s="26" t="n">
        <v>1</v>
      </c>
      <c r="J81" s="26" t="n">
        <v>1</v>
      </c>
      <c r="K81" s="26" t="n">
        <v>1</v>
      </c>
      <c r="L81" s="26" t="n">
        <v>1</v>
      </c>
      <c r="M81" s="26" t="n">
        <v>1</v>
      </c>
      <c r="N81" s="26" t="n">
        <v>1</v>
      </c>
      <c r="O81" s="27" t="n">
        <v>11</v>
      </c>
    </row>
    <row r="82" customFormat="false" ht="13.8" hidden="false" customHeight="false" outlineLevel="0" collapsed="false">
      <c r="A82" s="21"/>
      <c r="B82" s="25"/>
      <c r="C82" s="25" t="s">
        <v>18</v>
      </c>
      <c r="D82" s="26" t="n">
        <v>1</v>
      </c>
      <c r="E82" s="26" t="n">
        <v>1</v>
      </c>
      <c r="F82" s="26" t="n">
        <v>1</v>
      </c>
      <c r="G82" s="26" t="n">
        <v>1</v>
      </c>
      <c r="H82" s="26" t="n">
        <v>1</v>
      </c>
      <c r="I82" s="26" t="n">
        <v>1</v>
      </c>
      <c r="J82" s="26" t="n">
        <v>1</v>
      </c>
      <c r="K82" s="26" t="n">
        <v>1</v>
      </c>
      <c r="L82" s="26" t="n">
        <v>1</v>
      </c>
      <c r="M82" s="26" t="n">
        <v>1</v>
      </c>
      <c r="N82" s="26" t="n">
        <v>1</v>
      </c>
      <c r="O82" s="27" t="n">
        <v>11</v>
      </c>
    </row>
    <row r="83" customFormat="false" ht="13.8" hidden="false" customHeight="false" outlineLevel="0" collapsed="false">
      <c r="A83" s="21"/>
      <c r="B83" s="25"/>
      <c r="C83" s="25" t="s">
        <v>19</v>
      </c>
      <c r="D83" s="26" t="n">
        <v>1</v>
      </c>
      <c r="E83" s="26" t="n">
        <v>1</v>
      </c>
      <c r="F83" s="26" t="n">
        <v>1</v>
      </c>
      <c r="G83" s="26" t="n">
        <v>1</v>
      </c>
      <c r="H83" s="26" t="n">
        <v>1</v>
      </c>
      <c r="I83" s="26" t="n">
        <v>1</v>
      </c>
      <c r="J83" s="26" t="n">
        <v>1</v>
      </c>
      <c r="K83" s="26" t="n">
        <v>1</v>
      </c>
      <c r="L83" s="26" t="n">
        <v>1</v>
      </c>
      <c r="M83" s="26" t="n">
        <v>1</v>
      </c>
      <c r="N83" s="26" t="n">
        <v>1</v>
      </c>
      <c r="O83" s="27" t="n">
        <v>11</v>
      </c>
    </row>
    <row r="84" customFormat="false" ht="13.8" hidden="false" customHeight="false" outlineLevel="0" collapsed="false">
      <c r="A84" s="28"/>
      <c r="B84" s="29"/>
      <c r="C84" s="29" t="s">
        <v>20</v>
      </c>
      <c r="D84" s="30" t="n">
        <v>1</v>
      </c>
      <c r="E84" s="30" t="n">
        <v>1</v>
      </c>
      <c r="F84" s="30" t="n">
        <v>1</v>
      </c>
      <c r="G84" s="30" t="n">
        <v>1</v>
      </c>
      <c r="H84" s="30" t="n">
        <v>1</v>
      </c>
      <c r="I84" s="30" t="n">
        <v>1</v>
      </c>
      <c r="J84" s="30" t="n">
        <v>1</v>
      </c>
      <c r="K84" s="30" t="n">
        <v>1</v>
      </c>
      <c r="L84" s="30" t="n">
        <v>1</v>
      </c>
      <c r="M84" s="30" t="n">
        <v>1</v>
      </c>
      <c r="N84" s="30" t="n">
        <v>1</v>
      </c>
      <c r="O84" s="31" t="n">
        <v>11</v>
      </c>
    </row>
    <row r="85" customFormat="false" ht="13.8" hidden="false" customHeight="false" outlineLevel="0" collapsed="false">
      <c r="A85" s="14" t="s">
        <v>29</v>
      </c>
      <c r="B85" s="15"/>
      <c r="C85" s="16"/>
      <c r="D85" s="17" t="n">
        <v>14</v>
      </c>
      <c r="E85" s="18" t="n">
        <v>14</v>
      </c>
      <c r="F85" s="18" t="n">
        <v>14</v>
      </c>
      <c r="G85" s="18" t="n">
        <v>14</v>
      </c>
      <c r="H85" s="18" t="n">
        <v>14</v>
      </c>
      <c r="I85" s="18" t="n">
        <v>14</v>
      </c>
      <c r="J85" s="18" t="n">
        <v>14</v>
      </c>
      <c r="K85" s="18" t="n">
        <v>14</v>
      </c>
      <c r="L85" s="18" t="n">
        <v>14</v>
      </c>
      <c r="M85" s="18" t="n">
        <v>14</v>
      </c>
      <c r="N85" s="19" t="n">
        <v>14</v>
      </c>
      <c r="O85" s="20" t="n">
        <v>154</v>
      </c>
    </row>
    <row r="86" customFormat="false" ht="13.8" hidden="false" customHeight="false" outlineLevel="0" collapsed="false">
      <c r="A86" s="21"/>
      <c r="B86" s="22" t="s">
        <v>30</v>
      </c>
      <c r="C86" s="22"/>
      <c r="D86" s="23" t="n">
        <v>14</v>
      </c>
      <c r="E86" s="23" t="n">
        <v>14</v>
      </c>
      <c r="F86" s="23" t="n">
        <v>14</v>
      </c>
      <c r="G86" s="23" t="n">
        <v>14</v>
      </c>
      <c r="H86" s="23" t="n">
        <v>14</v>
      </c>
      <c r="I86" s="23" t="n">
        <v>14</v>
      </c>
      <c r="J86" s="23" t="n">
        <v>14</v>
      </c>
      <c r="K86" s="23" t="n">
        <v>14</v>
      </c>
      <c r="L86" s="23" t="n">
        <v>14</v>
      </c>
      <c r="M86" s="23" t="n">
        <v>14</v>
      </c>
      <c r="N86" s="23" t="n">
        <v>14</v>
      </c>
      <c r="O86" s="24" t="n">
        <v>154</v>
      </c>
    </row>
    <row r="87" customFormat="false" ht="13.8" hidden="false" customHeight="false" outlineLevel="0" collapsed="false">
      <c r="A87" s="21"/>
      <c r="B87" s="25"/>
      <c r="C87" s="25" t="s">
        <v>7</v>
      </c>
      <c r="D87" s="26" t="n">
        <v>1</v>
      </c>
      <c r="E87" s="26" t="n">
        <v>1</v>
      </c>
      <c r="F87" s="26" t="n">
        <v>1</v>
      </c>
      <c r="G87" s="26" t="n">
        <v>1</v>
      </c>
      <c r="H87" s="26" t="n">
        <v>1</v>
      </c>
      <c r="I87" s="26" t="n">
        <v>1</v>
      </c>
      <c r="J87" s="26" t="n">
        <v>1</v>
      </c>
      <c r="K87" s="26" t="n">
        <v>1</v>
      </c>
      <c r="L87" s="26" t="n">
        <v>1</v>
      </c>
      <c r="M87" s="26" t="n">
        <v>1</v>
      </c>
      <c r="N87" s="26" t="n">
        <v>1</v>
      </c>
      <c r="O87" s="27" t="n">
        <v>11</v>
      </c>
    </row>
    <row r="88" customFormat="false" ht="13.8" hidden="false" customHeight="false" outlineLevel="0" collapsed="false">
      <c r="A88" s="21"/>
      <c r="B88" s="25"/>
      <c r="C88" s="25" t="s">
        <v>8</v>
      </c>
      <c r="D88" s="26" t="n">
        <v>1</v>
      </c>
      <c r="E88" s="26" t="n">
        <v>1</v>
      </c>
      <c r="F88" s="26" t="n">
        <v>1</v>
      </c>
      <c r="G88" s="26" t="n">
        <v>1</v>
      </c>
      <c r="H88" s="26" t="n">
        <v>1</v>
      </c>
      <c r="I88" s="26" t="n">
        <v>1</v>
      </c>
      <c r="J88" s="26" t="n">
        <v>1</v>
      </c>
      <c r="K88" s="26" t="n">
        <v>1</v>
      </c>
      <c r="L88" s="26" t="n">
        <v>1</v>
      </c>
      <c r="M88" s="26" t="n">
        <v>1</v>
      </c>
      <c r="N88" s="26" t="n">
        <v>1</v>
      </c>
      <c r="O88" s="27" t="n">
        <v>11</v>
      </c>
    </row>
    <row r="89" customFormat="false" ht="13.8" hidden="false" customHeight="false" outlineLevel="0" collapsed="false">
      <c r="A89" s="21"/>
      <c r="B89" s="25"/>
      <c r="C89" s="25" t="s">
        <v>9</v>
      </c>
      <c r="D89" s="26" t="n">
        <v>1</v>
      </c>
      <c r="E89" s="26" t="n">
        <v>1</v>
      </c>
      <c r="F89" s="26" t="n">
        <v>1</v>
      </c>
      <c r="G89" s="26" t="n">
        <v>1</v>
      </c>
      <c r="H89" s="26" t="n">
        <v>1</v>
      </c>
      <c r="I89" s="26" t="n">
        <v>1</v>
      </c>
      <c r="J89" s="26" t="n">
        <v>1</v>
      </c>
      <c r="K89" s="26" t="n">
        <v>1</v>
      </c>
      <c r="L89" s="26" t="n">
        <v>1</v>
      </c>
      <c r="M89" s="26" t="n">
        <v>1</v>
      </c>
      <c r="N89" s="26" t="n">
        <v>1</v>
      </c>
      <c r="O89" s="27" t="n">
        <v>11</v>
      </c>
    </row>
    <row r="90" customFormat="false" ht="13.8" hidden="false" customHeight="false" outlineLevel="0" collapsed="false">
      <c r="A90" s="21"/>
      <c r="B90" s="25"/>
      <c r="C90" s="25" t="s">
        <v>10</v>
      </c>
      <c r="D90" s="26" t="n">
        <v>1</v>
      </c>
      <c r="E90" s="26" t="n">
        <v>1</v>
      </c>
      <c r="F90" s="26" t="n">
        <v>1</v>
      </c>
      <c r="G90" s="26" t="n">
        <v>1</v>
      </c>
      <c r="H90" s="26" t="n">
        <v>1</v>
      </c>
      <c r="I90" s="26" t="n">
        <v>1</v>
      </c>
      <c r="J90" s="26" t="n">
        <v>1</v>
      </c>
      <c r="K90" s="26" t="n">
        <v>1</v>
      </c>
      <c r="L90" s="26" t="n">
        <v>1</v>
      </c>
      <c r="M90" s="26" t="n">
        <v>1</v>
      </c>
      <c r="N90" s="26" t="n">
        <v>1</v>
      </c>
      <c r="O90" s="27" t="n">
        <v>11</v>
      </c>
    </row>
    <row r="91" customFormat="false" ht="13.8" hidden="false" customHeight="false" outlineLevel="0" collapsed="false">
      <c r="A91" s="21"/>
      <c r="B91" s="25"/>
      <c r="C91" s="25" t="s">
        <v>11</v>
      </c>
      <c r="D91" s="26" t="n">
        <v>1</v>
      </c>
      <c r="E91" s="26" t="n">
        <v>1</v>
      </c>
      <c r="F91" s="26" t="n">
        <v>1</v>
      </c>
      <c r="G91" s="26" t="n">
        <v>1</v>
      </c>
      <c r="H91" s="26" t="n">
        <v>1</v>
      </c>
      <c r="I91" s="26" t="n">
        <v>1</v>
      </c>
      <c r="J91" s="26" t="n">
        <v>1</v>
      </c>
      <c r="K91" s="26" t="n">
        <v>1</v>
      </c>
      <c r="L91" s="26" t="n">
        <v>1</v>
      </c>
      <c r="M91" s="26" t="n">
        <v>1</v>
      </c>
      <c r="N91" s="26" t="n">
        <v>1</v>
      </c>
      <c r="O91" s="27" t="n">
        <v>11</v>
      </c>
    </row>
    <row r="92" customFormat="false" ht="13.8" hidden="false" customHeight="false" outlineLevel="0" collapsed="false">
      <c r="A92" s="21"/>
      <c r="B92" s="25"/>
      <c r="C92" s="25" t="s">
        <v>12</v>
      </c>
      <c r="D92" s="26" t="n">
        <v>1</v>
      </c>
      <c r="E92" s="26" t="n">
        <v>1</v>
      </c>
      <c r="F92" s="26" t="n">
        <v>1</v>
      </c>
      <c r="G92" s="26" t="n">
        <v>1</v>
      </c>
      <c r="H92" s="26" t="n">
        <v>1</v>
      </c>
      <c r="I92" s="26" t="n">
        <v>1</v>
      </c>
      <c r="J92" s="26" t="n">
        <v>1</v>
      </c>
      <c r="K92" s="26" t="n">
        <v>1</v>
      </c>
      <c r="L92" s="26" t="n">
        <v>1</v>
      </c>
      <c r="M92" s="26" t="n">
        <v>1</v>
      </c>
      <c r="N92" s="26" t="n">
        <v>1</v>
      </c>
      <c r="O92" s="27" t="n">
        <v>11</v>
      </c>
    </row>
    <row r="93" customFormat="false" ht="13.8" hidden="false" customHeight="false" outlineLevel="0" collapsed="false">
      <c r="A93" s="21"/>
      <c r="B93" s="25"/>
      <c r="C93" s="25" t="s">
        <v>13</v>
      </c>
      <c r="D93" s="26" t="n">
        <v>1</v>
      </c>
      <c r="E93" s="26" t="n">
        <v>1</v>
      </c>
      <c r="F93" s="26" t="n">
        <v>1</v>
      </c>
      <c r="G93" s="26" t="n">
        <v>1</v>
      </c>
      <c r="H93" s="26" t="n">
        <v>1</v>
      </c>
      <c r="I93" s="26" t="n">
        <v>1</v>
      </c>
      <c r="J93" s="26" t="n">
        <v>1</v>
      </c>
      <c r="K93" s="26" t="n">
        <v>1</v>
      </c>
      <c r="L93" s="26" t="n">
        <v>1</v>
      </c>
      <c r="M93" s="26" t="n">
        <v>1</v>
      </c>
      <c r="N93" s="26" t="n">
        <v>1</v>
      </c>
      <c r="O93" s="27" t="n">
        <v>11</v>
      </c>
    </row>
    <row r="94" customFormat="false" ht="13.8" hidden="false" customHeight="false" outlineLevel="0" collapsed="false">
      <c r="A94" s="21"/>
      <c r="B94" s="25"/>
      <c r="C94" s="25" t="s">
        <v>14</v>
      </c>
      <c r="D94" s="26" t="n">
        <v>1</v>
      </c>
      <c r="E94" s="26" t="n">
        <v>1</v>
      </c>
      <c r="F94" s="26" t="n">
        <v>1</v>
      </c>
      <c r="G94" s="26" t="n">
        <v>1</v>
      </c>
      <c r="H94" s="26" t="n">
        <v>1</v>
      </c>
      <c r="I94" s="26" t="n">
        <v>1</v>
      </c>
      <c r="J94" s="26" t="n">
        <v>1</v>
      </c>
      <c r="K94" s="26" t="n">
        <v>1</v>
      </c>
      <c r="L94" s="26" t="n">
        <v>1</v>
      </c>
      <c r="M94" s="26" t="n">
        <v>1</v>
      </c>
      <c r="N94" s="26" t="n">
        <v>1</v>
      </c>
      <c r="O94" s="27" t="n">
        <v>11</v>
      </c>
    </row>
    <row r="95" customFormat="false" ht="13.8" hidden="false" customHeight="false" outlineLevel="0" collapsed="false">
      <c r="A95" s="21"/>
      <c r="B95" s="25"/>
      <c r="C95" s="25" t="s">
        <v>15</v>
      </c>
      <c r="D95" s="26" t="n">
        <v>1</v>
      </c>
      <c r="E95" s="26" t="n">
        <v>1</v>
      </c>
      <c r="F95" s="26" t="n">
        <v>1</v>
      </c>
      <c r="G95" s="26" t="n">
        <v>1</v>
      </c>
      <c r="H95" s="26" t="n">
        <v>1</v>
      </c>
      <c r="I95" s="26" t="n">
        <v>1</v>
      </c>
      <c r="J95" s="26" t="n">
        <v>1</v>
      </c>
      <c r="K95" s="26" t="n">
        <v>1</v>
      </c>
      <c r="L95" s="26" t="n">
        <v>1</v>
      </c>
      <c r="M95" s="26" t="n">
        <v>1</v>
      </c>
      <c r="N95" s="26" t="n">
        <v>1</v>
      </c>
      <c r="O95" s="27" t="n">
        <v>11</v>
      </c>
    </row>
    <row r="96" customFormat="false" ht="13.8" hidden="false" customHeight="false" outlineLevel="0" collapsed="false">
      <c r="A96" s="21"/>
      <c r="B96" s="25"/>
      <c r="C96" s="25" t="s">
        <v>16</v>
      </c>
      <c r="D96" s="26" t="n">
        <v>1</v>
      </c>
      <c r="E96" s="26" t="n">
        <v>1</v>
      </c>
      <c r="F96" s="26" t="n">
        <v>1</v>
      </c>
      <c r="G96" s="26" t="n">
        <v>1</v>
      </c>
      <c r="H96" s="26" t="n">
        <v>1</v>
      </c>
      <c r="I96" s="26" t="n">
        <v>1</v>
      </c>
      <c r="J96" s="26" t="n">
        <v>1</v>
      </c>
      <c r="K96" s="26" t="n">
        <v>1</v>
      </c>
      <c r="L96" s="26" t="n">
        <v>1</v>
      </c>
      <c r="M96" s="26" t="n">
        <v>1</v>
      </c>
      <c r="N96" s="26" t="n">
        <v>1</v>
      </c>
      <c r="O96" s="27" t="n">
        <v>11</v>
      </c>
    </row>
    <row r="97" customFormat="false" ht="13.8" hidden="false" customHeight="false" outlineLevel="0" collapsed="false">
      <c r="A97" s="21"/>
      <c r="B97" s="25"/>
      <c r="C97" s="25" t="s">
        <v>17</v>
      </c>
      <c r="D97" s="26" t="n">
        <v>1</v>
      </c>
      <c r="E97" s="26" t="n">
        <v>1</v>
      </c>
      <c r="F97" s="26" t="n">
        <v>1</v>
      </c>
      <c r="G97" s="26" t="n">
        <v>1</v>
      </c>
      <c r="H97" s="26" t="n">
        <v>1</v>
      </c>
      <c r="I97" s="26" t="n">
        <v>1</v>
      </c>
      <c r="J97" s="26" t="n">
        <v>1</v>
      </c>
      <c r="K97" s="26" t="n">
        <v>1</v>
      </c>
      <c r="L97" s="26" t="n">
        <v>1</v>
      </c>
      <c r="M97" s="26" t="n">
        <v>1</v>
      </c>
      <c r="N97" s="26" t="n">
        <v>1</v>
      </c>
      <c r="O97" s="27" t="n">
        <v>11</v>
      </c>
    </row>
    <row r="98" customFormat="false" ht="13.8" hidden="false" customHeight="false" outlineLevel="0" collapsed="false">
      <c r="A98" s="21"/>
      <c r="B98" s="25"/>
      <c r="C98" s="25" t="s">
        <v>18</v>
      </c>
      <c r="D98" s="26" t="n">
        <v>1</v>
      </c>
      <c r="E98" s="26" t="n">
        <v>1</v>
      </c>
      <c r="F98" s="26" t="n">
        <v>1</v>
      </c>
      <c r="G98" s="26" t="n">
        <v>1</v>
      </c>
      <c r="H98" s="26" t="n">
        <v>1</v>
      </c>
      <c r="I98" s="26" t="n">
        <v>1</v>
      </c>
      <c r="J98" s="26" t="n">
        <v>1</v>
      </c>
      <c r="K98" s="26" t="n">
        <v>1</v>
      </c>
      <c r="L98" s="26" t="n">
        <v>1</v>
      </c>
      <c r="M98" s="26" t="n">
        <v>1</v>
      </c>
      <c r="N98" s="26" t="n">
        <v>1</v>
      </c>
      <c r="O98" s="27" t="n">
        <v>11</v>
      </c>
    </row>
    <row r="99" customFormat="false" ht="13.8" hidden="false" customHeight="false" outlineLevel="0" collapsed="false">
      <c r="A99" s="21"/>
      <c r="B99" s="25"/>
      <c r="C99" s="25" t="s">
        <v>19</v>
      </c>
      <c r="D99" s="26" t="n">
        <v>1</v>
      </c>
      <c r="E99" s="26" t="n">
        <v>1</v>
      </c>
      <c r="F99" s="26" t="n">
        <v>1</v>
      </c>
      <c r="G99" s="26" t="n">
        <v>1</v>
      </c>
      <c r="H99" s="26" t="n">
        <v>1</v>
      </c>
      <c r="I99" s="26" t="n">
        <v>1</v>
      </c>
      <c r="J99" s="26" t="n">
        <v>1</v>
      </c>
      <c r="K99" s="26" t="n">
        <v>1</v>
      </c>
      <c r="L99" s="26" t="n">
        <v>1</v>
      </c>
      <c r="M99" s="26" t="n">
        <v>1</v>
      </c>
      <c r="N99" s="26" t="n">
        <v>1</v>
      </c>
      <c r="O99" s="27" t="n">
        <v>11</v>
      </c>
    </row>
    <row r="100" customFormat="false" ht="13.8" hidden="false" customHeight="false" outlineLevel="0" collapsed="false">
      <c r="A100" s="28"/>
      <c r="B100" s="29"/>
      <c r="C100" s="29" t="s">
        <v>20</v>
      </c>
      <c r="D100" s="30" t="n">
        <v>1</v>
      </c>
      <c r="E100" s="30" t="n">
        <v>1</v>
      </c>
      <c r="F100" s="30" t="n">
        <v>1</v>
      </c>
      <c r="G100" s="30" t="n">
        <v>1</v>
      </c>
      <c r="H100" s="30" t="n">
        <v>1</v>
      </c>
      <c r="I100" s="30" t="n">
        <v>1</v>
      </c>
      <c r="J100" s="30" t="n">
        <v>1</v>
      </c>
      <c r="K100" s="30" t="n">
        <v>1</v>
      </c>
      <c r="L100" s="30" t="n">
        <v>1</v>
      </c>
      <c r="M100" s="30" t="n">
        <v>1</v>
      </c>
      <c r="N100" s="30" t="n">
        <v>1</v>
      </c>
      <c r="O100" s="31" t="n">
        <v>11</v>
      </c>
    </row>
    <row r="101" customFormat="false" ht="13.8" hidden="false" customHeight="false" outlineLevel="0" collapsed="false">
      <c r="A101" s="14" t="s">
        <v>31</v>
      </c>
      <c r="B101" s="15"/>
      <c r="C101" s="16"/>
      <c r="D101" s="17" t="n">
        <v>14</v>
      </c>
      <c r="E101" s="18" t="n">
        <v>14</v>
      </c>
      <c r="F101" s="18" t="n">
        <v>14</v>
      </c>
      <c r="G101" s="18" t="n">
        <v>14</v>
      </c>
      <c r="H101" s="18" t="n">
        <v>14</v>
      </c>
      <c r="I101" s="18" t="n">
        <v>14</v>
      </c>
      <c r="J101" s="18" t="n">
        <v>14</v>
      </c>
      <c r="K101" s="18" t="n">
        <v>14</v>
      </c>
      <c r="L101" s="18" t="n">
        <v>14</v>
      </c>
      <c r="M101" s="18" t="n">
        <v>14</v>
      </c>
      <c r="N101" s="19" t="n">
        <v>14</v>
      </c>
      <c r="O101" s="20" t="n">
        <v>154</v>
      </c>
    </row>
    <row r="102" customFormat="false" ht="13.8" hidden="false" customHeight="false" outlineLevel="0" collapsed="false">
      <c r="A102" s="21"/>
      <c r="B102" s="22" t="s">
        <v>32</v>
      </c>
      <c r="C102" s="22"/>
      <c r="D102" s="23" t="n">
        <v>14</v>
      </c>
      <c r="E102" s="23" t="n">
        <v>14</v>
      </c>
      <c r="F102" s="23" t="n">
        <v>14</v>
      </c>
      <c r="G102" s="23" t="n">
        <v>14</v>
      </c>
      <c r="H102" s="23" t="n">
        <v>14</v>
      </c>
      <c r="I102" s="23" t="n">
        <v>14</v>
      </c>
      <c r="J102" s="23" t="n">
        <v>14</v>
      </c>
      <c r="K102" s="23" t="n">
        <v>14</v>
      </c>
      <c r="L102" s="23" t="n">
        <v>14</v>
      </c>
      <c r="M102" s="23" t="n">
        <v>14</v>
      </c>
      <c r="N102" s="23" t="n">
        <v>14</v>
      </c>
      <c r="O102" s="24" t="n">
        <v>154</v>
      </c>
    </row>
    <row r="103" customFormat="false" ht="13.8" hidden="false" customHeight="false" outlineLevel="0" collapsed="false">
      <c r="A103" s="21"/>
      <c r="B103" s="25"/>
      <c r="C103" s="25" t="s">
        <v>7</v>
      </c>
      <c r="D103" s="26" t="n">
        <v>1</v>
      </c>
      <c r="E103" s="26" t="n">
        <v>1</v>
      </c>
      <c r="F103" s="26" t="n">
        <v>1</v>
      </c>
      <c r="G103" s="26" t="n">
        <v>1</v>
      </c>
      <c r="H103" s="26" t="n">
        <v>1</v>
      </c>
      <c r="I103" s="26" t="n">
        <v>1</v>
      </c>
      <c r="J103" s="26" t="n">
        <v>1</v>
      </c>
      <c r="K103" s="26" t="n">
        <v>1</v>
      </c>
      <c r="L103" s="26" t="n">
        <v>1</v>
      </c>
      <c r="M103" s="26" t="n">
        <v>1</v>
      </c>
      <c r="N103" s="26" t="n">
        <v>1</v>
      </c>
      <c r="O103" s="27" t="n">
        <v>11</v>
      </c>
    </row>
    <row r="104" customFormat="false" ht="13.8" hidden="false" customHeight="false" outlineLevel="0" collapsed="false">
      <c r="A104" s="21"/>
      <c r="B104" s="25"/>
      <c r="C104" s="25" t="s">
        <v>8</v>
      </c>
      <c r="D104" s="26" t="n">
        <v>1</v>
      </c>
      <c r="E104" s="26" t="n">
        <v>1</v>
      </c>
      <c r="F104" s="26" t="n">
        <v>1</v>
      </c>
      <c r="G104" s="26" t="n">
        <v>1</v>
      </c>
      <c r="H104" s="26" t="n">
        <v>1</v>
      </c>
      <c r="I104" s="26" t="n">
        <v>1</v>
      </c>
      <c r="J104" s="26" t="n">
        <v>1</v>
      </c>
      <c r="K104" s="26" t="n">
        <v>1</v>
      </c>
      <c r="L104" s="26" t="n">
        <v>1</v>
      </c>
      <c r="M104" s="26" t="n">
        <v>1</v>
      </c>
      <c r="N104" s="26" t="n">
        <v>1</v>
      </c>
      <c r="O104" s="27" t="n">
        <v>11</v>
      </c>
    </row>
    <row r="105" customFormat="false" ht="13.8" hidden="false" customHeight="false" outlineLevel="0" collapsed="false">
      <c r="A105" s="21"/>
      <c r="B105" s="25"/>
      <c r="C105" s="25" t="s">
        <v>9</v>
      </c>
      <c r="D105" s="26" t="n">
        <v>1</v>
      </c>
      <c r="E105" s="26" t="n">
        <v>1</v>
      </c>
      <c r="F105" s="26" t="n">
        <v>1</v>
      </c>
      <c r="G105" s="26" t="n">
        <v>1</v>
      </c>
      <c r="H105" s="26" t="n">
        <v>1</v>
      </c>
      <c r="I105" s="26" t="n">
        <v>1</v>
      </c>
      <c r="J105" s="26" t="n">
        <v>1</v>
      </c>
      <c r="K105" s="26" t="n">
        <v>1</v>
      </c>
      <c r="L105" s="26" t="n">
        <v>1</v>
      </c>
      <c r="M105" s="26" t="n">
        <v>1</v>
      </c>
      <c r="N105" s="26" t="n">
        <v>1</v>
      </c>
      <c r="O105" s="27" t="n">
        <v>11</v>
      </c>
    </row>
    <row r="106" customFormat="false" ht="13.8" hidden="false" customHeight="false" outlineLevel="0" collapsed="false">
      <c r="A106" s="21"/>
      <c r="B106" s="25"/>
      <c r="C106" s="25" t="s">
        <v>10</v>
      </c>
      <c r="D106" s="26" t="n">
        <v>1</v>
      </c>
      <c r="E106" s="26" t="n">
        <v>1</v>
      </c>
      <c r="F106" s="26" t="n">
        <v>1</v>
      </c>
      <c r="G106" s="26" t="n">
        <v>1</v>
      </c>
      <c r="H106" s="26" t="n">
        <v>1</v>
      </c>
      <c r="I106" s="26" t="n">
        <v>1</v>
      </c>
      <c r="J106" s="26" t="n">
        <v>1</v>
      </c>
      <c r="K106" s="26" t="n">
        <v>1</v>
      </c>
      <c r="L106" s="26" t="n">
        <v>1</v>
      </c>
      <c r="M106" s="26" t="n">
        <v>1</v>
      </c>
      <c r="N106" s="26" t="n">
        <v>1</v>
      </c>
      <c r="O106" s="27" t="n">
        <v>11</v>
      </c>
    </row>
    <row r="107" customFormat="false" ht="13.8" hidden="false" customHeight="false" outlineLevel="0" collapsed="false">
      <c r="A107" s="21"/>
      <c r="B107" s="25"/>
      <c r="C107" s="25" t="s">
        <v>11</v>
      </c>
      <c r="D107" s="26" t="n">
        <v>1</v>
      </c>
      <c r="E107" s="26" t="n">
        <v>1</v>
      </c>
      <c r="F107" s="26" t="n">
        <v>1</v>
      </c>
      <c r="G107" s="26" t="n">
        <v>1</v>
      </c>
      <c r="H107" s="26" t="n">
        <v>1</v>
      </c>
      <c r="I107" s="26" t="n">
        <v>1</v>
      </c>
      <c r="J107" s="26" t="n">
        <v>1</v>
      </c>
      <c r="K107" s="26" t="n">
        <v>1</v>
      </c>
      <c r="L107" s="26" t="n">
        <v>1</v>
      </c>
      <c r="M107" s="26" t="n">
        <v>1</v>
      </c>
      <c r="N107" s="26" t="n">
        <v>1</v>
      </c>
      <c r="O107" s="27" t="n">
        <v>11</v>
      </c>
    </row>
    <row r="108" customFormat="false" ht="13.8" hidden="false" customHeight="false" outlineLevel="0" collapsed="false">
      <c r="A108" s="21"/>
      <c r="B108" s="25"/>
      <c r="C108" s="25" t="s">
        <v>12</v>
      </c>
      <c r="D108" s="26" t="n">
        <v>1</v>
      </c>
      <c r="E108" s="26" t="n">
        <v>1</v>
      </c>
      <c r="F108" s="26" t="n">
        <v>1</v>
      </c>
      <c r="G108" s="26" t="n">
        <v>1</v>
      </c>
      <c r="H108" s="26" t="n">
        <v>1</v>
      </c>
      <c r="I108" s="26" t="n">
        <v>1</v>
      </c>
      <c r="J108" s="26" t="n">
        <v>1</v>
      </c>
      <c r="K108" s="26" t="n">
        <v>1</v>
      </c>
      <c r="L108" s="26" t="n">
        <v>1</v>
      </c>
      <c r="M108" s="26" t="n">
        <v>1</v>
      </c>
      <c r="N108" s="26" t="n">
        <v>1</v>
      </c>
      <c r="O108" s="27" t="n">
        <v>11</v>
      </c>
    </row>
    <row r="109" customFormat="false" ht="13.8" hidden="false" customHeight="false" outlineLevel="0" collapsed="false">
      <c r="A109" s="21"/>
      <c r="B109" s="25"/>
      <c r="C109" s="25" t="s">
        <v>13</v>
      </c>
      <c r="D109" s="26" t="n">
        <v>1</v>
      </c>
      <c r="E109" s="26" t="n">
        <v>1</v>
      </c>
      <c r="F109" s="26" t="n">
        <v>1</v>
      </c>
      <c r="G109" s="26" t="n">
        <v>1</v>
      </c>
      <c r="H109" s="26" t="n">
        <v>1</v>
      </c>
      <c r="I109" s="26" t="n">
        <v>1</v>
      </c>
      <c r="J109" s="26" t="n">
        <v>1</v>
      </c>
      <c r="K109" s="26" t="n">
        <v>1</v>
      </c>
      <c r="L109" s="26" t="n">
        <v>1</v>
      </c>
      <c r="M109" s="26" t="n">
        <v>1</v>
      </c>
      <c r="N109" s="26" t="n">
        <v>1</v>
      </c>
      <c r="O109" s="27" t="n">
        <v>11</v>
      </c>
    </row>
    <row r="110" customFormat="false" ht="13.8" hidden="false" customHeight="false" outlineLevel="0" collapsed="false">
      <c r="A110" s="21"/>
      <c r="B110" s="25"/>
      <c r="C110" s="25" t="s">
        <v>14</v>
      </c>
      <c r="D110" s="26" t="n">
        <v>1</v>
      </c>
      <c r="E110" s="26" t="n">
        <v>1</v>
      </c>
      <c r="F110" s="26" t="n">
        <v>1</v>
      </c>
      <c r="G110" s="26" t="n">
        <v>1</v>
      </c>
      <c r="H110" s="26" t="n">
        <v>1</v>
      </c>
      <c r="I110" s="26" t="n">
        <v>1</v>
      </c>
      <c r="J110" s="26" t="n">
        <v>1</v>
      </c>
      <c r="K110" s="26" t="n">
        <v>1</v>
      </c>
      <c r="L110" s="26" t="n">
        <v>1</v>
      </c>
      <c r="M110" s="26" t="n">
        <v>1</v>
      </c>
      <c r="N110" s="26" t="n">
        <v>1</v>
      </c>
      <c r="O110" s="27" t="n">
        <v>11</v>
      </c>
    </row>
    <row r="111" customFormat="false" ht="13.8" hidden="false" customHeight="false" outlineLevel="0" collapsed="false">
      <c r="A111" s="21"/>
      <c r="B111" s="25"/>
      <c r="C111" s="25" t="s">
        <v>15</v>
      </c>
      <c r="D111" s="26" t="n">
        <v>1</v>
      </c>
      <c r="E111" s="26" t="n">
        <v>1</v>
      </c>
      <c r="F111" s="26" t="n">
        <v>1</v>
      </c>
      <c r="G111" s="26" t="n">
        <v>1</v>
      </c>
      <c r="H111" s="26" t="n">
        <v>1</v>
      </c>
      <c r="I111" s="26" t="n">
        <v>1</v>
      </c>
      <c r="J111" s="26" t="n">
        <v>1</v>
      </c>
      <c r="K111" s="26" t="n">
        <v>1</v>
      </c>
      <c r="L111" s="26" t="n">
        <v>1</v>
      </c>
      <c r="M111" s="26" t="n">
        <v>1</v>
      </c>
      <c r="N111" s="26" t="n">
        <v>1</v>
      </c>
      <c r="O111" s="27" t="n">
        <v>11</v>
      </c>
    </row>
    <row r="112" customFormat="false" ht="13.8" hidden="false" customHeight="false" outlineLevel="0" collapsed="false">
      <c r="A112" s="21"/>
      <c r="B112" s="25"/>
      <c r="C112" s="25" t="s">
        <v>16</v>
      </c>
      <c r="D112" s="26" t="n">
        <v>1</v>
      </c>
      <c r="E112" s="26" t="n">
        <v>1</v>
      </c>
      <c r="F112" s="26" t="n">
        <v>1</v>
      </c>
      <c r="G112" s="26" t="n">
        <v>1</v>
      </c>
      <c r="H112" s="26" t="n">
        <v>1</v>
      </c>
      <c r="I112" s="26" t="n">
        <v>1</v>
      </c>
      <c r="J112" s="26" t="n">
        <v>1</v>
      </c>
      <c r="K112" s="26" t="n">
        <v>1</v>
      </c>
      <c r="L112" s="26" t="n">
        <v>1</v>
      </c>
      <c r="M112" s="26" t="n">
        <v>1</v>
      </c>
      <c r="N112" s="26" t="n">
        <v>1</v>
      </c>
      <c r="O112" s="27" t="n">
        <v>11</v>
      </c>
    </row>
    <row r="113" customFormat="false" ht="13.8" hidden="false" customHeight="false" outlineLevel="0" collapsed="false">
      <c r="A113" s="21"/>
      <c r="B113" s="25"/>
      <c r="C113" s="25" t="s">
        <v>17</v>
      </c>
      <c r="D113" s="26" t="n">
        <v>1</v>
      </c>
      <c r="E113" s="26" t="n">
        <v>1</v>
      </c>
      <c r="F113" s="26" t="n">
        <v>1</v>
      </c>
      <c r="G113" s="26" t="n">
        <v>1</v>
      </c>
      <c r="H113" s="26" t="n">
        <v>1</v>
      </c>
      <c r="I113" s="26" t="n">
        <v>1</v>
      </c>
      <c r="J113" s="26" t="n">
        <v>1</v>
      </c>
      <c r="K113" s="26" t="n">
        <v>1</v>
      </c>
      <c r="L113" s="26" t="n">
        <v>1</v>
      </c>
      <c r="M113" s="26" t="n">
        <v>1</v>
      </c>
      <c r="N113" s="26" t="n">
        <v>1</v>
      </c>
      <c r="O113" s="27" t="n">
        <v>11</v>
      </c>
    </row>
    <row r="114" customFormat="false" ht="13.8" hidden="false" customHeight="false" outlineLevel="0" collapsed="false">
      <c r="A114" s="21"/>
      <c r="B114" s="25"/>
      <c r="C114" s="25" t="s">
        <v>18</v>
      </c>
      <c r="D114" s="26" t="n">
        <v>1</v>
      </c>
      <c r="E114" s="26" t="n">
        <v>1</v>
      </c>
      <c r="F114" s="26" t="n">
        <v>1</v>
      </c>
      <c r="G114" s="26" t="n">
        <v>1</v>
      </c>
      <c r="H114" s="26" t="n">
        <v>1</v>
      </c>
      <c r="I114" s="26" t="n">
        <v>1</v>
      </c>
      <c r="J114" s="26" t="n">
        <v>1</v>
      </c>
      <c r="K114" s="26" t="n">
        <v>1</v>
      </c>
      <c r="L114" s="26" t="n">
        <v>1</v>
      </c>
      <c r="M114" s="26" t="n">
        <v>1</v>
      </c>
      <c r="N114" s="26" t="n">
        <v>1</v>
      </c>
      <c r="O114" s="27" t="n">
        <v>11</v>
      </c>
    </row>
    <row r="115" customFormat="false" ht="13.8" hidden="false" customHeight="false" outlineLevel="0" collapsed="false">
      <c r="A115" s="21"/>
      <c r="B115" s="25"/>
      <c r="C115" s="25" t="s">
        <v>19</v>
      </c>
      <c r="D115" s="26" t="n">
        <v>1</v>
      </c>
      <c r="E115" s="26" t="n">
        <v>1</v>
      </c>
      <c r="F115" s="26" t="n">
        <v>1</v>
      </c>
      <c r="G115" s="26" t="n">
        <v>1</v>
      </c>
      <c r="H115" s="26" t="n">
        <v>1</v>
      </c>
      <c r="I115" s="26" t="n">
        <v>1</v>
      </c>
      <c r="J115" s="26" t="n">
        <v>1</v>
      </c>
      <c r="K115" s="26" t="n">
        <v>1</v>
      </c>
      <c r="L115" s="26" t="n">
        <v>1</v>
      </c>
      <c r="M115" s="26" t="n">
        <v>1</v>
      </c>
      <c r="N115" s="26" t="n">
        <v>1</v>
      </c>
      <c r="O115" s="27" t="n">
        <v>11</v>
      </c>
    </row>
    <row r="116" customFormat="false" ht="13.8" hidden="false" customHeight="false" outlineLevel="0" collapsed="false">
      <c r="A116" s="28"/>
      <c r="B116" s="29"/>
      <c r="C116" s="29" t="s">
        <v>20</v>
      </c>
      <c r="D116" s="30" t="n">
        <v>1</v>
      </c>
      <c r="E116" s="30" t="n">
        <v>1</v>
      </c>
      <c r="F116" s="30" t="n">
        <v>1</v>
      </c>
      <c r="G116" s="30" t="n">
        <v>1</v>
      </c>
      <c r="H116" s="30" t="n">
        <v>1</v>
      </c>
      <c r="I116" s="30" t="n">
        <v>1</v>
      </c>
      <c r="J116" s="30" t="n">
        <v>1</v>
      </c>
      <c r="K116" s="30" t="n">
        <v>1</v>
      </c>
      <c r="L116" s="30" t="n">
        <v>1</v>
      </c>
      <c r="M116" s="30" t="n">
        <v>1</v>
      </c>
      <c r="N116" s="30" t="n">
        <v>1</v>
      </c>
      <c r="O116" s="31" t="n">
        <v>11</v>
      </c>
    </row>
    <row r="117" customFormat="false" ht="13.8" hidden="false" customHeight="false" outlineLevel="0" collapsed="false">
      <c r="A117" s="14" t="s">
        <v>51</v>
      </c>
      <c r="B117" s="15"/>
      <c r="C117" s="16"/>
      <c r="D117" s="17" t="n">
        <v>14</v>
      </c>
      <c r="E117" s="18" t="n">
        <v>14</v>
      </c>
      <c r="F117" s="18" t="n">
        <v>14</v>
      </c>
      <c r="G117" s="18" t="n">
        <v>14</v>
      </c>
      <c r="H117" s="18" t="n">
        <v>14</v>
      </c>
      <c r="I117" s="18" t="n">
        <v>14</v>
      </c>
      <c r="J117" s="18" t="n">
        <v>14</v>
      </c>
      <c r="K117" s="18" t="n">
        <v>14</v>
      </c>
      <c r="L117" s="18" t="n">
        <v>14</v>
      </c>
      <c r="M117" s="18" t="n">
        <v>14</v>
      </c>
      <c r="N117" s="19" t="n">
        <v>14</v>
      </c>
      <c r="O117" s="20" t="n">
        <v>154</v>
      </c>
    </row>
    <row r="118" customFormat="false" ht="13.8" hidden="false" customHeight="false" outlineLevel="0" collapsed="false">
      <c r="A118" s="21"/>
      <c r="B118" s="22" t="s">
        <v>52</v>
      </c>
      <c r="C118" s="22"/>
      <c r="D118" s="23" t="n">
        <v>14</v>
      </c>
      <c r="E118" s="23" t="n">
        <v>14</v>
      </c>
      <c r="F118" s="23" t="n">
        <v>14</v>
      </c>
      <c r="G118" s="23" t="n">
        <v>14</v>
      </c>
      <c r="H118" s="23" t="n">
        <v>14</v>
      </c>
      <c r="I118" s="23" t="n">
        <v>14</v>
      </c>
      <c r="J118" s="23" t="n">
        <v>14</v>
      </c>
      <c r="K118" s="23" t="n">
        <v>14</v>
      </c>
      <c r="L118" s="23" t="n">
        <v>14</v>
      </c>
      <c r="M118" s="23" t="n">
        <v>14</v>
      </c>
      <c r="N118" s="23" t="n">
        <v>14</v>
      </c>
      <c r="O118" s="24" t="n">
        <v>154</v>
      </c>
    </row>
    <row r="119" customFormat="false" ht="13.8" hidden="false" customHeight="false" outlineLevel="0" collapsed="false">
      <c r="A119" s="21"/>
      <c r="B119" s="25"/>
      <c r="C119" s="25" t="s">
        <v>7</v>
      </c>
      <c r="D119" s="26" t="n">
        <v>1</v>
      </c>
      <c r="E119" s="26" t="n">
        <v>1</v>
      </c>
      <c r="F119" s="26" t="n">
        <v>1</v>
      </c>
      <c r="G119" s="26" t="n">
        <v>1</v>
      </c>
      <c r="H119" s="26" t="n">
        <v>1</v>
      </c>
      <c r="I119" s="26" t="n">
        <v>1</v>
      </c>
      <c r="J119" s="26" t="n">
        <v>1</v>
      </c>
      <c r="K119" s="26" t="n">
        <v>1</v>
      </c>
      <c r="L119" s="26" t="n">
        <v>1</v>
      </c>
      <c r="M119" s="26" t="n">
        <v>1</v>
      </c>
      <c r="N119" s="26" t="n">
        <v>1</v>
      </c>
      <c r="O119" s="27" t="n">
        <v>11</v>
      </c>
    </row>
    <row r="120" customFormat="false" ht="13.8" hidden="false" customHeight="false" outlineLevel="0" collapsed="false">
      <c r="A120" s="21"/>
      <c r="B120" s="25"/>
      <c r="C120" s="25" t="s">
        <v>8</v>
      </c>
      <c r="D120" s="26" t="n">
        <v>1</v>
      </c>
      <c r="E120" s="26" t="n">
        <v>1</v>
      </c>
      <c r="F120" s="26" t="n">
        <v>1</v>
      </c>
      <c r="G120" s="26" t="n">
        <v>1</v>
      </c>
      <c r="H120" s="26" t="n">
        <v>1</v>
      </c>
      <c r="I120" s="26" t="n">
        <v>1</v>
      </c>
      <c r="J120" s="26" t="n">
        <v>1</v>
      </c>
      <c r="K120" s="26" t="n">
        <v>1</v>
      </c>
      <c r="L120" s="26" t="n">
        <v>1</v>
      </c>
      <c r="M120" s="26" t="n">
        <v>1</v>
      </c>
      <c r="N120" s="26" t="n">
        <v>1</v>
      </c>
      <c r="O120" s="27" t="n">
        <v>11</v>
      </c>
    </row>
    <row r="121" customFormat="false" ht="13.8" hidden="false" customHeight="false" outlineLevel="0" collapsed="false">
      <c r="A121" s="21"/>
      <c r="B121" s="25"/>
      <c r="C121" s="25" t="s">
        <v>9</v>
      </c>
      <c r="D121" s="26" t="n">
        <v>1</v>
      </c>
      <c r="E121" s="26" t="n">
        <v>1</v>
      </c>
      <c r="F121" s="26" t="n">
        <v>1</v>
      </c>
      <c r="G121" s="26" t="n">
        <v>1</v>
      </c>
      <c r="H121" s="26" t="n">
        <v>1</v>
      </c>
      <c r="I121" s="26" t="n">
        <v>1</v>
      </c>
      <c r="J121" s="26" t="n">
        <v>1</v>
      </c>
      <c r="K121" s="26" t="n">
        <v>1</v>
      </c>
      <c r="L121" s="26" t="n">
        <v>1</v>
      </c>
      <c r="M121" s="26" t="n">
        <v>1</v>
      </c>
      <c r="N121" s="26" t="n">
        <v>1</v>
      </c>
      <c r="O121" s="27" t="n">
        <v>11</v>
      </c>
    </row>
    <row r="122" customFormat="false" ht="13.8" hidden="false" customHeight="false" outlineLevel="0" collapsed="false">
      <c r="A122" s="21"/>
      <c r="B122" s="25"/>
      <c r="C122" s="25" t="s">
        <v>10</v>
      </c>
      <c r="D122" s="26" t="n">
        <v>1</v>
      </c>
      <c r="E122" s="26" t="n">
        <v>1</v>
      </c>
      <c r="F122" s="26" t="n">
        <v>1</v>
      </c>
      <c r="G122" s="26" t="n">
        <v>1</v>
      </c>
      <c r="H122" s="26" t="n">
        <v>1</v>
      </c>
      <c r="I122" s="26" t="n">
        <v>1</v>
      </c>
      <c r="J122" s="26" t="n">
        <v>1</v>
      </c>
      <c r="K122" s="26" t="n">
        <v>1</v>
      </c>
      <c r="L122" s="26" t="n">
        <v>1</v>
      </c>
      <c r="M122" s="26" t="n">
        <v>1</v>
      </c>
      <c r="N122" s="26" t="n">
        <v>1</v>
      </c>
      <c r="O122" s="27" t="n">
        <v>11</v>
      </c>
    </row>
    <row r="123" customFormat="false" ht="13.8" hidden="false" customHeight="false" outlineLevel="0" collapsed="false">
      <c r="A123" s="21"/>
      <c r="B123" s="25"/>
      <c r="C123" s="25" t="s">
        <v>11</v>
      </c>
      <c r="D123" s="26" t="n">
        <v>1</v>
      </c>
      <c r="E123" s="26" t="n">
        <v>1</v>
      </c>
      <c r="F123" s="26" t="n">
        <v>1</v>
      </c>
      <c r="G123" s="26" t="n">
        <v>1</v>
      </c>
      <c r="H123" s="26" t="n">
        <v>1</v>
      </c>
      <c r="I123" s="26" t="n">
        <v>1</v>
      </c>
      <c r="J123" s="26" t="n">
        <v>1</v>
      </c>
      <c r="K123" s="26" t="n">
        <v>1</v>
      </c>
      <c r="L123" s="26" t="n">
        <v>1</v>
      </c>
      <c r="M123" s="26" t="n">
        <v>1</v>
      </c>
      <c r="N123" s="26" t="n">
        <v>1</v>
      </c>
      <c r="O123" s="27" t="n">
        <v>11</v>
      </c>
    </row>
    <row r="124" customFormat="false" ht="13.8" hidden="false" customHeight="false" outlineLevel="0" collapsed="false">
      <c r="A124" s="21"/>
      <c r="B124" s="25"/>
      <c r="C124" s="25" t="s">
        <v>12</v>
      </c>
      <c r="D124" s="26" t="n">
        <v>1</v>
      </c>
      <c r="E124" s="26" t="n">
        <v>1</v>
      </c>
      <c r="F124" s="26" t="n">
        <v>1</v>
      </c>
      <c r="G124" s="26" t="n">
        <v>1</v>
      </c>
      <c r="H124" s="26" t="n">
        <v>1</v>
      </c>
      <c r="I124" s="26" t="n">
        <v>1</v>
      </c>
      <c r="J124" s="26" t="n">
        <v>1</v>
      </c>
      <c r="K124" s="26" t="n">
        <v>1</v>
      </c>
      <c r="L124" s="26" t="n">
        <v>1</v>
      </c>
      <c r="M124" s="26" t="n">
        <v>1</v>
      </c>
      <c r="N124" s="26" t="n">
        <v>1</v>
      </c>
      <c r="O124" s="27" t="n">
        <v>11</v>
      </c>
    </row>
    <row r="125" customFormat="false" ht="13.8" hidden="false" customHeight="false" outlineLevel="0" collapsed="false">
      <c r="A125" s="21"/>
      <c r="B125" s="25"/>
      <c r="C125" s="25" t="s">
        <v>13</v>
      </c>
      <c r="D125" s="26" t="n">
        <v>1</v>
      </c>
      <c r="E125" s="26" t="n">
        <v>1</v>
      </c>
      <c r="F125" s="26" t="n">
        <v>1</v>
      </c>
      <c r="G125" s="26" t="n">
        <v>1</v>
      </c>
      <c r="H125" s="26" t="n">
        <v>1</v>
      </c>
      <c r="I125" s="26" t="n">
        <v>1</v>
      </c>
      <c r="J125" s="26" t="n">
        <v>1</v>
      </c>
      <c r="K125" s="26" t="n">
        <v>1</v>
      </c>
      <c r="L125" s="26" t="n">
        <v>1</v>
      </c>
      <c r="M125" s="26" t="n">
        <v>1</v>
      </c>
      <c r="N125" s="26" t="n">
        <v>1</v>
      </c>
      <c r="O125" s="27" t="n">
        <v>11</v>
      </c>
    </row>
    <row r="126" customFormat="false" ht="13.8" hidden="false" customHeight="false" outlineLevel="0" collapsed="false">
      <c r="A126" s="21"/>
      <c r="B126" s="25"/>
      <c r="C126" s="25" t="s">
        <v>14</v>
      </c>
      <c r="D126" s="26" t="n">
        <v>1</v>
      </c>
      <c r="E126" s="26" t="n">
        <v>1</v>
      </c>
      <c r="F126" s="26" t="n">
        <v>1</v>
      </c>
      <c r="G126" s="26" t="n">
        <v>1</v>
      </c>
      <c r="H126" s="26" t="n">
        <v>1</v>
      </c>
      <c r="I126" s="26" t="n">
        <v>1</v>
      </c>
      <c r="J126" s="26" t="n">
        <v>1</v>
      </c>
      <c r="K126" s="26" t="n">
        <v>1</v>
      </c>
      <c r="L126" s="26" t="n">
        <v>1</v>
      </c>
      <c r="M126" s="26" t="n">
        <v>1</v>
      </c>
      <c r="N126" s="26" t="n">
        <v>1</v>
      </c>
      <c r="O126" s="27" t="n">
        <v>11</v>
      </c>
    </row>
    <row r="127" customFormat="false" ht="13.8" hidden="false" customHeight="false" outlineLevel="0" collapsed="false">
      <c r="A127" s="21"/>
      <c r="B127" s="25"/>
      <c r="C127" s="25" t="s">
        <v>15</v>
      </c>
      <c r="D127" s="26" t="n">
        <v>1</v>
      </c>
      <c r="E127" s="26" t="n">
        <v>1</v>
      </c>
      <c r="F127" s="26" t="n">
        <v>1</v>
      </c>
      <c r="G127" s="26" t="n">
        <v>1</v>
      </c>
      <c r="H127" s="26" t="n">
        <v>1</v>
      </c>
      <c r="I127" s="26" t="n">
        <v>1</v>
      </c>
      <c r="J127" s="26" t="n">
        <v>1</v>
      </c>
      <c r="K127" s="26" t="n">
        <v>1</v>
      </c>
      <c r="L127" s="26" t="n">
        <v>1</v>
      </c>
      <c r="M127" s="26" t="n">
        <v>1</v>
      </c>
      <c r="N127" s="26" t="n">
        <v>1</v>
      </c>
      <c r="O127" s="27" t="n">
        <v>11</v>
      </c>
    </row>
    <row r="128" customFormat="false" ht="13.8" hidden="false" customHeight="false" outlineLevel="0" collapsed="false">
      <c r="A128" s="21"/>
      <c r="B128" s="25"/>
      <c r="C128" s="25" t="s">
        <v>16</v>
      </c>
      <c r="D128" s="26" t="n">
        <v>1</v>
      </c>
      <c r="E128" s="26" t="n">
        <v>1</v>
      </c>
      <c r="F128" s="26" t="n">
        <v>1</v>
      </c>
      <c r="G128" s="26" t="n">
        <v>1</v>
      </c>
      <c r="H128" s="26" t="n">
        <v>1</v>
      </c>
      <c r="I128" s="26" t="n">
        <v>1</v>
      </c>
      <c r="J128" s="26" t="n">
        <v>1</v>
      </c>
      <c r="K128" s="26" t="n">
        <v>1</v>
      </c>
      <c r="L128" s="26" t="n">
        <v>1</v>
      </c>
      <c r="M128" s="26" t="n">
        <v>1</v>
      </c>
      <c r="N128" s="26" t="n">
        <v>1</v>
      </c>
      <c r="O128" s="27" t="n">
        <v>11</v>
      </c>
    </row>
    <row r="129" customFormat="false" ht="13.8" hidden="false" customHeight="false" outlineLevel="0" collapsed="false">
      <c r="A129" s="21"/>
      <c r="B129" s="25"/>
      <c r="C129" s="25" t="s">
        <v>17</v>
      </c>
      <c r="D129" s="26" t="n">
        <v>1</v>
      </c>
      <c r="E129" s="26" t="n">
        <v>1</v>
      </c>
      <c r="F129" s="26" t="n">
        <v>1</v>
      </c>
      <c r="G129" s="26" t="n">
        <v>1</v>
      </c>
      <c r="H129" s="26" t="n">
        <v>1</v>
      </c>
      <c r="I129" s="26" t="n">
        <v>1</v>
      </c>
      <c r="J129" s="26" t="n">
        <v>1</v>
      </c>
      <c r="K129" s="26" t="n">
        <v>1</v>
      </c>
      <c r="L129" s="26" t="n">
        <v>1</v>
      </c>
      <c r="M129" s="26" t="n">
        <v>1</v>
      </c>
      <c r="N129" s="26" t="n">
        <v>1</v>
      </c>
      <c r="O129" s="27" t="n">
        <v>11</v>
      </c>
    </row>
    <row r="130" customFormat="false" ht="13.8" hidden="false" customHeight="false" outlineLevel="0" collapsed="false">
      <c r="A130" s="21"/>
      <c r="B130" s="25"/>
      <c r="C130" s="25" t="s">
        <v>18</v>
      </c>
      <c r="D130" s="26" t="n">
        <v>1</v>
      </c>
      <c r="E130" s="26" t="n">
        <v>1</v>
      </c>
      <c r="F130" s="26" t="n">
        <v>1</v>
      </c>
      <c r="G130" s="26" t="n">
        <v>1</v>
      </c>
      <c r="H130" s="26" t="n">
        <v>1</v>
      </c>
      <c r="I130" s="26" t="n">
        <v>1</v>
      </c>
      <c r="J130" s="26" t="n">
        <v>1</v>
      </c>
      <c r="K130" s="26" t="n">
        <v>1</v>
      </c>
      <c r="L130" s="26" t="n">
        <v>1</v>
      </c>
      <c r="M130" s="26" t="n">
        <v>1</v>
      </c>
      <c r="N130" s="26" t="n">
        <v>1</v>
      </c>
      <c r="O130" s="27" t="n">
        <v>11</v>
      </c>
    </row>
    <row r="131" customFormat="false" ht="13.8" hidden="false" customHeight="false" outlineLevel="0" collapsed="false">
      <c r="A131" s="21"/>
      <c r="B131" s="25"/>
      <c r="C131" s="25" t="s">
        <v>19</v>
      </c>
      <c r="D131" s="26" t="n">
        <v>1</v>
      </c>
      <c r="E131" s="26" t="n">
        <v>1</v>
      </c>
      <c r="F131" s="26" t="n">
        <v>1</v>
      </c>
      <c r="G131" s="26" t="n">
        <v>1</v>
      </c>
      <c r="H131" s="26" t="n">
        <v>1</v>
      </c>
      <c r="I131" s="26" t="n">
        <v>1</v>
      </c>
      <c r="J131" s="26" t="n">
        <v>1</v>
      </c>
      <c r="K131" s="26" t="n">
        <v>1</v>
      </c>
      <c r="L131" s="26" t="n">
        <v>1</v>
      </c>
      <c r="M131" s="26" t="n">
        <v>1</v>
      </c>
      <c r="N131" s="26" t="n">
        <v>1</v>
      </c>
      <c r="O131" s="27" t="n">
        <v>11</v>
      </c>
    </row>
    <row r="132" customFormat="false" ht="13.8" hidden="false" customHeight="false" outlineLevel="0" collapsed="false">
      <c r="A132" s="28"/>
      <c r="B132" s="29"/>
      <c r="C132" s="29" t="s">
        <v>20</v>
      </c>
      <c r="D132" s="30" t="n">
        <v>1</v>
      </c>
      <c r="E132" s="30" t="n">
        <v>1</v>
      </c>
      <c r="F132" s="30" t="n">
        <v>1</v>
      </c>
      <c r="G132" s="30" t="n">
        <v>1</v>
      </c>
      <c r="H132" s="30" t="n">
        <v>1</v>
      </c>
      <c r="I132" s="30" t="n">
        <v>1</v>
      </c>
      <c r="J132" s="30" t="n">
        <v>1</v>
      </c>
      <c r="K132" s="30" t="n">
        <v>1</v>
      </c>
      <c r="L132" s="30" t="n">
        <v>1</v>
      </c>
      <c r="M132" s="30" t="n">
        <v>1</v>
      </c>
      <c r="N132" s="30" t="n">
        <v>1</v>
      </c>
      <c r="O132" s="31" t="n">
        <v>11</v>
      </c>
    </row>
    <row r="133" customFormat="false" ht="13.8" hidden="false" customHeight="false" outlineLevel="0" collapsed="false">
      <c r="A133" s="14" t="s">
        <v>37</v>
      </c>
      <c r="B133" s="15"/>
      <c r="C133" s="16"/>
      <c r="D133" s="17" t="n">
        <v>14</v>
      </c>
      <c r="E133" s="18" t="n">
        <v>14</v>
      </c>
      <c r="F133" s="18" t="n">
        <v>14</v>
      </c>
      <c r="G133" s="18" t="n">
        <v>14</v>
      </c>
      <c r="H133" s="18" t="n">
        <v>14</v>
      </c>
      <c r="I133" s="18" t="n">
        <v>14</v>
      </c>
      <c r="J133" s="18" t="n">
        <v>14</v>
      </c>
      <c r="K133" s="18" t="n">
        <v>14</v>
      </c>
      <c r="L133" s="18" t="n">
        <v>14</v>
      </c>
      <c r="M133" s="18" t="n">
        <v>14</v>
      </c>
      <c r="N133" s="19" t="n">
        <v>14</v>
      </c>
      <c r="O133" s="20" t="n">
        <v>154</v>
      </c>
    </row>
    <row r="134" customFormat="false" ht="13.8" hidden="false" customHeight="false" outlineLevel="0" collapsed="false">
      <c r="A134" s="21"/>
      <c r="B134" s="22" t="s">
        <v>38</v>
      </c>
      <c r="C134" s="22"/>
      <c r="D134" s="23" t="n">
        <v>14</v>
      </c>
      <c r="E134" s="23" t="n">
        <v>14</v>
      </c>
      <c r="F134" s="23" t="n">
        <v>14</v>
      </c>
      <c r="G134" s="23" t="n">
        <v>14</v>
      </c>
      <c r="H134" s="23" t="n">
        <v>14</v>
      </c>
      <c r="I134" s="23" t="n">
        <v>14</v>
      </c>
      <c r="J134" s="23" t="n">
        <v>14</v>
      </c>
      <c r="K134" s="23" t="n">
        <v>14</v>
      </c>
      <c r="L134" s="23" t="n">
        <v>14</v>
      </c>
      <c r="M134" s="23" t="n">
        <v>14</v>
      </c>
      <c r="N134" s="23" t="n">
        <v>14</v>
      </c>
      <c r="O134" s="24" t="n">
        <v>154</v>
      </c>
    </row>
    <row r="135" customFormat="false" ht="13.8" hidden="false" customHeight="false" outlineLevel="0" collapsed="false">
      <c r="A135" s="21"/>
      <c r="B135" s="25"/>
      <c r="C135" s="25" t="s">
        <v>7</v>
      </c>
      <c r="D135" s="26" t="n">
        <v>1</v>
      </c>
      <c r="E135" s="26" t="n">
        <v>1</v>
      </c>
      <c r="F135" s="26" t="n">
        <v>1</v>
      </c>
      <c r="G135" s="26" t="n">
        <v>1</v>
      </c>
      <c r="H135" s="26" t="n">
        <v>1</v>
      </c>
      <c r="I135" s="26" t="n">
        <v>1</v>
      </c>
      <c r="J135" s="26" t="n">
        <v>1</v>
      </c>
      <c r="K135" s="26" t="n">
        <v>1</v>
      </c>
      <c r="L135" s="26" t="n">
        <v>1</v>
      </c>
      <c r="M135" s="26" t="n">
        <v>1</v>
      </c>
      <c r="N135" s="26" t="n">
        <v>1</v>
      </c>
      <c r="O135" s="27" t="n">
        <v>11</v>
      </c>
    </row>
    <row r="136" customFormat="false" ht="13.8" hidden="false" customHeight="false" outlineLevel="0" collapsed="false">
      <c r="A136" s="21"/>
      <c r="B136" s="25"/>
      <c r="C136" s="25" t="s">
        <v>8</v>
      </c>
      <c r="D136" s="26" t="n">
        <v>1</v>
      </c>
      <c r="E136" s="26" t="n">
        <v>1</v>
      </c>
      <c r="F136" s="26" t="n">
        <v>1</v>
      </c>
      <c r="G136" s="26" t="n">
        <v>1</v>
      </c>
      <c r="H136" s="26" t="n">
        <v>1</v>
      </c>
      <c r="I136" s="26" t="n">
        <v>1</v>
      </c>
      <c r="J136" s="26" t="n">
        <v>1</v>
      </c>
      <c r="K136" s="26" t="n">
        <v>1</v>
      </c>
      <c r="L136" s="26" t="n">
        <v>1</v>
      </c>
      <c r="M136" s="26" t="n">
        <v>1</v>
      </c>
      <c r="N136" s="26" t="n">
        <v>1</v>
      </c>
      <c r="O136" s="27" t="n">
        <v>11</v>
      </c>
    </row>
    <row r="137" customFormat="false" ht="13.8" hidden="false" customHeight="false" outlineLevel="0" collapsed="false">
      <c r="A137" s="21"/>
      <c r="B137" s="25"/>
      <c r="C137" s="25" t="s">
        <v>9</v>
      </c>
      <c r="D137" s="26" t="n">
        <v>1</v>
      </c>
      <c r="E137" s="26" t="n">
        <v>1</v>
      </c>
      <c r="F137" s="26" t="n">
        <v>1</v>
      </c>
      <c r="G137" s="26" t="n">
        <v>1</v>
      </c>
      <c r="H137" s="26" t="n">
        <v>1</v>
      </c>
      <c r="I137" s="26" t="n">
        <v>1</v>
      </c>
      <c r="J137" s="26" t="n">
        <v>1</v>
      </c>
      <c r="K137" s="26" t="n">
        <v>1</v>
      </c>
      <c r="L137" s="26" t="n">
        <v>1</v>
      </c>
      <c r="M137" s="26" t="n">
        <v>1</v>
      </c>
      <c r="N137" s="26" t="n">
        <v>1</v>
      </c>
      <c r="O137" s="27" t="n">
        <v>11</v>
      </c>
    </row>
    <row r="138" customFormat="false" ht="13.8" hidden="false" customHeight="false" outlineLevel="0" collapsed="false">
      <c r="A138" s="21"/>
      <c r="B138" s="25"/>
      <c r="C138" s="25" t="s">
        <v>10</v>
      </c>
      <c r="D138" s="26" t="n">
        <v>1</v>
      </c>
      <c r="E138" s="26" t="n">
        <v>1</v>
      </c>
      <c r="F138" s="26" t="n">
        <v>1</v>
      </c>
      <c r="G138" s="26" t="n">
        <v>1</v>
      </c>
      <c r="H138" s="26" t="n">
        <v>1</v>
      </c>
      <c r="I138" s="26" t="n">
        <v>1</v>
      </c>
      <c r="J138" s="26" t="n">
        <v>1</v>
      </c>
      <c r="K138" s="26" t="n">
        <v>1</v>
      </c>
      <c r="L138" s="26" t="n">
        <v>1</v>
      </c>
      <c r="M138" s="26" t="n">
        <v>1</v>
      </c>
      <c r="N138" s="26" t="n">
        <v>1</v>
      </c>
      <c r="O138" s="27" t="n">
        <v>11</v>
      </c>
    </row>
    <row r="139" customFormat="false" ht="13.8" hidden="false" customHeight="false" outlineLevel="0" collapsed="false">
      <c r="A139" s="21"/>
      <c r="B139" s="25"/>
      <c r="C139" s="25" t="s">
        <v>11</v>
      </c>
      <c r="D139" s="26" t="n">
        <v>1</v>
      </c>
      <c r="E139" s="26" t="n">
        <v>1</v>
      </c>
      <c r="F139" s="26" t="n">
        <v>1</v>
      </c>
      <c r="G139" s="26" t="n">
        <v>1</v>
      </c>
      <c r="H139" s="26" t="n">
        <v>1</v>
      </c>
      <c r="I139" s="26" t="n">
        <v>1</v>
      </c>
      <c r="J139" s="26" t="n">
        <v>1</v>
      </c>
      <c r="K139" s="26" t="n">
        <v>1</v>
      </c>
      <c r="L139" s="26" t="n">
        <v>1</v>
      </c>
      <c r="M139" s="26" t="n">
        <v>1</v>
      </c>
      <c r="N139" s="26" t="n">
        <v>1</v>
      </c>
      <c r="O139" s="27" t="n">
        <v>11</v>
      </c>
    </row>
    <row r="140" customFormat="false" ht="13.8" hidden="false" customHeight="false" outlineLevel="0" collapsed="false">
      <c r="A140" s="21"/>
      <c r="B140" s="25"/>
      <c r="C140" s="25" t="s">
        <v>12</v>
      </c>
      <c r="D140" s="26" t="n">
        <v>1</v>
      </c>
      <c r="E140" s="26" t="n">
        <v>1</v>
      </c>
      <c r="F140" s="26" t="n">
        <v>1</v>
      </c>
      <c r="G140" s="26" t="n">
        <v>1</v>
      </c>
      <c r="H140" s="26" t="n">
        <v>1</v>
      </c>
      <c r="I140" s="26" t="n">
        <v>1</v>
      </c>
      <c r="J140" s="26" t="n">
        <v>1</v>
      </c>
      <c r="K140" s="26" t="n">
        <v>1</v>
      </c>
      <c r="L140" s="26" t="n">
        <v>1</v>
      </c>
      <c r="M140" s="26" t="n">
        <v>1</v>
      </c>
      <c r="N140" s="26" t="n">
        <v>1</v>
      </c>
      <c r="O140" s="27" t="n">
        <v>11</v>
      </c>
    </row>
    <row r="141" customFormat="false" ht="13.8" hidden="false" customHeight="false" outlineLevel="0" collapsed="false">
      <c r="A141" s="21"/>
      <c r="B141" s="25"/>
      <c r="C141" s="25" t="s">
        <v>13</v>
      </c>
      <c r="D141" s="26" t="n">
        <v>1</v>
      </c>
      <c r="E141" s="26" t="n">
        <v>1</v>
      </c>
      <c r="F141" s="26" t="n">
        <v>1</v>
      </c>
      <c r="G141" s="26" t="n">
        <v>1</v>
      </c>
      <c r="H141" s="26" t="n">
        <v>1</v>
      </c>
      <c r="I141" s="26" t="n">
        <v>1</v>
      </c>
      <c r="J141" s="26" t="n">
        <v>1</v>
      </c>
      <c r="K141" s="26" t="n">
        <v>1</v>
      </c>
      <c r="L141" s="26" t="n">
        <v>1</v>
      </c>
      <c r="M141" s="26" t="n">
        <v>1</v>
      </c>
      <c r="N141" s="26" t="n">
        <v>1</v>
      </c>
      <c r="O141" s="27" t="n">
        <v>11</v>
      </c>
    </row>
    <row r="142" customFormat="false" ht="13.8" hidden="false" customHeight="false" outlineLevel="0" collapsed="false">
      <c r="A142" s="21"/>
      <c r="B142" s="25"/>
      <c r="C142" s="25" t="s">
        <v>14</v>
      </c>
      <c r="D142" s="26" t="n">
        <v>1</v>
      </c>
      <c r="E142" s="26" t="n">
        <v>1</v>
      </c>
      <c r="F142" s="26" t="n">
        <v>1</v>
      </c>
      <c r="G142" s="26" t="n">
        <v>1</v>
      </c>
      <c r="H142" s="26" t="n">
        <v>1</v>
      </c>
      <c r="I142" s="26" t="n">
        <v>1</v>
      </c>
      <c r="J142" s="26" t="n">
        <v>1</v>
      </c>
      <c r="K142" s="26" t="n">
        <v>1</v>
      </c>
      <c r="L142" s="26" t="n">
        <v>1</v>
      </c>
      <c r="M142" s="26" t="n">
        <v>1</v>
      </c>
      <c r="N142" s="26" t="n">
        <v>1</v>
      </c>
      <c r="O142" s="27" t="n">
        <v>11</v>
      </c>
    </row>
    <row r="143" customFormat="false" ht="13.8" hidden="false" customHeight="false" outlineLevel="0" collapsed="false">
      <c r="A143" s="21"/>
      <c r="B143" s="25"/>
      <c r="C143" s="25" t="s">
        <v>15</v>
      </c>
      <c r="D143" s="26" t="n">
        <v>1</v>
      </c>
      <c r="E143" s="26" t="n">
        <v>1</v>
      </c>
      <c r="F143" s="26" t="n">
        <v>1</v>
      </c>
      <c r="G143" s="26" t="n">
        <v>1</v>
      </c>
      <c r="H143" s="26" t="n">
        <v>1</v>
      </c>
      <c r="I143" s="26" t="n">
        <v>1</v>
      </c>
      <c r="J143" s="26" t="n">
        <v>1</v>
      </c>
      <c r="K143" s="26" t="n">
        <v>1</v>
      </c>
      <c r="L143" s="26" t="n">
        <v>1</v>
      </c>
      <c r="M143" s="26" t="n">
        <v>1</v>
      </c>
      <c r="N143" s="26" t="n">
        <v>1</v>
      </c>
      <c r="O143" s="27" t="n">
        <v>11</v>
      </c>
    </row>
    <row r="144" customFormat="false" ht="13.8" hidden="false" customHeight="false" outlineLevel="0" collapsed="false">
      <c r="A144" s="21"/>
      <c r="B144" s="25"/>
      <c r="C144" s="25" t="s">
        <v>16</v>
      </c>
      <c r="D144" s="26" t="n">
        <v>1</v>
      </c>
      <c r="E144" s="26" t="n">
        <v>1</v>
      </c>
      <c r="F144" s="26" t="n">
        <v>1</v>
      </c>
      <c r="G144" s="26" t="n">
        <v>1</v>
      </c>
      <c r="H144" s="26" t="n">
        <v>1</v>
      </c>
      <c r="I144" s="26" t="n">
        <v>1</v>
      </c>
      <c r="J144" s="26" t="n">
        <v>1</v>
      </c>
      <c r="K144" s="26" t="n">
        <v>1</v>
      </c>
      <c r="L144" s="26" t="n">
        <v>1</v>
      </c>
      <c r="M144" s="26" t="n">
        <v>1</v>
      </c>
      <c r="N144" s="26" t="n">
        <v>1</v>
      </c>
      <c r="O144" s="27" t="n">
        <v>11</v>
      </c>
    </row>
    <row r="145" customFormat="false" ht="13.8" hidden="false" customHeight="false" outlineLevel="0" collapsed="false">
      <c r="A145" s="21"/>
      <c r="B145" s="25"/>
      <c r="C145" s="25" t="s">
        <v>17</v>
      </c>
      <c r="D145" s="26" t="n">
        <v>1</v>
      </c>
      <c r="E145" s="26" t="n">
        <v>1</v>
      </c>
      <c r="F145" s="26" t="n">
        <v>1</v>
      </c>
      <c r="G145" s="26" t="n">
        <v>1</v>
      </c>
      <c r="H145" s="26" t="n">
        <v>1</v>
      </c>
      <c r="I145" s="26" t="n">
        <v>1</v>
      </c>
      <c r="J145" s="26" t="n">
        <v>1</v>
      </c>
      <c r="K145" s="26" t="n">
        <v>1</v>
      </c>
      <c r="L145" s="26" t="n">
        <v>1</v>
      </c>
      <c r="M145" s="26" t="n">
        <v>1</v>
      </c>
      <c r="N145" s="26" t="n">
        <v>1</v>
      </c>
      <c r="O145" s="27" t="n">
        <v>11</v>
      </c>
    </row>
    <row r="146" customFormat="false" ht="13.8" hidden="false" customHeight="false" outlineLevel="0" collapsed="false">
      <c r="A146" s="21"/>
      <c r="B146" s="25"/>
      <c r="C146" s="25" t="s">
        <v>18</v>
      </c>
      <c r="D146" s="26" t="n">
        <v>1</v>
      </c>
      <c r="E146" s="26" t="n">
        <v>1</v>
      </c>
      <c r="F146" s="26" t="n">
        <v>1</v>
      </c>
      <c r="G146" s="26" t="n">
        <v>1</v>
      </c>
      <c r="H146" s="26" t="n">
        <v>1</v>
      </c>
      <c r="I146" s="26" t="n">
        <v>1</v>
      </c>
      <c r="J146" s="26" t="n">
        <v>1</v>
      </c>
      <c r="K146" s="26" t="n">
        <v>1</v>
      </c>
      <c r="L146" s="26" t="n">
        <v>1</v>
      </c>
      <c r="M146" s="26" t="n">
        <v>1</v>
      </c>
      <c r="N146" s="26" t="n">
        <v>1</v>
      </c>
      <c r="O146" s="27" t="n">
        <v>11</v>
      </c>
    </row>
    <row r="147" customFormat="false" ht="13.8" hidden="false" customHeight="false" outlineLevel="0" collapsed="false">
      <c r="A147" s="21"/>
      <c r="B147" s="25"/>
      <c r="C147" s="25" t="s">
        <v>19</v>
      </c>
      <c r="D147" s="26" t="n">
        <v>1</v>
      </c>
      <c r="E147" s="26" t="n">
        <v>1</v>
      </c>
      <c r="F147" s="26" t="n">
        <v>1</v>
      </c>
      <c r="G147" s="26" t="n">
        <v>1</v>
      </c>
      <c r="H147" s="26" t="n">
        <v>1</v>
      </c>
      <c r="I147" s="26" t="n">
        <v>1</v>
      </c>
      <c r="J147" s="26" t="n">
        <v>1</v>
      </c>
      <c r="K147" s="26" t="n">
        <v>1</v>
      </c>
      <c r="L147" s="26" t="n">
        <v>1</v>
      </c>
      <c r="M147" s="26" t="n">
        <v>1</v>
      </c>
      <c r="N147" s="26" t="n">
        <v>1</v>
      </c>
      <c r="O147" s="27" t="n">
        <v>11</v>
      </c>
    </row>
    <row r="148" customFormat="false" ht="13.8" hidden="false" customHeight="false" outlineLevel="0" collapsed="false">
      <c r="A148" s="28"/>
      <c r="B148" s="29"/>
      <c r="C148" s="29" t="s">
        <v>20</v>
      </c>
      <c r="D148" s="30" t="n">
        <v>1</v>
      </c>
      <c r="E148" s="30" t="n">
        <v>1</v>
      </c>
      <c r="F148" s="30" t="n">
        <v>1</v>
      </c>
      <c r="G148" s="30" t="n">
        <v>1</v>
      </c>
      <c r="H148" s="30" t="n">
        <v>1</v>
      </c>
      <c r="I148" s="30" t="n">
        <v>1</v>
      </c>
      <c r="J148" s="30" t="n">
        <v>1</v>
      </c>
      <c r="K148" s="30" t="n">
        <v>1</v>
      </c>
      <c r="L148" s="30" t="n">
        <v>1</v>
      </c>
      <c r="M148" s="30" t="n">
        <v>1</v>
      </c>
      <c r="N148" s="30" t="n">
        <v>1</v>
      </c>
      <c r="O148" s="31" t="n">
        <v>11</v>
      </c>
    </row>
    <row r="149" customFormat="false" ht="13.8" hidden="false" customHeight="false" outlineLevel="0" collapsed="false">
      <c r="A149" s="14" t="s">
        <v>49</v>
      </c>
      <c r="B149" s="15"/>
      <c r="C149" s="16"/>
      <c r="D149" s="17" t="n">
        <v>14</v>
      </c>
      <c r="E149" s="18" t="n">
        <v>14</v>
      </c>
      <c r="F149" s="18" t="n">
        <v>14</v>
      </c>
      <c r="G149" s="18" t="n">
        <v>14</v>
      </c>
      <c r="H149" s="18" t="n">
        <v>14</v>
      </c>
      <c r="I149" s="18" t="n">
        <v>14</v>
      </c>
      <c r="J149" s="18" t="n">
        <v>14</v>
      </c>
      <c r="K149" s="18" t="n">
        <v>14</v>
      </c>
      <c r="L149" s="18" t="n">
        <v>14</v>
      </c>
      <c r="M149" s="18" t="n">
        <v>14</v>
      </c>
      <c r="N149" s="19" t="n">
        <v>14</v>
      </c>
      <c r="O149" s="20" t="n">
        <v>154</v>
      </c>
    </row>
    <row r="150" customFormat="false" ht="13.8" hidden="false" customHeight="false" outlineLevel="0" collapsed="false">
      <c r="A150" s="21"/>
      <c r="B150" s="22" t="s">
        <v>50</v>
      </c>
      <c r="C150" s="22"/>
      <c r="D150" s="23" t="n">
        <v>14</v>
      </c>
      <c r="E150" s="23" t="n">
        <v>14</v>
      </c>
      <c r="F150" s="23" t="n">
        <v>14</v>
      </c>
      <c r="G150" s="23" t="n">
        <v>14</v>
      </c>
      <c r="H150" s="23" t="n">
        <v>14</v>
      </c>
      <c r="I150" s="23" t="n">
        <v>14</v>
      </c>
      <c r="J150" s="23" t="n">
        <v>14</v>
      </c>
      <c r="K150" s="23" t="n">
        <v>14</v>
      </c>
      <c r="L150" s="23" t="n">
        <v>14</v>
      </c>
      <c r="M150" s="23" t="n">
        <v>14</v>
      </c>
      <c r="N150" s="23" t="n">
        <v>14</v>
      </c>
      <c r="O150" s="24" t="n">
        <v>154</v>
      </c>
    </row>
    <row r="151" customFormat="false" ht="13.8" hidden="false" customHeight="false" outlineLevel="0" collapsed="false">
      <c r="A151" s="21"/>
      <c r="B151" s="25"/>
      <c r="C151" s="25" t="s">
        <v>7</v>
      </c>
      <c r="D151" s="26" t="n">
        <v>1</v>
      </c>
      <c r="E151" s="26" t="n">
        <v>1</v>
      </c>
      <c r="F151" s="26" t="n">
        <v>1</v>
      </c>
      <c r="G151" s="26" t="n">
        <v>1</v>
      </c>
      <c r="H151" s="26" t="n">
        <v>1</v>
      </c>
      <c r="I151" s="26" t="n">
        <v>1</v>
      </c>
      <c r="J151" s="26" t="n">
        <v>1</v>
      </c>
      <c r="K151" s="26" t="n">
        <v>1</v>
      </c>
      <c r="L151" s="26" t="n">
        <v>1</v>
      </c>
      <c r="M151" s="26" t="n">
        <v>1</v>
      </c>
      <c r="N151" s="26" t="n">
        <v>1</v>
      </c>
      <c r="O151" s="27" t="n">
        <v>11</v>
      </c>
    </row>
    <row r="152" customFormat="false" ht="13.8" hidden="false" customHeight="false" outlineLevel="0" collapsed="false">
      <c r="A152" s="21"/>
      <c r="B152" s="25"/>
      <c r="C152" s="25" t="s">
        <v>8</v>
      </c>
      <c r="D152" s="26" t="n">
        <v>1</v>
      </c>
      <c r="E152" s="26" t="n">
        <v>1</v>
      </c>
      <c r="F152" s="26" t="n">
        <v>1</v>
      </c>
      <c r="G152" s="26" t="n">
        <v>1</v>
      </c>
      <c r="H152" s="26" t="n">
        <v>1</v>
      </c>
      <c r="I152" s="26" t="n">
        <v>1</v>
      </c>
      <c r="J152" s="26" t="n">
        <v>1</v>
      </c>
      <c r="K152" s="26" t="n">
        <v>1</v>
      </c>
      <c r="L152" s="26" t="n">
        <v>1</v>
      </c>
      <c r="M152" s="26" t="n">
        <v>1</v>
      </c>
      <c r="N152" s="26" t="n">
        <v>1</v>
      </c>
      <c r="O152" s="27" t="n">
        <v>11</v>
      </c>
    </row>
    <row r="153" customFormat="false" ht="13.8" hidden="false" customHeight="false" outlineLevel="0" collapsed="false">
      <c r="A153" s="21"/>
      <c r="B153" s="25"/>
      <c r="C153" s="25" t="s">
        <v>9</v>
      </c>
      <c r="D153" s="26" t="n">
        <v>1</v>
      </c>
      <c r="E153" s="26" t="n">
        <v>1</v>
      </c>
      <c r="F153" s="26" t="n">
        <v>1</v>
      </c>
      <c r="G153" s="26" t="n">
        <v>1</v>
      </c>
      <c r="H153" s="26" t="n">
        <v>1</v>
      </c>
      <c r="I153" s="26" t="n">
        <v>1</v>
      </c>
      <c r="J153" s="26" t="n">
        <v>1</v>
      </c>
      <c r="K153" s="26" t="n">
        <v>1</v>
      </c>
      <c r="L153" s="26" t="n">
        <v>1</v>
      </c>
      <c r="M153" s="26" t="n">
        <v>1</v>
      </c>
      <c r="N153" s="26" t="n">
        <v>1</v>
      </c>
      <c r="O153" s="27" t="n">
        <v>11</v>
      </c>
    </row>
    <row r="154" customFormat="false" ht="13.8" hidden="false" customHeight="false" outlineLevel="0" collapsed="false">
      <c r="A154" s="21"/>
      <c r="B154" s="25"/>
      <c r="C154" s="25" t="s">
        <v>10</v>
      </c>
      <c r="D154" s="26" t="n">
        <v>1</v>
      </c>
      <c r="E154" s="26" t="n">
        <v>1</v>
      </c>
      <c r="F154" s="26" t="n">
        <v>1</v>
      </c>
      <c r="G154" s="26" t="n">
        <v>1</v>
      </c>
      <c r="H154" s="26" t="n">
        <v>1</v>
      </c>
      <c r="I154" s="26" t="n">
        <v>1</v>
      </c>
      <c r="J154" s="26" t="n">
        <v>1</v>
      </c>
      <c r="K154" s="26" t="n">
        <v>1</v>
      </c>
      <c r="L154" s="26" t="n">
        <v>1</v>
      </c>
      <c r="M154" s="26" t="n">
        <v>1</v>
      </c>
      <c r="N154" s="26" t="n">
        <v>1</v>
      </c>
      <c r="O154" s="27" t="n">
        <v>11</v>
      </c>
    </row>
    <row r="155" customFormat="false" ht="13.8" hidden="false" customHeight="false" outlineLevel="0" collapsed="false">
      <c r="A155" s="21"/>
      <c r="B155" s="25"/>
      <c r="C155" s="25" t="s">
        <v>11</v>
      </c>
      <c r="D155" s="26" t="n">
        <v>1</v>
      </c>
      <c r="E155" s="26" t="n">
        <v>1</v>
      </c>
      <c r="F155" s="26" t="n">
        <v>1</v>
      </c>
      <c r="G155" s="26" t="n">
        <v>1</v>
      </c>
      <c r="H155" s="26" t="n">
        <v>1</v>
      </c>
      <c r="I155" s="26" t="n">
        <v>1</v>
      </c>
      <c r="J155" s="26" t="n">
        <v>1</v>
      </c>
      <c r="K155" s="26" t="n">
        <v>1</v>
      </c>
      <c r="L155" s="26" t="n">
        <v>1</v>
      </c>
      <c r="M155" s="26" t="n">
        <v>1</v>
      </c>
      <c r="N155" s="26" t="n">
        <v>1</v>
      </c>
      <c r="O155" s="27" t="n">
        <v>11</v>
      </c>
    </row>
    <row r="156" customFormat="false" ht="13.8" hidden="false" customHeight="false" outlineLevel="0" collapsed="false">
      <c r="A156" s="21"/>
      <c r="B156" s="25"/>
      <c r="C156" s="25" t="s">
        <v>12</v>
      </c>
      <c r="D156" s="26" t="n">
        <v>1</v>
      </c>
      <c r="E156" s="26" t="n">
        <v>1</v>
      </c>
      <c r="F156" s="26" t="n">
        <v>1</v>
      </c>
      <c r="G156" s="26" t="n">
        <v>1</v>
      </c>
      <c r="H156" s="26" t="n">
        <v>1</v>
      </c>
      <c r="I156" s="26" t="n">
        <v>1</v>
      </c>
      <c r="J156" s="26" t="n">
        <v>1</v>
      </c>
      <c r="K156" s="26" t="n">
        <v>1</v>
      </c>
      <c r="L156" s="26" t="n">
        <v>1</v>
      </c>
      <c r="M156" s="26" t="n">
        <v>1</v>
      </c>
      <c r="N156" s="26" t="n">
        <v>1</v>
      </c>
      <c r="O156" s="27" t="n">
        <v>11</v>
      </c>
    </row>
    <row r="157" customFormat="false" ht="13.8" hidden="false" customHeight="false" outlineLevel="0" collapsed="false">
      <c r="A157" s="21"/>
      <c r="B157" s="25"/>
      <c r="C157" s="25" t="s">
        <v>13</v>
      </c>
      <c r="D157" s="26" t="n">
        <v>1</v>
      </c>
      <c r="E157" s="26" t="n">
        <v>1</v>
      </c>
      <c r="F157" s="26" t="n">
        <v>1</v>
      </c>
      <c r="G157" s="26" t="n">
        <v>1</v>
      </c>
      <c r="H157" s="26" t="n">
        <v>1</v>
      </c>
      <c r="I157" s="26" t="n">
        <v>1</v>
      </c>
      <c r="J157" s="26" t="n">
        <v>1</v>
      </c>
      <c r="K157" s="26" t="n">
        <v>1</v>
      </c>
      <c r="L157" s="26" t="n">
        <v>1</v>
      </c>
      <c r="M157" s="26" t="n">
        <v>1</v>
      </c>
      <c r="N157" s="26" t="n">
        <v>1</v>
      </c>
      <c r="O157" s="27" t="n">
        <v>11</v>
      </c>
    </row>
    <row r="158" customFormat="false" ht="13.8" hidden="false" customHeight="false" outlineLevel="0" collapsed="false">
      <c r="A158" s="21"/>
      <c r="B158" s="25"/>
      <c r="C158" s="25" t="s">
        <v>14</v>
      </c>
      <c r="D158" s="26" t="n">
        <v>1</v>
      </c>
      <c r="E158" s="26" t="n">
        <v>1</v>
      </c>
      <c r="F158" s="26" t="n">
        <v>1</v>
      </c>
      <c r="G158" s="26" t="n">
        <v>1</v>
      </c>
      <c r="H158" s="26" t="n">
        <v>1</v>
      </c>
      <c r="I158" s="26" t="n">
        <v>1</v>
      </c>
      <c r="J158" s="26" t="n">
        <v>1</v>
      </c>
      <c r="K158" s="26" t="n">
        <v>1</v>
      </c>
      <c r="L158" s="26" t="n">
        <v>1</v>
      </c>
      <c r="M158" s="26" t="n">
        <v>1</v>
      </c>
      <c r="N158" s="26" t="n">
        <v>1</v>
      </c>
      <c r="O158" s="27" t="n">
        <v>11</v>
      </c>
    </row>
    <row r="159" customFormat="false" ht="13.8" hidden="false" customHeight="false" outlineLevel="0" collapsed="false">
      <c r="A159" s="21"/>
      <c r="B159" s="25"/>
      <c r="C159" s="25" t="s">
        <v>15</v>
      </c>
      <c r="D159" s="26" t="n">
        <v>1</v>
      </c>
      <c r="E159" s="26" t="n">
        <v>1</v>
      </c>
      <c r="F159" s="26" t="n">
        <v>1</v>
      </c>
      <c r="G159" s="26" t="n">
        <v>1</v>
      </c>
      <c r="H159" s="26" t="n">
        <v>1</v>
      </c>
      <c r="I159" s="26" t="n">
        <v>1</v>
      </c>
      <c r="J159" s="26" t="n">
        <v>1</v>
      </c>
      <c r="K159" s="26" t="n">
        <v>1</v>
      </c>
      <c r="L159" s="26" t="n">
        <v>1</v>
      </c>
      <c r="M159" s="26" t="n">
        <v>1</v>
      </c>
      <c r="N159" s="26" t="n">
        <v>1</v>
      </c>
      <c r="O159" s="27" t="n">
        <v>11</v>
      </c>
    </row>
    <row r="160" customFormat="false" ht="13.8" hidden="false" customHeight="false" outlineLevel="0" collapsed="false">
      <c r="A160" s="21"/>
      <c r="B160" s="25"/>
      <c r="C160" s="25" t="s">
        <v>16</v>
      </c>
      <c r="D160" s="26" t="n">
        <v>1</v>
      </c>
      <c r="E160" s="26" t="n">
        <v>1</v>
      </c>
      <c r="F160" s="26" t="n">
        <v>1</v>
      </c>
      <c r="G160" s="26" t="n">
        <v>1</v>
      </c>
      <c r="H160" s="26" t="n">
        <v>1</v>
      </c>
      <c r="I160" s="26" t="n">
        <v>1</v>
      </c>
      <c r="J160" s="26" t="n">
        <v>1</v>
      </c>
      <c r="K160" s="26" t="n">
        <v>1</v>
      </c>
      <c r="L160" s="26" t="n">
        <v>1</v>
      </c>
      <c r="M160" s="26" t="n">
        <v>1</v>
      </c>
      <c r="N160" s="26" t="n">
        <v>1</v>
      </c>
      <c r="O160" s="27" t="n">
        <v>11</v>
      </c>
    </row>
    <row r="161" customFormat="false" ht="13.8" hidden="false" customHeight="false" outlineLevel="0" collapsed="false">
      <c r="A161" s="21"/>
      <c r="B161" s="25"/>
      <c r="C161" s="25" t="s">
        <v>17</v>
      </c>
      <c r="D161" s="26" t="n">
        <v>1</v>
      </c>
      <c r="E161" s="26" t="n">
        <v>1</v>
      </c>
      <c r="F161" s="26" t="n">
        <v>1</v>
      </c>
      <c r="G161" s="26" t="n">
        <v>1</v>
      </c>
      <c r="H161" s="26" t="n">
        <v>1</v>
      </c>
      <c r="I161" s="26" t="n">
        <v>1</v>
      </c>
      <c r="J161" s="26" t="n">
        <v>1</v>
      </c>
      <c r="K161" s="26" t="n">
        <v>1</v>
      </c>
      <c r="L161" s="26" t="n">
        <v>1</v>
      </c>
      <c r="M161" s="26" t="n">
        <v>1</v>
      </c>
      <c r="N161" s="26" t="n">
        <v>1</v>
      </c>
      <c r="O161" s="27" t="n">
        <v>11</v>
      </c>
    </row>
    <row r="162" customFormat="false" ht="13.8" hidden="false" customHeight="false" outlineLevel="0" collapsed="false">
      <c r="A162" s="21"/>
      <c r="B162" s="25"/>
      <c r="C162" s="25" t="s">
        <v>18</v>
      </c>
      <c r="D162" s="26" t="n">
        <v>1</v>
      </c>
      <c r="E162" s="26" t="n">
        <v>1</v>
      </c>
      <c r="F162" s="26" t="n">
        <v>1</v>
      </c>
      <c r="G162" s="26" t="n">
        <v>1</v>
      </c>
      <c r="H162" s="26" t="n">
        <v>1</v>
      </c>
      <c r="I162" s="26" t="n">
        <v>1</v>
      </c>
      <c r="J162" s="26" t="n">
        <v>1</v>
      </c>
      <c r="K162" s="26" t="n">
        <v>1</v>
      </c>
      <c r="L162" s="26" t="n">
        <v>1</v>
      </c>
      <c r="M162" s="26" t="n">
        <v>1</v>
      </c>
      <c r="N162" s="26" t="n">
        <v>1</v>
      </c>
      <c r="O162" s="27" t="n">
        <v>11</v>
      </c>
    </row>
    <row r="163" customFormat="false" ht="13.8" hidden="false" customHeight="false" outlineLevel="0" collapsed="false">
      <c r="A163" s="21"/>
      <c r="B163" s="25"/>
      <c r="C163" s="25" t="s">
        <v>19</v>
      </c>
      <c r="D163" s="26" t="n">
        <v>1</v>
      </c>
      <c r="E163" s="26" t="n">
        <v>1</v>
      </c>
      <c r="F163" s="26" t="n">
        <v>1</v>
      </c>
      <c r="G163" s="26" t="n">
        <v>1</v>
      </c>
      <c r="H163" s="26" t="n">
        <v>1</v>
      </c>
      <c r="I163" s="26" t="n">
        <v>1</v>
      </c>
      <c r="J163" s="26" t="n">
        <v>1</v>
      </c>
      <c r="K163" s="26" t="n">
        <v>1</v>
      </c>
      <c r="L163" s="26" t="n">
        <v>1</v>
      </c>
      <c r="M163" s="26" t="n">
        <v>1</v>
      </c>
      <c r="N163" s="26" t="n">
        <v>1</v>
      </c>
      <c r="O163" s="27" t="n">
        <v>11</v>
      </c>
    </row>
    <row r="164" customFormat="false" ht="13.8" hidden="false" customHeight="false" outlineLevel="0" collapsed="false">
      <c r="A164" s="28"/>
      <c r="B164" s="29"/>
      <c r="C164" s="29" t="s">
        <v>20</v>
      </c>
      <c r="D164" s="30" t="n">
        <v>1</v>
      </c>
      <c r="E164" s="30" t="n">
        <v>1</v>
      </c>
      <c r="F164" s="30" t="n">
        <v>1</v>
      </c>
      <c r="G164" s="30" t="n">
        <v>1</v>
      </c>
      <c r="H164" s="30" t="n">
        <v>1</v>
      </c>
      <c r="I164" s="30" t="n">
        <v>1</v>
      </c>
      <c r="J164" s="30" t="n">
        <v>1</v>
      </c>
      <c r="K164" s="30" t="n">
        <v>1</v>
      </c>
      <c r="L164" s="30" t="n">
        <v>1</v>
      </c>
      <c r="M164" s="30" t="n">
        <v>1</v>
      </c>
      <c r="N164" s="30" t="n">
        <v>1</v>
      </c>
      <c r="O164" s="31" t="n">
        <v>11</v>
      </c>
    </row>
    <row r="165" customFormat="false" ht="13.8" hidden="false" customHeight="false" outlineLevel="0" collapsed="false">
      <c r="A165" s="14" t="s">
        <v>33</v>
      </c>
      <c r="B165" s="15"/>
      <c r="C165" s="16"/>
      <c r="D165" s="17" t="n">
        <v>14</v>
      </c>
      <c r="E165" s="18" t="n">
        <v>14</v>
      </c>
      <c r="F165" s="18" t="n">
        <v>14</v>
      </c>
      <c r="G165" s="18" t="n">
        <v>14</v>
      </c>
      <c r="H165" s="18" t="n">
        <v>14</v>
      </c>
      <c r="I165" s="18" t="n">
        <v>14</v>
      </c>
      <c r="J165" s="18" t="n">
        <v>14</v>
      </c>
      <c r="K165" s="18" t="n">
        <v>14</v>
      </c>
      <c r="L165" s="18" t="n">
        <v>14</v>
      </c>
      <c r="M165" s="18" t="n">
        <v>14</v>
      </c>
      <c r="N165" s="19" t="n">
        <v>14</v>
      </c>
      <c r="O165" s="20" t="n">
        <v>154</v>
      </c>
    </row>
    <row r="166" customFormat="false" ht="13.8" hidden="false" customHeight="false" outlineLevel="0" collapsed="false">
      <c r="A166" s="21"/>
      <c r="B166" s="22" t="s">
        <v>34</v>
      </c>
      <c r="C166" s="22"/>
      <c r="D166" s="23" t="n">
        <v>14</v>
      </c>
      <c r="E166" s="23" t="n">
        <v>14</v>
      </c>
      <c r="F166" s="23" t="n">
        <v>14</v>
      </c>
      <c r="G166" s="23" t="n">
        <v>14</v>
      </c>
      <c r="H166" s="23" t="n">
        <v>14</v>
      </c>
      <c r="I166" s="23" t="n">
        <v>14</v>
      </c>
      <c r="J166" s="23" t="n">
        <v>14</v>
      </c>
      <c r="K166" s="23" t="n">
        <v>14</v>
      </c>
      <c r="L166" s="23" t="n">
        <v>14</v>
      </c>
      <c r="M166" s="23" t="n">
        <v>14</v>
      </c>
      <c r="N166" s="23" t="n">
        <v>14</v>
      </c>
      <c r="O166" s="24" t="n">
        <v>154</v>
      </c>
    </row>
    <row r="167" customFormat="false" ht="13.8" hidden="false" customHeight="false" outlineLevel="0" collapsed="false">
      <c r="A167" s="21"/>
      <c r="B167" s="25"/>
      <c r="C167" s="25" t="s">
        <v>7</v>
      </c>
      <c r="D167" s="26" t="n">
        <v>1</v>
      </c>
      <c r="E167" s="26" t="n">
        <v>1</v>
      </c>
      <c r="F167" s="26" t="n">
        <v>1</v>
      </c>
      <c r="G167" s="26" t="n">
        <v>1</v>
      </c>
      <c r="H167" s="26" t="n">
        <v>1</v>
      </c>
      <c r="I167" s="26" t="n">
        <v>1</v>
      </c>
      <c r="J167" s="26" t="n">
        <v>1</v>
      </c>
      <c r="K167" s="26" t="n">
        <v>1</v>
      </c>
      <c r="L167" s="26" t="n">
        <v>1</v>
      </c>
      <c r="M167" s="26" t="n">
        <v>1</v>
      </c>
      <c r="N167" s="26" t="n">
        <v>1</v>
      </c>
      <c r="O167" s="27" t="n">
        <v>11</v>
      </c>
    </row>
    <row r="168" customFormat="false" ht="13.8" hidden="false" customHeight="false" outlineLevel="0" collapsed="false">
      <c r="A168" s="21"/>
      <c r="B168" s="25"/>
      <c r="C168" s="25" t="s">
        <v>8</v>
      </c>
      <c r="D168" s="26" t="n">
        <v>1</v>
      </c>
      <c r="E168" s="26" t="n">
        <v>1</v>
      </c>
      <c r="F168" s="26" t="n">
        <v>1</v>
      </c>
      <c r="G168" s="26" t="n">
        <v>1</v>
      </c>
      <c r="H168" s="26" t="n">
        <v>1</v>
      </c>
      <c r="I168" s="26" t="n">
        <v>1</v>
      </c>
      <c r="J168" s="26" t="n">
        <v>1</v>
      </c>
      <c r="K168" s="26" t="n">
        <v>1</v>
      </c>
      <c r="L168" s="26" t="n">
        <v>1</v>
      </c>
      <c r="M168" s="26" t="n">
        <v>1</v>
      </c>
      <c r="N168" s="26" t="n">
        <v>1</v>
      </c>
      <c r="O168" s="27" t="n">
        <v>11</v>
      </c>
    </row>
    <row r="169" customFormat="false" ht="13.8" hidden="false" customHeight="false" outlineLevel="0" collapsed="false">
      <c r="A169" s="21"/>
      <c r="B169" s="25"/>
      <c r="C169" s="25" t="s">
        <v>9</v>
      </c>
      <c r="D169" s="26" t="n">
        <v>1</v>
      </c>
      <c r="E169" s="26" t="n">
        <v>1</v>
      </c>
      <c r="F169" s="26" t="n">
        <v>1</v>
      </c>
      <c r="G169" s="26" t="n">
        <v>1</v>
      </c>
      <c r="H169" s="26" t="n">
        <v>1</v>
      </c>
      <c r="I169" s="26" t="n">
        <v>1</v>
      </c>
      <c r="J169" s="26" t="n">
        <v>1</v>
      </c>
      <c r="K169" s="26" t="n">
        <v>1</v>
      </c>
      <c r="L169" s="26" t="n">
        <v>1</v>
      </c>
      <c r="M169" s="26" t="n">
        <v>1</v>
      </c>
      <c r="N169" s="26" t="n">
        <v>1</v>
      </c>
      <c r="O169" s="27" t="n">
        <v>11</v>
      </c>
    </row>
    <row r="170" customFormat="false" ht="13.8" hidden="false" customHeight="false" outlineLevel="0" collapsed="false">
      <c r="A170" s="21"/>
      <c r="B170" s="25"/>
      <c r="C170" s="25" t="s">
        <v>10</v>
      </c>
      <c r="D170" s="26" t="n">
        <v>1</v>
      </c>
      <c r="E170" s="26" t="n">
        <v>1</v>
      </c>
      <c r="F170" s="26" t="n">
        <v>1</v>
      </c>
      <c r="G170" s="26" t="n">
        <v>1</v>
      </c>
      <c r="H170" s="26" t="n">
        <v>1</v>
      </c>
      <c r="I170" s="26" t="n">
        <v>1</v>
      </c>
      <c r="J170" s="26" t="n">
        <v>1</v>
      </c>
      <c r="K170" s="26" t="n">
        <v>1</v>
      </c>
      <c r="L170" s="26" t="n">
        <v>1</v>
      </c>
      <c r="M170" s="26" t="n">
        <v>1</v>
      </c>
      <c r="N170" s="26" t="n">
        <v>1</v>
      </c>
      <c r="O170" s="27" t="n">
        <v>11</v>
      </c>
    </row>
    <row r="171" customFormat="false" ht="13.8" hidden="false" customHeight="false" outlineLevel="0" collapsed="false">
      <c r="A171" s="21"/>
      <c r="B171" s="25"/>
      <c r="C171" s="25" t="s">
        <v>11</v>
      </c>
      <c r="D171" s="26" t="n">
        <v>1</v>
      </c>
      <c r="E171" s="26" t="n">
        <v>1</v>
      </c>
      <c r="F171" s="26" t="n">
        <v>1</v>
      </c>
      <c r="G171" s="26" t="n">
        <v>1</v>
      </c>
      <c r="H171" s="26" t="n">
        <v>1</v>
      </c>
      <c r="I171" s="26" t="n">
        <v>1</v>
      </c>
      <c r="J171" s="26" t="n">
        <v>1</v>
      </c>
      <c r="K171" s="26" t="n">
        <v>1</v>
      </c>
      <c r="L171" s="26" t="n">
        <v>1</v>
      </c>
      <c r="M171" s="26" t="n">
        <v>1</v>
      </c>
      <c r="N171" s="26" t="n">
        <v>1</v>
      </c>
      <c r="O171" s="27" t="n">
        <v>11</v>
      </c>
    </row>
    <row r="172" customFormat="false" ht="13.8" hidden="false" customHeight="false" outlineLevel="0" collapsed="false">
      <c r="A172" s="21"/>
      <c r="B172" s="25"/>
      <c r="C172" s="25" t="s">
        <v>12</v>
      </c>
      <c r="D172" s="26" t="n">
        <v>1</v>
      </c>
      <c r="E172" s="26" t="n">
        <v>1</v>
      </c>
      <c r="F172" s="26" t="n">
        <v>1</v>
      </c>
      <c r="G172" s="26" t="n">
        <v>1</v>
      </c>
      <c r="H172" s="26" t="n">
        <v>1</v>
      </c>
      <c r="I172" s="26" t="n">
        <v>1</v>
      </c>
      <c r="J172" s="26" t="n">
        <v>1</v>
      </c>
      <c r="K172" s="26" t="n">
        <v>1</v>
      </c>
      <c r="L172" s="26" t="n">
        <v>1</v>
      </c>
      <c r="M172" s="26" t="n">
        <v>1</v>
      </c>
      <c r="N172" s="26" t="n">
        <v>1</v>
      </c>
      <c r="O172" s="27" t="n">
        <v>11</v>
      </c>
    </row>
    <row r="173" customFormat="false" ht="13.8" hidden="false" customHeight="false" outlineLevel="0" collapsed="false">
      <c r="A173" s="21"/>
      <c r="B173" s="25"/>
      <c r="C173" s="25" t="s">
        <v>13</v>
      </c>
      <c r="D173" s="26" t="n">
        <v>1</v>
      </c>
      <c r="E173" s="26" t="n">
        <v>1</v>
      </c>
      <c r="F173" s="26" t="n">
        <v>1</v>
      </c>
      <c r="G173" s="26" t="n">
        <v>1</v>
      </c>
      <c r="H173" s="26" t="n">
        <v>1</v>
      </c>
      <c r="I173" s="26" t="n">
        <v>1</v>
      </c>
      <c r="J173" s="26" t="n">
        <v>1</v>
      </c>
      <c r="K173" s="26" t="n">
        <v>1</v>
      </c>
      <c r="L173" s="26" t="n">
        <v>1</v>
      </c>
      <c r="M173" s="26" t="n">
        <v>1</v>
      </c>
      <c r="N173" s="26" t="n">
        <v>1</v>
      </c>
      <c r="O173" s="27" t="n">
        <v>11</v>
      </c>
    </row>
    <row r="174" customFormat="false" ht="13.8" hidden="false" customHeight="false" outlineLevel="0" collapsed="false">
      <c r="A174" s="21"/>
      <c r="B174" s="25"/>
      <c r="C174" s="25" t="s">
        <v>14</v>
      </c>
      <c r="D174" s="26" t="n">
        <v>1</v>
      </c>
      <c r="E174" s="26" t="n">
        <v>1</v>
      </c>
      <c r="F174" s="26" t="n">
        <v>1</v>
      </c>
      <c r="G174" s="26" t="n">
        <v>1</v>
      </c>
      <c r="H174" s="26" t="n">
        <v>1</v>
      </c>
      <c r="I174" s="26" t="n">
        <v>1</v>
      </c>
      <c r="J174" s="26" t="n">
        <v>1</v>
      </c>
      <c r="K174" s="26" t="n">
        <v>1</v>
      </c>
      <c r="L174" s="26" t="n">
        <v>1</v>
      </c>
      <c r="M174" s="26" t="n">
        <v>1</v>
      </c>
      <c r="N174" s="26" t="n">
        <v>1</v>
      </c>
      <c r="O174" s="27" t="n">
        <v>11</v>
      </c>
    </row>
    <row r="175" customFormat="false" ht="13.8" hidden="false" customHeight="false" outlineLevel="0" collapsed="false">
      <c r="A175" s="21"/>
      <c r="B175" s="25"/>
      <c r="C175" s="25" t="s">
        <v>15</v>
      </c>
      <c r="D175" s="26" t="n">
        <v>1</v>
      </c>
      <c r="E175" s="26" t="n">
        <v>1</v>
      </c>
      <c r="F175" s="26" t="n">
        <v>1</v>
      </c>
      <c r="G175" s="26" t="n">
        <v>1</v>
      </c>
      <c r="H175" s="26" t="n">
        <v>1</v>
      </c>
      <c r="I175" s="26" t="n">
        <v>1</v>
      </c>
      <c r="J175" s="26" t="n">
        <v>1</v>
      </c>
      <c r="K175" s="26" t="n">
        <v>1</v>
      </c>
      <c r="L175" s="26" t="n">
        <v>1</v>
      </c>
      <c r="M175" s="26" t="n">
        <v>1</v>
      </c>
      <c r="N175" s="26" t="n">
        <v>1</v>
      </c>
      <c r="O175" s="27" t="n">
        <v>11</v>
      </c>
    </row>
    <row r="176" customFormat="false" ht="13.8" hidden="false" customHeight="false" outlineLevel="0" collapsed="false">
      <c r="A176" s="21"/>
      <c r="B176" s="25"/>
      <c r="C176" s="25" t="s">
        <v>16</v>
      </c>
      <c r="D176" s="26" t="n">
        <v>1</v>
      </c>
      <c r="E176" s="26" t="n">
        <v>1</v>
      </c>
      <c r="F176" s="26" t="n">
        <v>1</v>
      </c>
      <c r="G176" s="26" t="n">
        <v>1</v>
      </c>
      <c r="H176" s="26" t="n">
        <v>1</v>
      </c>
      <c r="I176" s="26" t="n">
        <v>1</v>
      </c>
      <c r="J176" s="26" t="n">
        <v>1</v>
      </c>
      <c r="K176" s="26" t="n">
        <v>1</v>
      </c>
      <c r="L176" s="26" t="n">
        <v>1</v>
      </c>
      <c r="M176" s="26" t="n">
        <v>1</v>
      </c>
      <c r="N176" s="26" t="n">
        <v>1</v>
      </c>
      <c r="O176" s="27" t="n">
        <v>11</v>
      </c>
    </row>
    <row r="177" customFormat="false" ht="13.8" hidden="false" customHeight="false" outlineLevel="0" collapsed="false">
      <c r="A177" s="21"/>
      <c r="B177" s="25"/>
      <c r="C177" s="25" t="s">
        <v>17</v>
      </c>
      <c r="D177" s="26" t="n">
        <v>1</v>
      </c>
      <c r="E177" s="26" t="n">
        <v>1</v>
      </c>
      <c r="F177" s="26" t="n">
        <v>1</v>
      </c>
      <c r="G177" s="26" t="n">
        <v>1</v>
      </c>
      <c r="H177" s="26" t="n">
        <v>1</v>
      </c>
      <c r="I177" s="26" t="n">
        <v>1</v>
      </c>
      <c r="J177" s="26" t="n">
        <v>1</v>
      </c>
      <c r="K177" s="26" t="n">
        <v>1</v>
      </c>
      <c r="L177" s="26" t="n">
        <v>1</v>
      </c>
      <c r="M177" s="26" t="n">
        <v>1</v>
      </c>
      <c r="N177" s="26" t="n">
        <v>1</v>
      </c>
      <c r="O177" s="27" t="n">
        <v>11</v>
      </c>
    </row>
    <row r="178" customFormat="false" ht="13.8" hidden="false" customHeight="false" outlineLevel="0" collapsed="false">
      <c r="A178" s="21"/>
      <c r="B178" s="25"/>
      <c r="C178" s="25" t="s">
        <v>18</v>
      </c>
      <c r="D178" s="26" t="n">
        <v>1</v>
      </c>
      <c r="E178" s="26" t="n">
        <v>1</v>
      </c>
      <c r="F178" s="26" t="n">
        <v>1</v>
      </c>
      <c r="G178" s="26" t="n">
        <v>1</v>
      </c>
      <c r="H178" s="26" t="n">
        <v>1</v>
      </c>
      <c r="I178" s="26" t="n">
        <v>1</v>
      </c>
      <c r="J178" s="26" t="n">
        <v>1</v>
      </c>
      <c r="K178" s="26" t="n">
        <v>1</v>
      </c>
      <c r="L178" s="26" t="n">
        <v>1</v>
      </c>
      <c r="M178" s="26" t="n">
        <v>1</v>
      </c>
      <c r="N178" s="26" t="n">
        <v>1</v>
      </c>
      <c r="O178" s="27" t="n">
        <v>11</v>
      </c>
    </row>
    <row r="179" customFormat="false" ht="13.8" hidden="false" customHeight="false" outlineLevel="0" collapsed="false">
      <c r="A179" s="21"/>
      <c r="B179" s="25"/>
      <c r="C179" s="25" t="s">
        <v>19</v>
      </c>
      <c r="D179" s="26" t="n">
        <v>1</v>
      </c>
      <c r="E179" s="26" t="n">
        <v>1</v>
      </c>
      <c r="F179" s="26" t="n">
        <v>1</v>
      </c>
      <c r="G179" s="26" t="n">
        <v>1</v>
      </c>
      <c r="H179" s="26" t="n">
        <v>1</v>
      </c>
      <c r="I179" s="26" t="n">
        <v>1</v>
      </c>
      <c r="J179" s="26" t="n">
        <v>1</v>
      </c>
      <c r="K179" s="26" t="n">
        <v>1</v>
      </c>
      <c r="L179" s="26" t="n">
        <v>1</v>
      </c>
      <c r="M179" s="26" t="n">
        <v>1</v>
      </c>
      <c r="N179" s="26" t="n">
        <v>1</v>
      </c>
      <c r="O179" s="27" t="n">
        <v>11</v>
      </c>
    </row>
    <row r="180" customFormat="false" ht="13.8" hidden="false" customHeight="false" outlineLevel="0" collapsed="false">
      <c r="A180" s="28"/>
      <c r="B180" s="29"/>
      <c r="C180" s="29" t="s">
        <v>20</v>
      </c>
      <c r="D180" s="30" t="n">
        <v>1</v>
      </c>
      <c r="E180" s="30" t="n">
        <v>1</v>
      </c>
      <c r="F180" s="30" t="n">
        <v>1</v>
      </c>
      <c r="G180" s="30" t="n">
        <v>1</v>
      </c>
      <c r="H180" s="30" t="n">
        <v>1</v>
      </c>
      <c r="I180" s="30" t="n">
        <v>1</v>
      </c>
      <c r="J180" s="30" t="n">
        <v>1</v>
      </c>
      <c r="K180" s="30" t="n">
        <v>1</v>
      </c>
      <c r="L180" s="30" t="n">
        <v>1</v>
      </c>
      <c r="M180" s="30" t="n">
        <v>1</v>
      </c>
      <c r="N180" s="30" t="n">
        <v>1</v>
      </c>
      <c r="O180" s="31" t="n">
        <v>11</v>
      </c>
    </row>
    <row r="181" customFormat="false" ht="13.8" hidden="false" customHeight="false" outlineLevel="0" collapsed="false">
      <c r="A181" s="14" t="s">
        <v>43</v>
      </c>
      <c r="B181" s="15"/>
      <c r="C181" s="16"/>
      <c r="D181" s="17" t="n">
        <v>14</v>
      </c>
      <c r="E181" s="18" t="n">
        <v>14</v>
      </c>
      <c r="F181" s="18" t="n">
        <v>14</v>
      </c>
      <c r="G181" s="18" t="n">
        <v>14</v>
      </c>
      <c r="H181" s="18" t="n">
        <v>14</v>
      </c>
      <c r="I181" s="18" t="n">
        <v>14</v>
      </c>
      <c r="J181" s="18" t="n">
        <v>14</v>
      </c>
      <c r="K181" s="18" t="n">
        <v>14</v>
      </c>
      <c r="L181" s="18" t="n">
        <v>14</v>
      </c>
      <c r="M181" s="18" t="n">
        <v>14</v>
      </c>
      <c r="N181" s="19" t="n">
        <v>14</v>
      </c>
      <c r="O181" s="20" t="n">
        <v>154</v>
      </c>
    </row>
    <row r="182" customFormat="false" ht="13.8" hidden="false" customHeight="false" outlineLevel="0" collapsed="false">
      <c r="A182" s="21"/>
      <c r="B182" s="22" t="s">
        <v>44</v>
      </c>
      <c r="C182" s="22"/>
      <c r="D182" s="23" t="n">
        <v>14</v>
      </c>
      <c r="E182" s="23" t="n">
        <v>14</v>
      </c>
      <c r="F182" s="23" t="n">
        <v>14</v>
      </c>
      <c r="G182" s="23" t="n">
        <v>14</v>
      </c>
      <c r="H182" s="23" t="n">
        <v>14</v>
      </c>
      <c r="I182" s="23" t="n">
        <v>14</v>
      </c>
      <c r="J182" s="23" t="n">
        <v>14</v>
      </c>
      <c r="K182" s="23" t="n">
        <v>14</v>
      </c>
      <c r="L182" s="23" t="n">
        <v>14</v>
      </c>
      <c r="M182" s="23" t="n">
        <v>14</v>
      </c>
      <c r="N182" s="23" t="n">
        <v>14</v>
      </c>
      <c r="O182" s="24" t="n">
        <v>154</v>
      </c>
    </row>
    <row r="183" customFormat="false" ht="13.8" hidden="false" customHeight="false" outlineLevel="0" collapsed="false">
      <c r="A183" s="21"/>
      <c r="B183" s="25"/>
      <c r="C183" s="25" t="s">
        <v>7</v>
      </c>
      <c r="D183" s="26" t="n">
        <v>1</v>
      </c>
      <c r="E183" s="26" t="n">
        <v>1</v>
      </c>
      <c r="F183" s="26" t="n">
        <v>1</v>
      </c>
      <c r="G183" s="26" t="n">
        <v>1</v>
      </c>
      <c r="H183" s="26" t="n">
        <v>1</v>
      </c>
      <c r="I183" s="26" t="n">
        <v>1</v>
      </c>
      <c r="J183" s="26" t="n">
        <v>1</v>
      </c>
      <c r="K183" s="26" t="n">
        <v>1</v>
      </c>
      <c r="L183" s="26" t="n">
        <v>1</v>
      </c>
      <c r="M183" s="26" t="n">
        <v>1</v>
      </c>
      <c r="N183" s="26" t="n">
        <v>1</v>
      </c>
      <c r="O183" s="27" t="n">
        <v>11</v>
      </c>
    </row>
    <row r="184" customFormat="false" ht="13.8" hidden="false" customHeight="false" outlineLevel="0" collapsed="false">
      <c r="A184" s="21"/>
      <c r="B184" s="25"/>
      <c r="C184" s="25" t="s">
        <v>8</v>
      </c>
      <c r="D184" s="26" t="n">
        <v>1</v>
      </c>
      <c r="E184" s="26" t="n">
        <v>1</v>
      </c>
      <c r="F184" s="26" t="n">
        <v>1</v>
      </c>
      <c r="G184" s="26" t="n">
        <v>1</v>
      </c>
      <c r="H184" s="26" t="n">
        <v>1</v>
      </c>
      <c r="I184" s="26" t="n">
        <v>1</v>
      </c>
      <c r="J184" s="26" t="n">
        <v>1</v>
      </c>
      <c r="K184" s="26" t="n">
        <v>1</v>
      </c>
      <c r="L184" s="26" t="n">
        <v>1</v>
      </c>
      <c r="M184" s="26" t="n">
        <v>1</v>
      </c>
      <c r="N184" s="26" t="n">
        <v>1</v>
      </c>
      <c r="O184" s="27" t="n">
        <v>11</v>
      </c>
    </row>
    <row r="185" customFormat="false" ht="13.8" hidden="false" customHeight="false" outlineLevel="0" collapsed="false">
      <c r="A185" s="21"/>
      <c r="B185" s="25"/>
      <c r="C185" s="25" t="s">
        <v>9</v>
      </c>
      <c r="D185" s="26" t="n">
        <v>1</v>
      </c>
      <c r="E185" s="26" t="n">
        <v>1</v>
      </c>
      <c r="F185" s="26" t="n">
        <v>1</v>
      </c>
      <c r="G185" s="26" t="n">
        <v>1</v>
      </c>
      <c r="H185" s="26" t="n">
        <v>1</v>
      </c>
      <c r="I185" s="26" t="n">
        <v>1</v>
      </c>
      <c r="J185" s="26" t="n">
        <v>1</v>
      </c>
      <c r="K185" s="26" t="n">
        <v>1</v>
      </c>
      <c r="L185" s="26" t="n">
        <v>1</v>
      </c>
      <c r="M185" s="26" t="n">
        <v>1</v>
      </c>
      <c r="N185" s="26" t="n">
        <v>1</v>
      </c>
      <c r="O185" s="27" t="n">
        <v>11</v>
      </c>
    </row>
    <row r="186" customFormat="false" ht="13.8" hidden="false" customHeight="false" outlineLevel="0" collapsed="false">
      <c r="A186" s="21"/>
      <c r="B186" s="25"/>
      <c r="C186" s="25" t="s">
        <v>10</v>
      </c>
      <c r="D186" s="26" t="n">
        <v>1</v>
      </c>
      <c r="E186" s="26" t="n">
        <v>1</v>
      </c>
      <c r="F186" s="26" t="n">
        <v>1</v>
      </c>
      <c r="G186" s="26" t="n">
        <v>1</v>
      </c>
      <c r="H186" s="26" t="n">
        <v>1</v>
      </c>
      <c r="I186" s="26" t="n">
        <v>1</v>
      </c>
      <c r="J186" s="26" t="n">
        <v>1</v>
      </c>
      <c r="K186" s="26" t="n">
        <v>1</v>
      </c>
      <c r="L186" s="26" t="n">
        <v>1</v>
      </c>
      <c r="M186" s="26" t="n">
        <v>1</v>
      </c>
      <c r="N186" s="26" t="n">
        <v>1</v>
      </c>
      <c r="O186" s="27" t="n">
        <v>11</v>
      </c>
    </row>
    <row r="187" customFormat="false" ht="13.8" hidden="false" customHeight="false" outlineLevel="0" collapsed="false">
      <c r="A187" s="21"/>
      <c r="B187" s="25"/>
      <c r="C187" s="25" t="s">
        <v>11</v>
      </c>
      <c r="D187" s="26" t="n">
        <v>1</v>
      </c>
      <c r="E187" s="26" t="n">
        <v>1</v>
      </c>
      <c r="F187" s="26" t="n">
        <v>1</v>
      </c>
      <c r="G187" s="26" t="n">
        <v>1</v>
      </c>
      <c r="H187" s="26" t="n">
        <v>1</v>
      </c>
      <c r="I187" s="26" t="n">
        <v>1</v>
      </c>
      <c r="J187" s="26" t="n">
        <v>1</v>
      </c>
      <c r="K187" s="26" t="n">
        <v>1</v>
      </c>
      <c r="L187" s="26" t="n">
        <v>1</v>
      </c>
      <c r="M187" s="26" t="n">
        <v>1</v>
      </c>
      <c r="N187" s="26" t="n">
        <v>1</v>
      </c>
      <c r="O187" s="27" t="n">
        <v>11</v>
      </c>
    </row>
    <row r="188" customFormat="false" ht="13.8" hidden="false" customHeight="false" outlineLevel="0" collapsed="false">
      <c r="A188" s="21"/>
      <c r="B188" s="25"/>
      <c r="C188" s="25" t="s">
        <v>12</v>
      </c>
      <c r="D188" s="26" t="n">
        <v>1</v>
      </c>
      <c r="E188" s="26" t="n">
        <v>1</v>
      </c>
      <c r="F188" s="26" t="n">
        <v>1</v>
      </c>
      <c r="G188" s="26" t="n">
        <v>1</v>
      </c>
      <c r="H188" s="26" t="n">
        <v>1</v>
      </c>
      <c r="I188" s="26" t="n">
        <v>1</v>
      </c>
      <c r="J188" s="26" t="n">
        <v>1</v>
      </c>
      <c r="K188" s="26" t="n">
        <v>1</v>
      </c>
      <c r="L188" s="26" t="n">
        <v>1</v>
      </c>
      <c r="M188" s="26" t="n">
        <v>1</v>
      </c>
      <c r="N188" s="26" t="n">
        <v>1</v>
      </c>
      <c r="O188" s="27" t="n">
        <v>11</v>
      </c>
    </row>
    <row r="189" customFormat="false" ht="13.8" hidden="false" customHeight="false" outlineLevel="0" collapsed="false">
      <c r="A189" s="21"/>
      <c r="B189" s="25"/>
      <c r="C189" s="25" t="s">
        <v>13</v>
      </c>
      <c r="D189" s="26" t="n">
        <v>1</v>
      </c>
      <c r="E189" s="26" t="n">
        <v>1</v>
      </c>
      <c r="F189" s="26" t="n">
        <v>1</v>
      </c>
      <c r="G189" s="26" t="n">
        <v>1</v>
      </c>
      <c r="H189" s="26" t="n">
        <v>1</v>
      </c>
      <c r="I189" s="26" t="n">
        <v>1</v>
      </c>
      <c r="J189" s="26" t="n">
        <v>1</v>
      </c>
      <c r="K189" s="26" t="n">
        <v>1</v>
      </c>
      <c r="L189" s="26" t="n">
        <v>1</v>
      </c>
      <c r="M189" s="26" t="n">
        <v>1</v>
      </c>
      <c r="N189" s="26" t="n">
        <v>1</v>
      </c>
      <c r="O189" s="27" t="n">
        <v>11</v>
      </c>
    </row>
    <row r="190" customFormat="false" ht="13.8" hidden="false" customHeight="false" outlineLevel="0" collapsed="false">
      <c r="A190" s="21"/>
      <c r="B190" s="25"/>
      <c r="C190" s="25" t="s">
        <v>14</v>
      </c>
      <c r="D190" s="26" t="n">
        <v>1</v>
      </c>
      <c r="E190" s="26" t="n">
        <v>1</v>
      </c>
      <c r="F190" s="26" t="n">
        <v>1</v>
      </c>
      <c r="G190" s="26" t="n">
        <v>1</v>
      </c>
      <c r="H190" s="26" t="n">
        <v>1</v>
      </c>
      <c r="I190" s="26" t="n">
        <v>1</v>
      </c>
      <c r="J190" s="26" t="n">
        <v>1</v>
      </c>
      <c r="K190" s="26" t="n">
        <v>1</v>
      </c>
      <c r="L190" s="26" t="n">
        <v>1</v>
      </c>
      <c r="M190" s="26" t="n">
        <v>1</v>
      </c>
      <c r="N190" s="26" t="n">
        <v>1</v>
      </c>
      <c r="O190" s="27" t="n">
        <v>11</v>
      </c>
    </row>
    <row r="191" customFormat="false" ht="13.8" hidden="false" customHeight="false" outlineLevel="0" collapsed="false">
      <c r="A191" s="21"/>
      <c r="B191" s="25"/>
      <c r="C191" s="25" t="s">
        <v>15</v>
      </c>
      <c r="D191" s="26" t="n">
        <v>1</v>
      </c>
      <c r="E191" s="26" t="n">
        <v>1</v>
      </c>
      <c r="F191" s="26" t="n">
        <v>1</v>
      </c>
      <c r="G191" s="26" t="n">
        <v>1</v>
      </c>
      <c r="H191" s="26" t="n">
        <v>1</v>
      </c>
      <c r="I191" s="26" t="n">
        <v>1</v>
      </c>
      <c r="J191" s="26" t="n">
        <v>1</v>
      </c>
      <c r="K191" s="26" t="n">
        <v>1</v>
      </c>
      <c r="L191" s="26" t="n">
        <v>1</v>
      </c>
      <c r="M191" s="26" t="n">
        <v>1</v>
      </c>
      <c r="N191" s="26" t="n">
        <v>1</v>
      </c>
      <c r="O191" s="27" t="n">
        <v>11</v>
      </c>
    </row>
    <row r="192" customFormat="false" ht="13.8" hidden="false" customHeight="false" outlineLevel="0" collapsed="false">
      <c r="A192" s="21"/>
      <c r="B192" s="25"/>
      <c r="C192" s="25" t="s">
        <v>16</v>
      </c>
      <c r="D192" s="26" t="n">
        <v>1</v>
      </c>
      <c r="E192" s="26" t="n">
        <v>1</v>
      </c>
      <c r="F192" s="26" t="n">
        <v>1</v>
      </c>
      <c r="G192" s="26" t="n">
        <v>1</v>
      </c>
      <c r="H192" s="26" t="n">
        <v>1</v>
      </c>
      <c r="I192" s="26" t="n">
        <v>1</v>
      </c>
      <c r="J192" s="26" t="n">
        <v>1</v>
      </c>
      <c r="K192" s="26" t="n">
        <v>1</v>
      </c>
      <c r="L192" s="26" t="n">
        <v>1</v>
      </c>
      <c r="M192" s="26" t="n">
        <v>1</v>
      </c>
      <c r="N192" s="26" t="n">
        <v>1</v>
      </c>
      <c r="O192" s="27" t="n">
        <v>11</v>
      </c>
    </row>
    <row r="193" customFormat="false" ht="13.8" hidden="false" customHeight="false" outlineLevel="0" collapsed="false">
      <c r="A193" s="21"/>
      <c r="B193" s="25"/>
      <c r="C193" s="25" t="s">
        <v>17</v>
      </c>
      <c r="D193" s="26" t="n">
        <v>1</v>
      </c>
      <c r="E193" s="26" t="n">
        <v>1</v>
      </c>
      <c r="F193" s="26" t="n">
        <v>1</v>
      </c>
      <c r="G193" s="26" t="n">
        <v>1</v>
      </c>
      <c r="H193" s="26" t="n">
        <v>1</v>
      </c>
      <c r="I193" s="26" t="n">
        <v>1</v>
      </c>
      <c r="J193" s="26" t="n">
        <v>1</v>
      </c>
      <c r="K193" s="26" t="n">
        <v>1</v>
      </c>
      <c r="L193" s="26" t="n">
        <v>1</v>
      </c>
      <c r="M193" s="26" t="n">
        <v>1</v>
      </c>
      <c r="N193" s="26" t="n">
        <v>1</v>
      </c>
      <c r="O193" s="27" t="n">
        <v>11</v>
      </c>
    </row>
    <row r="194" customFormat="false" ht="13.8" hidden="false" customHeight="false" outlineLevel="0" collapsed="false">
      <c r="A194" s="21"/>
      <c r="B194" s="25"/>
      <c r="C194" s="25" t="s">
        <v>18</v>
      </c>
      <c r="D194" s="26" t="n">
        <v>1</v>
      </c>
      <c r="E194" s="26" t="n">
        <v>1</v>
      </c>
      <c r="F194" s="26" t="n">
        <v>1</v>
      </c>
      <c r="G194" s="26" t="n">
        <v>1</v>
      </c>
      <c r="H194" s="26" t="n">
        <v>1</v>
      </c>
      <c r="I194" s="26" t="n">
        <v>1</v>
      </c>
      <c r="J194" s="26" t="n">
        <v>1</v>
      </c>
      <c r="K194" s="26" t="n">
        <v>1</v>
      </c>
      <c r="L194" s="26" t="n">
        <v>1</v>
      </c>
      <c r="M194" s="26" t="n">
        <v>1</v>
      </c>
      <c r="N194" s="26" t="n">
        <v>1</v>
      </c>
      <c r="O194" s="27" t="n">
        <v>11</v>
      </c>
    </row>
    <row r="195" customFormat="false" ht="13.8" hidden="false" customHeight="false" outlineLevel="0" collapsed="false">
      <c r="A195" s="21"/>
      <c r="B195" s="25"/>
      <c r="C195" s="25" t="s">
        <v>19</v>
      </c>
      <c r="D195" s="26" t="n">
        <v>1</v>
      </c>
      <c r="E195" s="26" t="n">
        <v>1</v>
      </c>
      <c r="F195" s="26" t="n">
        <v>1</v>
      </c>
      <c r="G195" s="26" t="n">
        <v>1</v>
      </c>
      <c r="H195" s="26" t="n">
        <v>1</v>
      </c>
      <c r="I195" s="26" t="n">
        <v>1</v>
      </c>
      <c r="J195" s="26" t="n">
        <v>1</v>
      </c>
      <c r="K195" s="26" t="n">
        <v>1</v>
      </c>
      <c r="L195" s="26" t="n">
        <v>1</v>
      </c>
      <c r="M195" s="26" t="n">
        <v>1</v>
      </c>
      <c r="N195" s="26" t="n">
        <v>1</v>
      </c>
      <c r="O195" s="27" t="n">
        <v>11</v>
      </c>
    </row>
    <row r="196" customFormat="false" ht="13.8" hidden="false" customHeight="false" outlineLevel="0" collapsed="false">
      <c r="A196" s="28"/>
      <c r="B196" s="29"/>
      <c r="C196" s="29" t="s">
        <v>20</v>
      </c>
      <c r="D196" s="30" t="n">
        <v>1</v>
      </c>
      <c r="E196" s="30" t="n">
        <v>1</v>
      </c>
      <c r="F196" s="30" t="n">
        <v>1</v>
      </c>
      <c r="G196" s="30" t="n">
        <v>1</v>
      </c>
      <c r="H196" s="30" t="n">
        <v>1</v>
      </c>
      <c r="I196" s="30" t="n">
        <v>1</v>
      </c>
      <c r="J196" s="30" t="n">
        <v>1</v>
      </c>
      <c r="K196" s="30" t="n">
        <v>1</v>
      </c>
      <c r="L196" s="30" t="n">
        <v>1</v>
      </c>
      <c r="M196" s="30" t="n">
        <v>1</v>
      </c>
      <c r="N196" s="30" t="n">
        <v>1</v>
      </c>
      <c r="O196" s="31" t="n">
        <v>11</v>
      </c>
    </row>
    <row r="197" customFormat="false" ht="13.8" hidden="false" customHeight="false" outlineLevel="0" collapsed="false">
      <c r="A197" s="14" t="s">
        <v>35</v>
      </c>
      <c r="B197" s="15"/>
      <c r="C197" s="16"/>
      <c r="D197" s="17" t="n">
        <v>8</v>
      </c>
      <c r="E197" s="18" t="n">
        <v>8</v>
      </c>
      <c r="F197" s="18" t="n">
        <v>8</v>
      </c>
      <c r="G197" s="18" t="n">
        <v>14</v>
      </c>
      <c r="H197" s="18" t="n">
        <v>14</v>
      </c>
      <c r="I197" s="18" t="n">
        <v>14</v>
      </c>
      <c r="J197" s="18" t="n">
        <v>14</v>
      </c>
      <c r="K197" s="18" t="n">
        <v>14</v>
      </c>
      <c r="L197" s="18" t="n">
        <v>14</v>
      </c>
      <c r="M197" s="18" t="n">
        <v>14</v>
      </c>
      <c r="N197" s="19" t="n">
        <v>14</v>
      </c>
      <c r="O197" s="20" t="n">
        <v>136</v>
      </c>
    </row>
    <row r="198" customFormat="false" ht="13.8" hidden="false" customHeight="false" outlineLevel="0" collapsed="false">
      <c r="A198" s="21"/>
      <c r="B198" s="22" t="s">
        <v>36</v>
      </c>
      <c r="C198" s="22"/>
      <c r="D198" s="23" t="n">
        <v>8</v>
      </c>
      <c r="E198" s="23" t="n">
        <v>8</v>
      </c>
      <c r="F198" s="23" t="n">
        <v>8</v>
      </c>
      <c r="G198" s="23" t="n">
        <v>14</v>
      </c>
      <c r="H198" s="23" t="n">
        <v>14</v>
      </c>
      <c r="I198" s="23" t="n">
        <v>14</v>
      </c>
      <c r="J198" s="23" t="n">
        <v>14</v>
      </c>
      <c r="K198" s="23" t="n">
        <v>14</v>
      </c>
      <c r="L198" s="23" t="n">
        <v>14</v>
      </c>
      <c r="M198" s="23" t="n">
        <v>14</v>
      </c>
      <c r="N198" s="23" t="n">
        <v>14</v>
      </c>
      <c r="O198" s="24" t="n">
        <v>136</v>
      </c>
    </row>
    <row r="199" customFormat="false" ht="13.8" hidden="false" customHeight="false" outlineLevel="0" collapsed="false">
      <c r="A199" s="21"/>
      <c r="B199" s="25"/>
      <c r="C199" s="25" t="s">
        <v>7</v>
      </c>
      <c r="D199" s="26"/>
      <c r="E199" s="26"/>
      <c r="F199" s="26"/>
      <c r="G199" s="26" t="n">
        <v>1</v>
      </c>
      <c r="H199" s="26" t="n">
        <v>1</v>
      </c>
      <c r="I199" s="26" t="n">
        <v>1</v>
      </c>
      <c r="J199" s="26" t="n">
        <v>1</v>
      </c>
      <c r="K199" s="26" t="n">
        <v>1</v>
      </c>
      <c r="L199" s="26" t="n">
        <v>1</v>
      </c>
      <c r="M199" s="26" t="n">
        <v>1</v>
      </c>
      <c r="N199" s="26" t="n">
        <v>1</v>
      </c>
      <c r="O199" s="27" t="n">
        <v>8</v>
      </c>
    </row>
    <row r="200" customFormat="false" ht="13.8" hidden="false" customHeight="false" outlineLevel="0" collapsed="false">
      <c r="A200" s="21"/>
      <c r="B200" s="25"/>
      <c r="C200" s="25" t="s">
        <v>8</v>
      </c>
      <c r="D200" s="26"/>
      <c r="E200" s="26"/>
      <c r="F200" s="26"/>
      <c r="G200" s="26" t="n">
        <v>1</v>
      </c>
      <c r="H200" s="26" t="n">
        <v>1</v>
      </c>
      <c r="I200" s="26" t="n">
        <v>1</v>
      </c>
      <c r="J200" s="26" t="n">
        <v>1</v>
      </c>
      <c r="K200" s="26" t="n">
        <v>1</v>
      </c>
      <c r="L200" s="26" t="n">
        <v>1</v>
      </c>
      <c r="M200" s="26" t="n">
        <v>1</v>
      </c>
      <c r="N200" s="26" t="n">
        <v>1</v>
      </c>
      <c r="O200" s="27" t="n">
        <v>8</v>
      </c>
    </row>
    <row r="201" customFormat="false" ht="13.8" hidden="false" customHeight="false" outlineLevel="0" collapsed="false">
      <c r="A201" s="21"/>
      <c r="B201" s="25"/>
      <c r="C201" s="25" t="s">
        <v>9</v>
      </c>
      <c r="D201" s="26" t="n">
        <v>1</v>
      </c>
      <c r="E201" s="26" t="n">
        <v>1</v>
      </c>
      <c r="F201" s="26" t="n">
        <v>1</v>
      </c>
      <c r="G201" s="26" t="n">
        <v>1</v>
      </c>
      <c r="H201" s="26" t="n">
        <v>1</v>
      </c>
      <c r="I201" s="26" t="n">
        <v>1</v>
      </c>
      <c r="J201" s="26" t="n">
        <v>1</v>
      </c>
      <c r="K201" s="26" t="n">
        <v>1</v>
      </c>
      <c r="L201" s="26" t="n">
        <v>1</v>
      </c>
      <c r="M201" s="26" t="n">
        <v>1</v>
      </c>
      <c r="N201" s="26" t="n">
        <v>1</v>
      </c>
      <c r="O201" s="27" t="n">
        <v>11</v>
      </c>
    </row>
    <row r="202" customFormat="false" ht="13.8" hidden="false" customHeight="false" outlineLevel="0" collapsed="false">
      <c r="A202" s="21"/>
      <c r="B202" s="25"/>
      <c r="C202" s="25" t="s">
        <v>10</v>
      </c>
      <c r="D202" s="26" t="n">
        <v>1</v>
      </c>
      <c r="E202" s="26" t="n">
        <v>1</v>
      </c>
      <c r="F202" s="26" t="n">
        <v>1</v>
      </c>
      <c r="G202" s="26" t="n">
        <v>1</v>
      </c>
      <c r="H202" s="26" t="n">
        <v>1</v>
      </c>
      <c r="I202" s="26" t="n">
        <v>1</v>
      </c>
      <c r="J202" s="26" t="n">
        <v>1</v>
      </c>
      <c r="K202" s="26" t="n">
        <v>1</v>
      </c>
      <c r="L202" s="26" t="n">
        <v>1</v>
      </c>
      <c r="M202" s="26" t="n">
        <v>1</v>
      </c>
      <c r="N202" s="26" t="n">
        <v>1</v>
      </c>
      <c r="O202" s="27" t="n">
        <v>11</v>
      </c>
    </row>
    <row r="203" customFormat="false" ht="13.8" hidden="false" customHeight="false" outlineLevel="0" collapsed="false">
      <c r="A203" s="21"/>
      <c r="B203" s="25"/>
      <c r="C203" s="25" t="s">
        <v>11</v>
      </c>
      <c r="D203" s="26" t="n">
        <v>1</v>
      </c>
      <c r="E203" s="26" t="n">
        <v>1</v>
      </c>
      <c r="F203" s="26" t="n">
        <v>1</v>
      </c>
      <c r="G203" s="26" t="n">
        <v>1</v>
      </c>
      <c r="H203" s="26" t="n">
        <v>1</v>
      </c>
      <c r="I203" s="26" t="n">
        <v>1</v>
      </c>
      <c r="J203" s="26" t="n">
        <v>1</v>
      </c>
      <c r="K203" s="26" t="n">
        <v>1</v>
      </c>
      <c r="L203" s="26" t="n">
        <v>1</v>
      </c>
      <c r="M203" s="26" t="n">
        <v>1</v>
      </c>
      <c r="N203" s="26" t="n">
        <v>1</v>
      </c>
      <c r="O203" s="27" t="n">
        <v>11</v>
      </c>
    </row>
    <row r="204" customFormat="false" ht="13.8" hidden="false" customHeight="false" outlineLevel="0" collapsed="false">
      <c r="A204" s="21"/>
      <c r="B204" s="25"/>
      <c r="C204" s="25" t="s">
        <v>12</v>
      </c>
      <c r="D204" s="26"/>
      <c r="E204" s="26"/>
      <c r="F204" s="26"/>
      <c r="G204" s="26" t="n">
        <v>1</v>
      </c>
      <c r="H204" s="26" t="n">
        <v>1</v>
      </c>
      <c r="I204" s="26" t="n">
        <v>1</v>
      </c>
      <c r="J204" s="26" t="n">
        <v>1</v>
      </c>
      <c r="K204" s="26" t="n">
        <v>1</v>
      </c>
      <c r="L204" s="26" t="n">
        <v>1</v>
      </c>
      <c r="M204" s="26" t="n">
        <v>1</v>
      </c>
      <c r="N204" s="26" t="n">
        <v>1</v>
      </c>
      <c r="O204" s="27" t="n">
        <v>8</v>
      </c>
    </row>
    <row r="205" customFormat="false" ht="13.8" hidden="false" customHeight="false" outlineLevel="0" collapsed="false">
      <c r="A205" s="21"/>
      <c r="B205" s="25"/>
      <c r="C205" s="25" t="s">
        <v>13</v>
      </c>
      <c r="D205" s="26"/>
      <c r="E205" s="26"/>
      <c r="F205" s="26"/>
      <c r="G205" s="26" t="n">
        <v>1</v>
      </c>
      <c r="H205" s="26" t="n">
        <v>1</v>
      </c>
      <c r="I205" s="26" t="n">
        <v>1</v>
      </c>
      <c r="J205" s="26" t="n">
        <v>1</v>
      </c>
      <c r="K205" s="26" t="n">
        <v>1</v>
      </c>
      <c r="L205" s="26" t="n">
        <v>1</v>
      </c>
      <c r="M205" s="26" t="n">
        <v>1</v>
      </c>
      <c r="N205" s="26" t="n">
        <v>1</v>
      </c>
      <c r="O205" s="27" t="n">
        <v>8</v>
      </c>
    </row>
    <row r="206" customFormat="false" ht="13.8" hidden="false" customHeight="false" outlineLevel="0" collapsed="false">
      <c r="A206" s="21"/>
      <c r="B206" s="25"/>
      <c r="C206" s="25" t="s">
        <v>14</v>
      </c>
      <c r="D206" s="26" t="n">
        <v>1</v>
      </c>
      <c r="E206" s="26" t="n">
        <v>1</v>
      </c>
      <c r="F206" s="26" t="n">
        <v>1</v>
      </c>
      <c r="G206" s="26" t="n">
        <v>1</v>
      </c>
      <c r="H206" s="26" t="n">
        <v>1</v>
      </c>
      <c r="I206" s="26" t="n">
        <v>1</v>
      </c>
      <c r="J206" s="26" t="n">
        <v>1</v>
      </c>
      <c r="K206" s="26" t="n">
        <v>1</v>
      </c>
      <c r="L206" s="26" t="n">
        <v>1</v>
      </c>
      <c r="M206" s="26" t="n">
        <v>1</v>
      </c>
      <c r="N206" s="26" t="n">
        <v>1</v>
      </c>
      <c r="O206" s="27" t="n">
        <v>11</v>
      </c>
    </row>
    <row r="207" customFormat="false" ht="13.8" hidden="false" customHeight="false" outlineLevel="0" collapsed="false">
      <c r="A207" s="21"/>
      <c r="B207" s="25"/>
      <c r="C207" s="25" t="s">
        <v>15</v>
      </c>
      <c r="D207" s="26" t="n">
        <v>1</v>
      </c>
      <c r="E207" s="26" t="n">
        <v>1</v>
      </c>
      <c r="F207" s="26" t="n">
        <v>1</v>
      </c>
      <c r="G207" s="26" t="n">
        <v>1</v>
      </c>
      <c r="H207" s="26" t="n">
        <v>1</v>
      </c>
      <c r="I207" s="26" t="n">
        <v>1</v>
      </c>
      <c r="J207" s="26" t="n">
        <v>1</v>
      </c>
      <c r="K207" s="26" t="n">
        <v>1</v>
      </c>
      <c r="L207" s="26" t="n">
        <v>1</v>
      </c>
      <c r="M207" s="26" t="n">
        <v>1</v>
      </c>
      <c r="N207" s="26" t="n">
        <v>1</v>
      </c>
      <c r="O207" s="27" t="n">
        <v>11</v>
      </c>
    </row>
    <row r="208" customFormat="false" ht="13.8" hidden="false" customHeight="false" outlineLevel="0" collapsed="false">
      <c r="A208" s="21"/>
      <c r="B208" s="25"/>
      <c r="C208" s="25" t="s">
        <v>16</v>
      </c>
      <c r="D208" s="26"/>
      <c r="E208" s="26"/>
      <c r="F208" s="26"/>
      <c r="G208" s="26" t="n">
        <v>1</v>
      </c>
      <c r="H208" s="26" t="n">
        <v>1</v>
      </c>
      <c r="I208" s="26" t="n">
        <v>1</v>
      </c>
      <c r="J208" s="26" t="n">
        <v>1</v>
      </c>
      <c r="K208" s="26" t="n">
        <v>1</v>
      </c>
      <c r="L208" s="26" t="n">
        <v>1</v>
      </c>
      <c r="M208" s="26" t="n">
        <v>1</v>
      </c>
      <c r="N208" s="26" t="n">
        <v>1</v>
      </c>
      <c r="O208" s="27" t="n">
        <v>8</v>
      </c>
    </row>
    <row r="209" customFormat="false" ht="13.8" hidden="false" customHeight="false" outlineLevel="0" collapsed="false">
      <c r="A209" s="21"/>
      <c r="B209" s="25"/>
      <c r="C209" s="25" t="s">
        <v>17</v>
      </c>
      <c r="D209" s="26"/>
      <c r="E209" s="26"/>
      <c r="F209" s="26"/>
      <c r="G209" s="26" t="n">
        <v>1</v>
      </c>
      <c r="H209" s="26" t="n">
        <v>1</v>
      </c>
      <c r="I209" s="26" t="n">
        <v>1</v>
      </c>
      <c r="J209" s="26" t="n">
        <v>1</v>
      </c>
      <c r="K209" s="26" t="n">
        <v>1</v>
      </c>
      <c r="L209" s="26" t="n">
        <v>1</v>
      </c>
      <c r="M209" s="26" t="n">
        <v>1</v>
      </c>
      <c r="N209" s="26" t="n">
        <v>1</v>
      </c>
      <c r="O209" s="27" t="n">
        <v>8</v>
      </c>
    </row>
    <row r="210" customFormat="false" ht="13.8" hidden="false" customHeight="false" outlineLevel="0" collapsed="false">
      <c r="A210" s="21"/>
      <c r="B210" s="25"/>
      <c r="C210" s="25" t="s">
        <v>18</v>
      </c>
      <c r="D210" s="26" t="n">
        <v>1</v>
      </c>
      <c r="E210" s="26" t="n">
        <v>1</v>
      </c>
      <c r="F210" s="26" t="n">
        <v>1</v>
      </c>
      <c r="G210" s="26" t="n">
        <v>1</v>
      </c>
      <c r="H210" s="26" t="n">
        <v>1</v>
      </c>
      <c r="I210" s="26" t="n">
        <v>1</v>
      </c>
      <c r="J210" s="26" t="n">
        <v>1</v>
      </c>
      <c r="K210" s="26" t="n">
        <v>1</v>
      </c>
      <c r="L210" s="26" t="n">
        <v>1</v>
      </c>
      <c r="M210" s="26" t="n">
        <v>1</v>
      </c>
      <c r="N210" s="26" t="n">
        <v>1</v>
      </c>
      <c r="O210" s="27" t="n">
        <v>11</v>
      </c>
    </row>
    <row r="211" customFormat="false" ht="13.8" hidden="false" customHeight="false" outlineLevel="0" collapsed="false">
      <c r="A211" s="21"/>
      <c r="B211" s="25"/>
      <c r="C211" s="25" t="s">
        <v>19</v>
      </c>
      <c r="D211" s="26" t="n">
        <v>1</v>
      </c>
      <c r="E211" s="26" t="n">
        <v>1</v>
      </c>
      <c r="F211" s="26" t="n">
        <v>1</v>
      </c>
      <c r="G211" s="26" t="n">
        <v>1</v>
      </c>
      <c r="H211" s="26" t="n">
        <v>1</v>
      </c>
      <c r="I211" s="26" t="n">
        <v>1</v>
      </c>
      <c r="J211" s="26" t="n">
        <v>1</v>
      </c>
      <c r="K211" s="26" t="n">
        <v>1</v>
      </c>
      <c r="L211" s="26" t="n">
        <v>1</v>
      </c>
      <c r="M211" s="26" t="n">
        <v>1</v>
      </c>
      <c r="N211" s="26" t="n">
        <v>1</v>
      </c>
      <c r="O211" s="27" t="n">
        <v>11</v>
      </c>
    </row>
    <row r="212" customFormat="false" ht="13.8" hidden="false" customHeight="false" outlineLevel="0" collapsed="false">
      <c r="A212" s="28"/>
      <c r="B212" s="29"/>
      <c r="C212" s="29" t="s">
        <v>20</v>
      </c>
      <c r="D212" s="30" t="n">
        <v>1</v>
      </c>
      <c r="E212" s="30" t="n">
        <v>1</v>
      </c>
      <c r="F212" s="30" t="n">
        <v>1</v>
      </c>
      <c r="G212" s="30" t="n">
        <v>1</v>
      </c>
      <c r="H212" s="30" t="n">
        <v>1</v>
      </c>
      <c r="I212" s="30" t="n">
        <v>1</v>
      </c>
      <c r="J212" s="30" t="n">
        <v>1</v>
      </c>
      <c r="K212" s="30" t="n">
        <v>1</v>
      </c>
      <c r="L212" s="30" t="n">
        <v>1</v>
      </c>
      <c r="M212" s="30" t="n">
        <v>1</v>
      </c>
      <c r="N212" s="30" t="n">
        <v>1</v>
      </c>
      <c r="O212" s="31" t="n">
        <v>11</v>
      </c>
    </row>
    <row r="213" customFormat="false" ht="13.8" hidden="false" customHeight="false" outlineLevel="0" collapsed="false">
      <c r="A213" s="14" t="s">
        <v>41</v>
      </c>
      <c r="B213" s="15"/>
      <c r="C213" s="16"/>
      <c r="D213" s="17" t="n">
        <v>14</v>
      </c>
      <c r="E213" s="18" t="n">
        <v>14</v>
      </c>
      <c r="F213" s="18" t="n">
        <v>14</v>
      </c>
      <c r="G213" s="18" t="n">
        <v>14</v>
      </c>
      <c r="H213" s="18" t="n">
        <v>14</v>
      </c>
      <c r="I213" s="18" t="n">
        <v>14</v>
      </c>
      <c r="J213" s="18" t="n">
        <v>14</v>
      </c>
      <c r="K213" s="18" t="n">
        <v>14</v>
      </c>
      <c r="L213" s="18" t="n">
        <v>14</v>
      </c>
      <c r="M213" s="18" t="n">
        <v>14</v>
      </c>
      <c r="N213" s="19" t="n">
        <v>14</v>
      </c>
      <c r="O213" s="20" t="n">
        <v>154</v>
      </c>
    </row>
    <row r="214" customFormat="false" ht="13.8" hidden="false" customHeight="false" outlineLevel="0" collapsed="false">
      <c r="A214" s="21"/>
      <c r="B214" s="22" t="s">
        <v>42</v>
      </c>
      <c r="C214" s="22"/>
      <c r="D214" s="23" t="n">
        <v>14</v>
      </c>
      <c r="E214" s="23" t="n">
        <v>14</v>
      </c>
      <c r="F214" s="23" t="n">
        <v>14</v>
      </c>
      <c r="G214" s="23" t="n">
        <v>14</v>
      </c>
      <c r="H214" s="23" t="n">
        <v>14</v>
      </c>
      <c r="I214" s="23" t="n">
        <v>14</v>
      </c>
      <c r="J214" s="23" t="n">
        <v>14</v>
      </c>
      <c r="K214" s="23" t="n">
        <v>14</v>
      </c>
      <c r="L214" s="23" t="n">
        <v>14</v>
      </c>
      <c r="M214" s="23" t="n">
        <v>14</v>
      </c>
      <c r="N214" s="23" t="n">
        <v>14</v>
      </c>
      <c r="O214" s="24" t="n">
        <v>154</v>
      </c>
    </row>
    <row r="215" customFormat="false" ht="13.8" hidden="false" customHeight="false" outlineLevel="0" collapsed="false">
      <c r="A215" s="21"/>
      <c r="B215" s="25"/>
      <c r="C215" s="25" t="s">
        <v>7</v>
      </c>
      <c r="D215" s="26" t="n">
        <v>1</v>
      </c>
      <c r="E215" s="26" t="n">
        <v>1</v>
      </c>
      <c r="F215" s="26" t="n">
        <v>1</v>
      </c>
      <c r="G215" s="26" t="n">
        <v>1</v>
      </c>
      <c r="H215" s="26" t="n">
        <v>1</v>
      </c>
      <c r="I215" s="26" t="n">
        <v>1</v>
      </c>
      <c r="J215" s="26" t="n">
        <v>1</v>
      </c>
      <c r="K215" s="26" t="n">
        <v>1</v>
      </c>
      <c r="L215" s="26" t="n">
        <v>1</v>
      </c>
      <c r="M215" s="26" t="n">
        <v>1</v>
      </c>
      <c r="N215" s="26" t="n">
        <v>1</v>
      </c>
      <c r="O215" s="27" t="n">
        <v>11</v>
      </c>
    </row>
    <row r="216" customFormat="false" ht="13.8" hidden="false" customHeight="false" outlineLevel="0" collapsed="false">
      <c r="A216" s="21"/>
      <c r="B216" s="25"/>
      <c r="C216" s="25" t="s">
        <v>8</v>
      </c>
      <c r="D216" s="26" t="n">
        <v>1</v>
      </c>
      <c r="E216" s="26" t="n">
        <v>1</v>
      </c>
      <c r="F216" s="26" t="n">
        <v>1</v>
      </c>
      <c r="G216" s="26" t="n">
        <v>1</v>
      </c>
      <c r="H216" s="26" t="n">
        <v>1</v>
      </c>
      <c r="I216" s="26" t="n">
        <v>1</v>
      </c>
      <c r="J216" s="26" t="n">
        <v>1</v>
      </c>
      <c r="K216" s="26" t="n">
        <v>1</v>
      </c>
      <c r="L216" s="26" t="n">
        <v>1</v>
      </c>
      <c r="M216" s="26" t="n">
        <v>1</v>
      </c>
      <c r="N216" s="26" t="n">
        <v>1</v>
      </c>
      <c r="O216" s="27" t="n">
        <v>11</v>
      </c>
    </row>
    <row r="217" customFormat="false" ht="13.8" hidden="false" customHeight="false" outlineLevel="0" collapsed="false">
      <c r="A217" s="21"/>
      <c r="B217" s="25"/>
      <c r="C217" s="25" t="s">
        <v>9</v>
      </c>
      <c r="D217" s="26" t="n">
        <v>1</v>
      </c>
      <c r="E217" s="26" t="n">
        <v>1</v>
      </c>
      <c r="F217" s="26" t="n">
        <v>1</v>
      </c>
      <c r="G217" s="26" t="n">
        <v>1</v>
      </c>
      <c r="H217" s="26" t="n">
        <v>1</v>
      </c>
      <c r="I217" s="26" t="n">
        <v>1</v>
      </c>
      <c r="J217" s="26" t="n">
        <v>1</v>
      </c>
      <c r="K217" s="26" t="n">
        <v>1</v>
      </c>
      <c r="L217" s="26" t="n">
        <v>1</v>
      </c>
      <c r="M217" s="26" t="n">
        <v>1</v>
      </c>
      <c r="N217" s="26" t="n">
        <v>1</v>
      </c>
      <c r="O217" s="27" t="n">
        <v>11</v>
      </c>
    </row>
    <row r="218" customFormat="false" ht="13.8" hidden="false" customHeight="false" outlineLevel="0" collapsed="false">
      <c r="A218" s="21"/>
      <c r="B218" s="25"/>
      <c r="C218" s="25" t="s">
        <v>10</v>
      </c>
      <c r="D218" s="26" t="n">
        <v>1</v>
      </c>
      <c r="E218" s="26" t="n">
        <v>1</v>
      </c>
      <c r="F218" s="26" t="n">
        <v>1</v>
      </c>
      <c r="G218" s="26" t="n">
        <v>1</v>
      </c>
      <c r="H218" s="26" t="n">
        <v>1</v>
      </c>
      <c r="I218" s="26" t="n">
        <v>1</v>
      </c>
      <c r="J218" s="26" t="n">
        <v>1</v>
      </c>
      <c r="K218" s="26" t="n">
        <v>1</v>
      </c>
      <c r="L218" s="26" t="n">
        <v>1</v>
      </c>
      <c r="M218" s="26" t="n">
        <v>1</v>
      </c>
      <c r="N218" s="26" t="n">
        <v>1</v>
      </c>
      <c r="O218" s="27" t="n">
        <v>11</v>
      </c>
    </row>
    <row r="219" customFormat="false" ht="13.8" hidden="false" customHeight="false" outlineLevel="0" collapsed="false">
      <c r="A219" s="21"/>
      <c r="B219" s="25"/>
      <c r="C219" s="25" t="s">
        <v>11</v>
      </c>
      <c r="D219" s="26" t="n">
        <v>1</v>
      </c>
      <c r="E219" s="26" t="n">
        <v>1</v>
      </c>
      <c r="F219" s="26" t="n">
        <v>1</v>
      </c>
      <c r="G219" s="26" t="n">
        <v>1</v>
      </c>
      <c r="H219" s="26" t="n">
        <v>1</v>
      </c>
      <c r="I219" s="26" t="n">
        <v>1</v>
      </c>
      <c r="J219" s="26" t="n">
        <v>1</v>
      </c>
      <c r="K219" s="26" t="n">
        <v>1</v>
      </c>
      <c r="L219" s="26" t="n">
        <v>1</v>
      </c>
      <c r="M219" s="26" t="n">
        <v>1</v>
      </c>
      <c r="N219" s="26" t="n">
        <v>1</v>
      </c>
      <c r="O219" s="27" t="n">
        <v>11</v>
      </c>
    </row>
    <row r="220" customFormat="false" ht="13.8" hidden="false" customHeight="false" outlineLevel="0" collapsed="false">
      <c r="A220" s="21"/>
      <c r="B220" s="25"/>
      <c r="C220" s="25" t="s">
        <v>12</v>
      </c>
      <c r="D220" s="26" t="n">
        <v>1</v>
      </c>
      <c r="E220" s="26" t="n">
        <v>1</v>
      </c>
      <c r="F220" s="26" t="n">
        <v>1</v>
      </c>
      <c r="G220" s="26" t="n">
        <v>1</v>
      </c>
      <c r="H220" s="26" t="n">
        <v>1</v>
      </c>
      <c r="I220" s="26" t="n">
        <v>1</v>
      </c>
      <c r="J220" s="26" t="n">
        <v>1</v>
      </c>
      <c r="K220" s="26" t="n">
        <v>1</v>
      </c>
      <c r="L220" s="26" t="n">
        <v>1</v>
      </c>
      <c r="M220" s="26" t="n">
        <v>1</v>
      </c>
      <c r="N220" s="26" t="n">
        <v>1</v>
      </c>
      <c r="O220" s="27" t="n">
        <v>11</v>
      </c>
    </row>
    <row r="221" customFormat="false" ht="13.8" hidden="false" customHeight="false" outlineLevel="0" collapsed="false">
      <c r="A221" s="21"/>
      <c r="B221" s="25"/>
      <c r="C221" s="25" t="s">
        <v>13</v>
      </c>
      <c r="D221" s="26" t="n">
        <v>1</v>
      </c>
      <c r="E221" s="26" t="n">
        <v>1</v>
      </c>
      <c r="F221" s="26" t="n">
        <v>1</v>
      </c>
      <c r="G221" s="26" t="n">
        <v>1</v>
      </c>
      <c r="H221" s="26" t="n">
        <v>1</v>
      </c>
      <c r="I221" s="26" t="n">
        <v>1</v>
      </c>
      <c r="J221" s="26" t="n">
        <v>1</v>
      </c>
      <c r="K221" s="26" t="n">
        <v>1</v>
      </c>
      <c r="L221" s="26" t="n">
        <v>1</v>
      </c>
      <c r="M221" s="26" t="n">
        <v>1</v>
      </c>
      <c r="N221" s="26" t="n">
        <v>1</v>
      </c>
      <c r="O221" s="27" t="n">
        <v>11</v>
      </c>
    </row>
    <row r="222" customFormat="false" ht="13.8" hidden="false" customHeight="false" outlineLevel="0" collapsed="false">
      <c r="A222" s="21"/>
      <c r="B222" s="25"/>
      <c r="C222" s="25" t="s">
        <v>14</v>
      </c>
      <c r="D222" s="26" t="n">
        <v>1</v>
      </c>
      <c r="E222" s="26" t="n">
        <v>1</v>
      </c>
      <c r="F222" s="26" t="n">
        <v>1</v>
      </c>
      <c r="G222" s="26" t="n">
        <v>1</v>
      </c>
      <c r="H222" s="26" t="n">
        <v>1</v>
      </c>
      <c r="I222" s="26" t="n">
        <v>1</v>
      </c>
      <c r="J222" s="26" t="n">
        <v>1</v>
      </c>
      <c r="K222" s="26" t="n">
        <v>1</v>
      </c>
      <c r="L222" s="26" t="n">
        <v>1</v>
      </c>
      <c r="M222" s="26" t="n">
        <v>1</v>
      </c>
      <c r="N222" s="26" t="n">
        <v>1</v>
      </c>
      <c r="O222" s="27" t="n">
        <v>11</v>
      </c>
    </row>
    <row r="223" customFormat="false" ht="13.8" hidden="false" customHeight="false" outlineLevel="0" collapsed="false">
      <c r="A223" s="21"/>
      <c r="B223" s="25"/>
      <c r="C223" s="25" t="s">
        <v>15</v>
      </c>
      <c r="D223" s="26" t="n">
        <v>1</v>
      </c>
      <c r="E223" s="26" t="n">
        <v>1</v>
      </c>
      <c r="F223" s="26" t="n">
        <v>1</v>
      </c>
      <c r="G223" s="26" t="n">
        <v>1</v>
      </c>
      <c r="H223" s="26" t="n">
        <v>1</v>
      </c>
      <c r="I223" s="26" t="n">
        <v>1</v>
      </c>
      <c r="J223" s="26" t="n">
        <v>1</v>
      </c>
      <c r="K223" s="26" t="n">
        <v>1</v>
      </c>
      <c r="L223" s="26" t="n">
        <v>1</v>
      </c>
      <c r="M223" s="26" t="n">
        <v>1</v>
      </c>
      <c r="N223" s="26" t="n">
        <v>1</v>
      </c>
      <c r="O223" s="27" t="n">
        <v>11</v>
      </c>
    </row>
    <row r="224" customFormat="false" ht="13.8" hidden="false" customHeight="false" outlineLevel="0" collapsed="false">
      <c r="A224" s="21"/>
      <c r="B224" s="25"/>
      <c r="C224" s="25" t="s">
        <v>16</v>
      </c>
      <c r="D224" s="26" t="n">
        <v>1</v>
      </c>
      <c r="E224" s="26" t="n">
        <v>1</v>
      </c>
      <c r="F224" s="26" t="n">
        <v>1</v>
      </c>
      <c r="G224" s="26" t="n">
        <v>1</v>
      </c>
      <c r="H224" s="26" t="n">
        <v>1</v>
      </c>
      <c r="I224" s="26" t="n">
        <v>1</v>
      </c>
      <c r="J224" s="26" t="n">
        <v>1</v>
      </c>
      <c r="K224" s="26" t="n">
        <v>1</v>
      </c>
      <c r="L224" s="26" t="n">
        <v>1</v>
      </c>
      <c r="M224" s="26" t="n">
        <v>1</v>
      </c>
      <c r="N224" s="26" t="n">
        <v>1</v>
      </c>
      <c r="O224" s="27" t="n">
        <v>11</v>
      </c>
    </row>
    <row r="225" customFormat="false" ht="13.8" hidden="false" customHeight="false" outlineLevel="0" collapsed="false">
      <c r="A225" s="21"/>
      <c r="B225" s="25"/>
      <c r="C225" s="25" t="s">
        <v>17</v>
      </c>
      <c r="D225" s="26" t="n">
        <v>1</v>
      </c>
      <c r="E225" s="26" t="n">
        <v>1</v>
      </c>
      <c r="F225" s="26" t="n">
        <v>1</v>
      </c>
      <c r="G225" s="26" t="n">
        <v>1</v>
      </c>
      <c r="H225" s="26" t="n">
        <v>1</v>
      </c>
      <c r="I225" s="26" t="n">
        <v>1</v>
      </c>
      <c r="J225" s="26" t="n">
        <v>1</v>
      </c>
      <c r="K225" s="26" t="n">
        <v>1</v>
      </c>
      <c r="L225" s="26" t="n">
        <v>1</v>
      </c>
      <c r="M225" s="26" t="n">
        <v>1</v>
      </c>
      <c r="N225" s="26" t="n">
        <v>1</v>
      </c>
      <c r="O225" s="27" t="n">
        <v>11</v>
      </c>
    </row>
    <row r="226" customFormat="false" ht="13.8" hidden="false" customHeight="false" outlineLevel="0" collapsed="false">
      <c r="A226" s="21"/>
      <c r="B226" s="25"/>
      <c r="C226" s="25" t="s">
        <v>18</v>
      </c>
      <c r="D226" s="26" t="n">
        <v>1</v>
      </c>
      <c r="E226" s="26" t="n">
        <v>1</v>
      </c>
      <c r="F226" s="26" t="n">
        <v>1</v>
      </c>
      <c r="G226" s="26" t="n">
        <v>1</v>
      </c>
      <c r="H226" s="26" t="n">
        <v>1</v>
      </c>
      <c r="I226" s="26" t="n">
        <v>1</v>
      </c>
      <c r="J226" s="26" t="n">
        <v>1</v>
      </c>
      <c r="K226" s="26" t="n">
        <v>1</v>
      </c>
      <c r="L226" s="26" t="n">
        <v>1</v>
      </c>
      <c r="M226" s="26" t="n">
        <v>1</v>
      </c>
      <c r="N226" s="26" t="n">
        <v>1</v>
      </c>
      <c r="O226" s="27" t="n">
        <v>11</v>
      </c>
    </row>
    <row r="227" customFormat="false" ht="13.8" hidden="false" customHeight="false" outlineLevel="0" collapsed="false">
      <c r="A227" s="21"/>
      <c r="B227" s="25"/>
      <c r="C227" s="25" t="s">
        <v>19</v>
      </c>
      <c r="D227" s="26" t="n">
        <v>1</v>
      </c>
      <c r="E227" s="26" t="n">
        <v>1</v>
      </c>
      <c r="F227" s="26" t="n">
        <v>1</v>
      </c>
      <c r="G227" s="26" t="n">
        <v>1</v>
      </c>
      <c r="H227" s="26" t="n">
        <v>1</v>
      </c>
      <c r="I227" s="26" t="n">
        <v>1</v>
      </c>
      <c r="J227" s="26" t="n">
        <v>1</v>
      </c>
      <c r="K227" s="26" t="n">
        <v>1</v>
      </c>
      <c r="L227" s="26" t="n">
        <v>1</v>
      </c>
      <c r="M227" s="26" t="n">
        <v>1</v>
      </c>
      <c r="N227" s="26" t="n">
        <v>1</v>
      </c>
      <c r="O227" s="27" t="n">
        <v>11</v>
      </c>
    </row>
    <row r="228" customFormat="false" ht="13.8" hidden="false" customHeight="false" outlineLevel="0" collapsed="false">
      <c r="A228" s="28"/>
      <c r="B228" s="29"/>
      <c r="C228" s="29" t="s">
        <v>20</v>
      </c>
      <c r="D228" s="30" t="n">
        <v>1</v>
      </c>
      <c r="E228" s="30" t="n">
        <v>1</v>
      </c>
      <c r="F228" s="30" t="n">
        <v>1</v>
      </c>
      <c r="G228" s="30" t="n">
        <v>1</v>
      </c>
      <c r="H228" s="30" t="n">
        <v>1</v>
      </c>
      <c r="I228" s="30" t="n">
        <v>1</v>
      </c>
      <c r="J228" s="30" t="n">
        <v>1</v>
      </c>
      <c r="K228" s="30" t="n">
        <v>1</v>
      </c>
      <c r="L228" s="30" t="n">
        <v>1</v>
      </c>
      <c r="M228" s="30" t="n">
        <v>1</v>
      </c>
      <c r="N228" s="30" t="n">
        <v>1</v>
      </c>
      <c r="O228" s="31" t="n">
        <v>11</v>
      </c>
    </row>
    <row r="229" customFormat="false" ht="13.8" hidden="false" customHeight="false" outlineLevel="0" collapsed="false">
      <c r="A229" s="14" t="s">
        <v>47</v>
      </c>
      <c r="B229" s="15"/>
      <c r="C229" s="16"/>
      <c r="D229" s="17" t="n">
        <v>14</v>
      </c>
      <c r="E229" s="18" t="n">
        <v>14</v>
      </c>
      <c r="F229" s="18" t="n">
        <v>14</v>
      </c>
      <c r="G229" s="18" t="n">
        <v>14</v>
      </c>
      <c r="H229" s="18" t="n">
        <v>14</v>
      </c>
      <c r="I229" s="18" t="n">
        <v>14</v>
      </c>
      <c r="J229" s="18" t="n">
        <v>14</v>
      </c>
      <c r="K229" s="18" t="n">
        <v>14</v>
      </c>
      <c r="L229" s="18" t="n">
        <v>14</v>
      </c>
      <c r="M229" s="18" t="n">
        <v>14</v>
      </c>
      <c r="N229" s="19" t="n">
        <v>14</v>
      </c>
      <c r="O229" s="20" t="n">
        <v>154</v>
      </c>
    </row>
    <row r="230" customFormat="false" ht="13.8" hidden="false" customHeight="false" outlineLevel="0" collapsed="false">
      <c r="A230" s="21"/>
      <c r="B230" s="22" t="s">
        <v>48</v>
      </c>
      <c r="C230" s="22"/>
      <c r="D230" s="23" t="n">
        <v>14</v>
      </c>
      <c r="E230" s="23" t="n">
        <v>14</v>
      </c>
      <c r="F230" s="23" t="n">
        <v>14</v>
      </c>
      <c r="G230" s="23" t="n">
        <v>14</v>
      </c>
      <c r="H230" s="23" t="n">
        <v>14</v>
      </c>
      <c r="I230" s="23" t="n">
        <v>14</v>
      </c>
      <c r="J230" s="23" t="n">
        <v>14</v>
      </c>
      <c r="K230" s="23" t="n">
        <v>14</v>
      </c>
      <c r="L230" s="23" t="n">
        <v>14</v>
      </c>
      <c r="M230" s="23" t="n">
        <v>14</v>
      </c>
      <c r="N230" s="23" t="n">
        <v>14</v>
      </c>
      <c r="O230" s="24" t="n">
        <v>154</v>
      </c>
    </row>
    <row r="231" customFormat="false" ht="13.8" hidden="false" customHeight="false" outlineLevel="0" collapsed="false">
      <c r="A231" s="21"/>
      <c r="B231" s="25"/>
      <c r="C231" s="25" t="s">
        <v>7</v>
      </c>
      <c r="D231" s="26" t="n">
        <v>1</v>
      </c>
      <c r="E231" s="26" t="n">
        <v>1</v>
      </c>
      <c r="F231" s="26" t="n">
        <v>1</v>
      </c>
      <c r="G231" s="26" t="n">
        <v>1</v>
      </c>
      <c r="H231" s="26" t="n">
        <v>1</v>
      </c>
      <c r="I231" s="26" t="n">
        <v>1</v>
      </c>
      <c r="J231" s="26" t="n">
        <v>1</v>
      </c>
      <c r="K231" s="26" t="n">
        <v>1</v>
      </c>
      <c r="L231" s="26" t="n">
        <v>1</v>
      </c>
      <c r="M231" s="26" t="n">
        <v>1</v>
      </c>
      <c r="N231" s="26" t="n">
        <v>1</v>
      </c>
      <c r="O231" s="27" t="n">
        <v>11</v>
      </c>
    </row>
    <row r="232" customFormat="false" ht="13.8" hidden="false" customHeight="false" outlineLevel="0" collapsed="false">
      <c r="A232" s="21"/>
      <c r="B232" s="25"/>
      <c r="C232" s="25" t="s">
        <v>8</v>
      </c>
      <c r="D232" s="26" t="n">
        <v>1</v>
      </c>
      <c r="E232" s="26" t="n">
        <v>1</v>
      </c>
      <c r="F232" s="26" t="n">
        <v>1</v>
      </c>
      <c r="G232" s="26" t="n">
        <v>1</v>
      </c>
      <c r="H232" s="26" t="n">
        <v>1</v>
      </c>
      <c r="I232" s="26" t="n">
        <v>1</v>
      </c>
      <c r="J232" s="26" t="n">
        <v>1</v>
      </c>
      <c r="K232" s="26" t="n">
        <v>1</v>
      </c>
      <c r="L232" s="26" t="n">
        <v>1</v>
      </c>
      <c r="M232" s="26" t="n">
        <v>1</v>
      </c>
      <c r="N232" s="26" t="n">
        <v>1</v>
      </c>
      <c r="O232" s="27" t="n">
        <v>11</v>
      </c>
    </row>
    <row r="233" customFormat="false" ht="13.8" hidden="false" customHeight="false" outlineLevel="0" collapsed="false">
      <c r="A233" s="21"/>
      <c r="B233" s="25"/>
      <c r="C233" s="25" t="s">
        <v>9</v>
      </c>
      <c r="D233" s="26" t="n">
        <v>1</v>
      </c>
      <c r="E233" s="26" t="n">
        <v>1</v>
      </c>
      <c r="F233" s="26" t="n">
        <v>1</v>
      </c>
      <c r="G233" s="26" t="n">
        <v>1</v>
      </c>
      <c r="H233" s="26" t="n">
        <v>1</v>
      </c>
      <c r="I233" s="26" t="n">
        <v>1</v>
      </c>
      <c r="J233" s="26" t="n">
        <v>1</v>
      </c>
      <c r="K233" s="26" t="n">
        <v>1</v>
      </c>
      <c r="L233" s="26" t="n">
        <v>1</v>
      </c>
      <c r="M233" s="26" t="n">
        <v>1</v>
      </c>
      <c r="N233" s="26" t="n">
        <v>1</v>
      </c>
      <c r="O233" s="27" t="n">
        <v>11</v>
      </c>
    </row>
    <row r="234" customFormat="false" ht="13.8" hidden="false" customHeight="false" outlineLevel="0" collapsed="false">
      <c r="A234" s="21"/>
      <c r="B234" s="25"/>
      <c r="C234" s="25" t="s">
        <v>10</v>
      </c>
      <c r="D234" s="26" t="n">
        <v>1</v>
      </c>
      <c r="E234" s="26" t="n">
        <v>1</v>
      </c>
      <c r="F234" s="26" t="n">
        <v>1</v>
      </c>
      <c r="G234" s="26" t="n">
        <v>1</v>
      </c>
      <c r="H234" s="26" t="n">
        <v>1</v>
      </c>
      <c r="I234" s="26" t="n">
        <v>1</v>
      </c>
      <c r="J234" s="26" t="n">
        <v>1</v>
      </c>
      <c r="K234" s="26" t="n">
        <v>1</v>
      </c>
      <c r="L234" s="26" t="n">
        <v>1</v>
      </c>
      <c r="M234" s="26" t="n">
        <v>1</v>
      </c>
      <c r="N234" s="26" t="n">
        <v>1</v>
      </c>
      <c r="O234" s="27" t="n">
        <v>11</v>
      </c>
    </row>
    <row r="235" customFormat="false" ht="13.8" hidden="false" customHeight="false" outlineLevel="0" collapsed="false">
      <c r="A235" s="21"/>
      <c r="B235" s="25"/>
      <c r="C235" s="25" t="s">
        <v>11</v>
      </c>
      <c r="D235" s="26" t="n">
        <v>1</v>
      </c>
      <c r="E235" s="26" t="n">
        <v>1</v>
      </c>
      <c r="F235" s="26" t="n">
        <v>1</v>
      </c>
      <c r="G235" s="26" t="n">
        <v>1</v>
      </c>
      <c r="H235" s="26" t="n">
        <v>1</v>
      </c>
      <c r="I235" s="26" t="n">
        <v>1</v>
      </c>
      <c r="J235" s="26" t="n">
        <v>1</v>
      </c>
      <c r="K235" s="26" t="n">
        <v>1</v>
      </c>
      <c r="L235" s="26" t="n">
        <v>1</v>
      </c>
      <c r="M235" s="26" t="n">
        <v>1</v>
      </c>
      <c r="N235" s="26" t="n">
        <v>1</v>
      </c>
      <c r="O235" s="27" t="n">
        <v>11</v>
      </c>
    </row>
    <row r="236" customFormat="false" ht="13.8" hidden="false" customHeight="false" outlineLevel="0" collapsed="false">
      <c r="A236" s="21"/>
      <c r="B236" s="25"/>
      <c r="C236" s="25" t="s">
        <v>12</v>
      </c>
      <c r="D236" s="26" t="n">
        <v>1</v>
      </c>
      <c r="E236" s="26" t="n">
        <v>1</v>
      </c>
      <c r="F236" s="26" t="n">
        <v>1</v>
      </c>
      <c r="G236" s="26" t="n">
        <v>1</v>
      </c>
      <c r="H236" s="26" t="n">
        <v>1</v>
      </c>
      <c r="I236" s="26" t="n">
        <v>1</v>
      </c>
      <c r="J236" s="26" t="n">
        <v>1</v>
      </c>
      <c r="K236" s="26" t="n">
        <v>1</v>
      </c>
      <c r="L236" s="26" t="n">
        <v>1</v>
      </c>
      <c r="M236" s="26" t="n">
        <v>1</v>
      </c>
      <c r="N236" s="26" t="n">
        <v>1</v>
      </c>
      <c r="O236" s="27" t="n">
        <v>11</v>
      </c>
    </row>
    <row r="237" customFormat="false" ht="13.8" hidden="false" customHeight="false" outlineLevel="0" collapsed="false">
      <c r="A237" s="21"/>
      <c r="B237" s="25"/>
      <c r="C237" s="25" t="s">
        <v>13</v>
      </c>
      <c r="D237" s="26" t="n">
        <v>1</v>
      </c>
      <c r="E237" s="26" t="n">
        <v>1</v>
      </c>
      <c r="F237" s="26" t="n">
        <v>1</v>
      </c>
      <c r="G237" s="26" t="n">
        <v>1</v>
      </c>
      <c r="H237" s="26" t="n">
        <v>1</v>
      </c>
      <c r="I237" s="26" t="n">
        <v>1</v>
      </c>
      <c r="J237" s="26" t="n">
        <v>1</v>
      </c>
      <c r="K237" s="26" t="n">
        <v>1</v>
      </c>
      <c r="L237" s="26" t="n">
        <v>1</v>
      </c>
      <c r="M237" s="26" t="n">
        <v>1</v>
      </c>
      <c r="N237" s="26" t="n">
        <v>1</v>
      </c>
      <c r="O237" s="27" t="n">
        <v>11</v>
      </c>
    </row>
    <row r="238" customFormat="false" ht="13.8" hidden="false" customHeight="false" outlineLevel="0" collapsed="false">
      <c r="A238" s="21"/>
      <c r="B238" s="25"/>
      <c r="C238" s="25" t="s">
        <v>14</v>
      </c>
      <c r="D238" s="26" t="n">
        <v>1</v>
      </c>
      <c r="E238" s="26" t="n">
        <v>1</v>
      </c>
      <c r="F238" s="26" t="n">
        <v>1</v>
      </c>
      <c r="G238" s="26" t="n">
        <v>1</v>
      </c>
      <c r="H238" s="26" t="n">
        <v>1</v>
      </c>
      <c r="I238" s="26" t="n">
        <v>1</v>
      </c>
      <c r="J238" s="26" t="n">
        <v>1</v>
      </c>
      <c r="K238" s="26" t="n">
        <v>1</v>
      </c>
      <c r="L238" s="26" t="n">
        <v>1</v>
      </c>
      <c r="M238" s="26" t="n">
        <v>1</v>
      </c>
      <c r="N238" s="26" t="n">
        <v>1</v>
      </c>
      <c r="O238" s="27" t="n">
        <v>11</v>
      </c>
    </row>
    <row r="239" customFormat="false" ht="13.8" hidden="false" customHeight="false" outlineLevel="0" collapsed="false">
      <c r="A239" s="21"/>
      <c r="B239" s="25"/>
      <c r="C239" s="25" t="s">
        <v>15</v>
      </c>
      <c r="D239" s="26" t="n">
        <v>1</v>
      </c>
      <c r="E239" s="26" t="n">
        <v>1</v>
      </c>
      <c r="F239" s="26" t="n">
        <v>1</v>
      </c>
      <c r="G239" s="26" t="n">
        <v>1</v>
      </c>
      <c r="H239" s="26" t="n">
        <v>1</v>
      </c>
      <c r="I239" s="26" t="n">
        <v>1</v>
      </c>
      <c r="J239" s="26" t="n">
        <v>1</v>
      </c>
      <c r="K239" s="26" t="n">
        <v>1</v>
      </c>
      <c r="L239" s="26" t="n">
        <v>1</v>
      </c>
      <c r="M239" s="26" t="n">
        <v>1</v>
      </c>
      <c r="N239" s="26" t="n">
        <v>1</v>
      </c>
      <c r="O239" s="27" t="n">
        <v>11</v>
      </c>
    </row>
    <row r="240" customFormat="false" ht="13.8" hidden="false" customHeight="false" outlineLevel="0" collapsed="false">
      <c r="A240" s="21"/>
      <c r="B240" s="25"/>
      <c r="C240" s="25" t="s">
        <v>16</v>
      </c>
      <c r="D240" s="26" t="n">
        <v>1</v>
      </c>
      <c r="E240" s="26" t="n">
        <v>1</v>
      </c>
      <c r="F240" s="26" t="n">
        <v>1</v>
      </c>
      <c r="G240" s="26" t="n">
        <v>1</v>
      </c>
      <c r="H240" s="26" t="n">
        <v>1</v>
      </c>
      <c r="I240" s="26" t="n">
        <v>1</v>
      </c>
      <c r="J240" s="26" t="n">
        <v>1</v>
      </c>
      <c r="K240" s="26" t="n">
        <v>1</v>
      </c>
      <c r="L240" s="26" t="n">
        <v>1</v>
      </c>
      <c r="M240" s="26" t="n">
        <v>1</v>
      </c>
      <c r="N240" s="26" t="n">
        <v>1</v>
      </c>
      <c r="O240" s="27" t="n">
        <v>11</v>
      </c>
    </row>
    <row r="241" customFormat="false" ht="13.8" hidden="false" customHeight="false" outlineLevel="0" collapsed="false">
      <c r="A241" s="21"/>
      <c r="B241" s="25"/>
      <c r="C241" s="25" t="s">
        <v>17</v>
      </c>
      <c r="D241" s="26" t="n">
        <v>1</v>
      </c>
      <c r="E241" s="26" t="n">
        <v>1</v>
      </c>
      <c r="F241" s="26" t="n">
        <v>1</v>
      </c>
      <c r="G241" s="26" t="n">
        <v>1</v>
      </c>
      <c r="H241" s="26" t="n">
        <v>1</v>
      </c>
      <c r="I241" s="26" t="n">
        <v>1</v>
      </c>
      <c r="J241" s="26" t="n">
        <v>1</v>
      </c>
      <c r="K241" s="26" t="n">
        <v>1</v>
      </c>
      <c r="L241" s="26" t="n">
        <v>1</v>
      </c>
      <c r="M241" s="26" t="n">
        <v>1</v>
      </c>
      <c r="N241" s="26" t="n">
        <v>1</v>
      </c>
      <c r="O241" s="27" t="n">
        <v>11</v>
      </c>
    </row>
    <row r="242" customFormat="false" ht="13.8" hidden="false" customHeight="false" outlineLevel="0" collapsed="false">
      <c r="A242" s="21"/>
      <c r="B242" s="25"/>
      <c r="C242" s="25" t="s">
        <v>18</v>
      </c>
      <c r="D242" s="26" t="n">
        <v>1</v>
      </c>
      <c r="E242" s="26" t="n">
        <v>1</v>
      </c>
      <c r="F242" s="26" t="n">
        <v>1</v>
      </c>
      <c r="G242" s="26" t="n">
        <v>1</v>
      </c>
      <c r="H242" s="26" t="n">
        <v>1</v>
      </c>
      <c r="I242" s="26" t="n">
        <v>1</v>
      </c>
      <c r="J242" s="26" t="n">
        <v>1</v>
      </c>
      <c r="K242" s="26" t="n">
        <v>1</v>
      </c>
      <c r="L242" s="26" t="n">
        <v>1</v>
      </c>
      <c r="M242" s="26" t="n">
        <v>1</v>
      </c>
      <c r="N242" s="26" t="n">
        <v>1</v>
      </c>
      <c r="O242" s="27" t="n">
        <v>11</v>
      </c>
    </row>
    <row r="243" customFormat="false" ht="13.8" hidden="false" customHeight="false" outlineLevel="0" collapsed="false">
      <c r="A243" s="21"/>
      <c r="B243" s="25"/>
      <c r="C243" s="25" t="s">
        <v>19</v>
      </c>
      <c r="D243" s="26" t="n">
        <v>1</v>
      </c>
      <c r="E243" s="26" t="n">
        <v>1</v>
      </c>
      <c r="F243" s="26" t="n">
        <v>1</v>
      </c>
      <c r="G243" s="26" t="n">
        <v>1</v>
      </c>
      <c r="H243" s="26" t="n">
        <v>1</v>
      </c>
      <c r="I243" s="26" t="n">
        <v>1</v>
      </c>
      <c r="J243" s="26" t="n">
        <v>1</v>
      </c>
      <c r="K243" s="26" t="n">
        <v>1</v>
      </c>
      <c r="L243" s="26" t="n">
        <v>1</v>
      </c>
      <c r="M243" s="26" t="n">
        <v>1</v>
      </c>
      <c r="N243" s="26" t="n">
        <v>1</v>
      </c>
      <c r="O243" s="27" t="n">
        <v>11</v>
      </c>
    </row>
    <row r="244" customFormat="false" ht="13.8" hidden="false" customHeight="false" outlineLevel="0" collapsed="false">
      <c r="A244" s="28"/>
      <c r="B244" s="29"/>
      <c r="C244" s="29" t="s">
        <v>20</v>
      </c>
      <c r="D244" s="30" t="n">
        <v>1</v>
      </c>
      <c r="E244" s="30" t="n">
        <v>1</v>
      </c>
      <c r="F244" s="30" t="n">
        <v>1</v>
      </c>
      <c r="G244" s="30" t="n">
        <v>1</v>
      </c>
      <c r="H244" s="30" t="n">
        <v>1</v>
      </c>
      <c r="I244" s="30" t="n">
        <v>1</v>
      </c>
      <c r="J244" s="30" t="n">
        <v>1</v>
      </c>
      <c r="K244" s="30" t="n">
        <v>1</v>
      </c>
      <c r="L244" s="30" t="n">
        <v>1</v>
      </c>
      <c r="M244" s="30" t="n">
        <v>1</v>
      </c>
      <c r="N244" s="30" t="n">
        <v>1</v>
      </c>
      <c r="O244" s="31" t="n">
        <v>11</v>
      </c>
    </row>
    <row r="245" customFormat="false" ht="13.8" hidden="false" customHeight="false" outlineLevel="0" collapsed="false">
      <c r="A245" s="14" t="s">
        <v>39</v>
      </c>
      <c r="B245" s="15"/>
      <c r="C245" s="16"/>
      <c r="D245" s="17" t="n">
        <v>14</v>
      </c>
      <c r="E245" s="18" t="n">
        <v>14</v>
      </c>
      <c r="F245" s="18" t="n">
        <v>14</v>
      </c>
      <c r="G245" s="18" t="n">
        <v>14</v>
      </c>
      <c r="H245" s="18" t="n">
        <v>14</v>
      </c>
      <c r="I245" s="18" t="n">
        <v>14</v>
      </c>
      <c r="J245" s="18" t="n">
        <v>14</v>
      </c>
      <c r="K245" s="18" t="n">
        <v>14</v>
      </c>
      <c r="L245" s="18" t="n">
        <v>14</v>
      </c>
      <c r="M245" s="18" t="n">
        <v>14</v>
      </c>
      <c r="N245" s="19" t="n">
        <v>14</v>
      </c>
      <c r="O245" s="20" t="n">
        <v>154</v>
      </c>
    </row>
    <row r="246" customFormat="false" ht="13.8" hidden="false" customHeight="false" outlineLevel="0" collapsed="false">
      <c r="A246" s="21"/>
      <c r="B246" s="22" t="s">
        <v>40</v>
      </c>
      <c r="C246" s="22"/>
      <c r="D246" s="23" t="n">
        <v>14</v>
      </c>
      <c r="E246" s="23" t="n">
        <v>14</v>
      </c>
      <c r="F246" s="23" t="n">
        <v>14</v>
      </c>
      <c r="G246" s="23" t="n">
        <v>14</v>
      </c>
      <c r="H246" s="23" t="n">
        <v>14</v>
      </c>
      <c r="I246" s="23" t="n">
        <v>14</v>
      </c>
      <c r="J246" s="23" t="n">
        <v>14</v>
      </c>
      <c r="K246" s="23" t="n">
        <v>14</v>
      </c>
      <c r="L246" s="23" t="n">
        <v>14</v>
      </c>
      <c r="M246" s="23" t="n">
        <v>14</v>
      </c>
      <c r="N246" s="23" t="n">
        <v>14</v>
      </c>
      <c r="O246" s="24" t="n">
        <v>154</v>
      </c>
    </row>
    <row r="247" customFormat="false" ht="13.8" hidden="false" customHeight="false" outlineLevel="0" collapsed="false">
      <c r="A247" s="21"/>
      <c r="B247" s="25"/>
      <c r="C247" s="25" t="s">
        <v>7</v>
      </c>
      <c r="D247" s="26" t="n">
        <v>1</v>
      </c>
      <c r="E247" s="26" t="n">
        <v>1</v>
      </c>
      <c r="F247" s="26" t="n">
        <v>1</v>
      </c>
      <c r="G247" s="26" t="n">
        <v>1</v>
      </c>
      <c r="H247" s="26" t="n">
        <v>1</v>
      </c>
      <c r="I247" s="26" t="n">
        <v>1</v>
      </c>
      <c r="J247" s="26" t="n">
        <v>1</v>
      </c>
      <c r="K247" s="26" t="n">
        <v>1</v>
      </c>
      <c r="L247" s="26" t="n">
        <v>1</v>
      </c>
      <c r="M247" s="26" t="n">
        <v>1</v>
      </c>
      <c r="N247" s="26" t="n">
        <v>1</v>
      </c>
      <c r="O247" s="27" t="n">
        <v>11</v>
      </c>
    </row>
    <row r="248" customFormat="false" ht="13.8" hidden="false" customHeight="false" outlineLevel="0" collapsed="false">
      <c r="A248" s="21"/>
      <c r="B248" s="25"/>
      <c r="C248" s="25" t="s">
        <v>8</v>
      </c>
      <c r="D248" s="26" t="n">
        <v>1</v>
      </c>
      <c r="E248" s="26" t="n">
        <v>1</v>
      </c>
      <c r="F248" s="26" t="n">
        <v>1</v>
      </c>
      <c r="G248" s="26" t="n">
        <v>1</v>
      </c>
      <c r="H248" s="26" t="n">
        <v>1</v>
      </c>
      <c r="I248" s="26" t="n">
        <v>1</v>
      </c>
      <c r="J248" s="26" t="n">
        <v>1</v>
      </c>
      <c r="K248" s="26" t="n">
        <v>1</v>
      </c>
      <c r="L248" s="26" t="n">
        <v>1</v>
      </c>
      <c r="M248" s="26" t="n">
        <v>1</v>
      </c>
      <c r="N248" s="26" t="n">
        <v>1</v>
      </c>
      <c r="O248" s="27" t="n">
        <v>11</v>
      </c>
    </row>
    <row r="249" customFormat="false" ht="13.8" hidden="false" customHeight="false" outlineLevel="0" collapsed="false">
      <c r="A249" s="21"/>
      <c r="B249" s="25"/>
      <c r="C249" s="25" t="s">
        <v>9</v>
      </c>
      <c r="D249" s="26" t="n">
        <v>1</v>
      </c>
      <c r="E249" s="26" t="n">
        <v>1</v>
      </c>
      <c r="F249" s="26" t="n">
        <v>1</v>
      </c>
      <c r="G249" s="26" t="n">
        <v>1</v>
      </c>
      <c r="H249" s="26" t="n">
        <v>1</v>
      </c>
      <c r="I249" s="26" t="n">
        <v>1</v>
      </c>
      <c r="J249" s="26" t="n">
        <v>1</v>
      </c>
      <c r="K249" s="26" t="n">
        <v>1</v>
      </c>
      <c r="L249" s="26" t="n">
        <v>1</v>
      </c>
      <c r="M249" s="26" t="n">
        <v>1</v>
      </c>
      <c r="N249" s="26" t="n">
        <v>1</v>
      </c>
      <c r="O249" s="27" t="n">
        <v>11</v>
      </c>
    </row>
    <row r="250" customFormat="false" ht="13.8" hidden="false" customHeight="false" outlineLevel="0" collapsed="false">
      <c r="A250" s="21"/>
      <c r="B250" s="25"/>
      <c r="C250" s="25" t="s">
        <v>10</v>
      </c>
      <c r="D250" s="26" t="n">
        <v>1</v>
      </c>
      <c r="E250" s="26" t="n">
        <v>1</v>
      </c>
      <c r="F250" s="26" t="n">
        <v>1</v>
      </c>
      <c r="G250" s="26" t="n">
        <v>1</v>
      </c>
      <c r="H250" s="26" t="n">
        <v>1</v>
      </c>
      <c r="I250" s="26" t="n">
        <v>1</v>
      </c>
      <c r="J250" s="26" t="n">
        <v>1</v>
      </c>
      <c r="K250" s="26" t="n">
        <v>1</v>
      </c>
      <c r="L250" s="26" t="n">
        <v>1</v>
      </c>
      <c r="M250" s="26" t="n">
        <v>1</v>
      </c>
      <c r="N250" s="26" t="n">
        <v>1</v>
      </c>
      <c r="O250" s="27" t="n">
        <v>11</v>
      </c>
    </row>
    <row r="251" customFormat="false" ht="13.8" hidden="false" customHeight="false" outlineLevel="0" collapsed="false">
      <c r="A251" s="21"/>
      <c r="B251" s="25"/>
      <c r="C251" s="25" t="s">
        <v>11</v>
      </c>
      <c r="D251" s="26" t="n">
        <v>1</v>
      </c>
      <c r="E251" s="26" t="n">
        <v>1</v>
      </c>
      <c r="F251" s="26" t="n">
        <v>1</v>
      </c>
      <c r="G251" s="26" t="n">
        <v>1</v>
      </c>
      <c r="H251" s="26" t="n">
        <v>1</v>
      </c>
      <c r="I251" s="26" t="n">
        <v>1</v>
      </c>
      <c r="J251" s="26" t="n">
        <v>1</v>
      </c>
      <c r="K251" s="26" t="n">
        <v>1</v>
      </c>
      <c r="L251" s="26" t="n">
        <v>1</v>
      </c>
      <c r="M251" s="26" t="n">
        <v>1</v>
      </c>
      <c r="N251" s="26" t="n">
        <v>1</v>
      </c>
      <c r="O251" s="27" t="n">
        <v>11</v>
      </c>
    </row>
    <row r="252" customFormat="false" ht="13.8" hidden="false" customHeight="false" outlineLevel="0" collapsed="false">
      <c r="A252" s="21"/>
      <c r="B252" s="25"/>
      <c r="C252" s="25" t="s">
        <v>12</v>
      </c>
      <c r="D252" s="26" t="n">
        <v>1</v>
      </c>
      <c r="E252" s="26" t="n">
        <v>1</v>
      </c>
      <c r="F252" s="26" t="n">
        <v>1</v>
      </c>
      <c r="G252" s="26" t="n">
        <v>1</v>
      </c>
      <c r="H252" s="26" t="n">
        <v>1</v>
      </c>
      <c r="I252" s="26" t="n">
        <v>1</v>
      </c>
      <c r="J252" s="26" t="n">
        <v>1</v>
      </c>
      <c r="K252" s="26" t="n">
        <v>1</v>
      </c>
      <c r="L252" s="26" t="n">
        <v>1</v>
      </c>
      <c r="M252" s="26" t="n">
        <v>1</v>
      </c>
      <c r="N252" s="26" t="n">
        <v>1</v>
      </c>
      <c r="O252" s="27" t="n">
        <v>11</v>
      </c>
    </row>
    <row r="253" customFormat="false" ht="13.8" hidden="false" customHeight="false" outlineLevel="0" collapsed="false">
      <c r="A253" s="21"/>
      <c r="B253" s="25"/>
      <c r="C253" s="25" t="s">
        <v>13</v>
      </c>
      <c r="D253" s="26" t="n">
        <v>1</v>
      </c>
      <c r="E253" s="26" t="n">
        <v>1</v>
      </c>
      <c r="F253" s="26" t="n">
        <v>1</v>
      </c>
      <c r="G253" s="26" t="n">
        <v>1</v>
      </c>
      <c r="H253" s="26" t="n">
        <v>1</v>
      </c>
      <c r="I253" s="26" t="n">
        <v>1</v>
      </c>
      <c r="J253" s="26" t="n">
        <v>1</v>
      </c>
      <c r="K253" s="26" t="n">
        <v>1</v>
      </c>
      <c r="L253" s="26" t="n">
        <v>1</v>
      </c>
      <c r="M253" s="26" t="n">
        <v>1</v>
      </c>
      <c r="N253" s="26" t="n">
        <v>1</v>
      </c>
      <c r="O253" s="27" t="n">
        <v>11</v>
      </c>
    </row>
    <row r="254" customFormat="false" ht="13.8" hidden="false" customHeight="false" outlineLevel="0" collapsed="false">
      <c r="A254" s="21"/>
      <c r="B254" s="25"/>
      <c r="C254" s="25" t="s">
        <v>14</v>
      </c>
      <c r="D254" s="26" t="n">
        <v>1</v>
      </c>
      <c r="E254" s="26" t="n">
        <v>1</v>
      </c>
      <c r="F254" s="26" t="n">
        <v>1</v>
      </c>
      <c r="G254" s="26" t="n">
        <v>1</v>
      </c>
      <c r="H254" s="26" t="n">
        <v>1</v>
      </c>
      <c r="I254" s="26" t="n">
        <v>1</v>
      </c>
      <c r="J254" s="26" t="n">
        <v>1</v>
      </c>
      <c r="K254" s="26" t="n">
        <v>1</v>
      </c>
      <c r="L254" s="26" t="n">
        <v>1</v>
      </c>
      <c r="M254" s="26" t="n">
        <v>1</v>
      </c>
      <c r="N254" s="26" t="n">
        <v>1</v>
      </c>
      <c r="O254" s="27" t="n">
        <v>11</v>
      </c>
    </row>
    <row r="255" customFormat="false" ht="13.8" hidden="false" customHeight="false" outlineLevel="0" collapsed="false">
      <c r="A255" s="21"/>
      <c r="B255" s="25"/>
      <c r="C255" s="25" t="s">
        <v>15</v>
      </c>
      <c r="D255" s="26" t="n">
        <v>1</v>
      </c>
      <c r="E255" s="26" t="n">
        <v>1</v>
      </c>
      <c r="F255" s="26" t="n">
        <v>1</v>
      </c>
      <c r="G255" s="26" t="n">
        <v>1</v>
      </c>
      <c r="H255" s="26" t="n">
        <v>1</v>
      </c>
      <c r="I255" s="26" t="n">
        <v>1</v>
      </c>
      <c r="J255" s="26" t="n">
        <v>1</v>
      </c>
      <c r="K255" s="26" t="n">
        <v>1</v>
      </c>
      <c r="L255" s="26" t="n">
        <v>1</v>
      </c>
      <c r="M255" s="26" t="n">
        <v>1</v>
      </c>
      <c r="N255" s="26" t="n">
        <v>1</v>
      </c>
      <c r="O255" s="27" t="n">
        <v>11</v>
      </c>
    </row>
    <row r="256" customFormat="false" ht="13.8" hidden="false" customHeight="false" outlineLevel="0" collapsed="false">
      <c r="A256" s="21"/>
      <c r="B256" s="25"/>
      <c r="C256" s="25" t="s">
        <v>16</v>
      </c>
      <c r="D256" s="26" t="n">
        <v>1</v>
      </c>
      <c r="E256" s="26" t="n">
        <v>1</v>
      </c>
      <c r="F256" s="26" t="n">
        <v>1</v>
      </c>
      <c r="G256" s="26" t="n">
        <v>1</v>
      </c>
      <c r="H256" s="26" t="n">
        <v>1</v>
      </c>
      <c r="I256" s="26" t="n">
        <v>1</v>
      </c>
      <c r="J256" s="26" t="n">
        <v>1</v>
      </c>
      <c r="K256" s="26" t="n">
        <v>1</v>
      </c>
      <c r="L256" s="26" t="n">
        <v>1</v>
      </c>
      <c r="M256" s="26" t="n">
        <v>1</v>
      </c>
      <c r="N256" s="26" t="n">
        <v>1</v>
      </c>
      <c r="O256" s="27" t="n">
        <v>11</v>
      </c>
    </row>
    <row r="257" customFormat="false" ht="13.8" hidden="false" customHeight="false" outlineLevel="0" collapsed="false">
      <c r="A257" s="21"/>
      <c r="B257" s="25"/>
      <c r="C257" s="25" t="s">
        <v>17</v>
      </c>
      <c r="D257" s="26" t="n">
        <v>1</v>
      </c>
      <c r="E257" s="26" t="n">
        <v>1</v>
      </c>
      <c r="F257" s="26" t="n">
        <v>1</v>
      </c>
      <c r="G257" s="26" t="n">
        <v>1</v>
      </c>
      <c r="H257" s="26" t="n">
        <v>1</v>
      </c>
      <c r="I257" s="26" t="n">
        <v>1</v>
      </c>
      <c r="J257" s="26" t="n">
        <v>1</v>
      </c>
      <c r="K257" s="26" t="n">
        <v>1</v>
      </c>
      <c r="L257" s="26" t="n">
        <v>1</v>
      </c>
      <c r="M257" s="26" t="n">
        <v>1</v>
      </c>
      <c r="N257" s="26" t="n">
        <v>1</v>
      </c>
      <c r="O257" s="27" t="n">
        <v>11</v>
      </c>
    </row>
    <row r="258" customFormat="false" ht="13.8" hidden="false" customHeight="false" outlineLevel="0" collapsed="false">
      <c r="A258" s="21"/>
      <c r="B258" s="25"/>
      <c r="C258" s="25" t="s">
        <v>18</v>
      </c>
      <c r="D258" s="26" t="n">
        <v>1</v>
      </c>
      <c r="E258" s="26" t="n">
        <v>1</v>
      </c>
      <c r="F258" s="26" t="n">
        <v>1</v>
      </c>
      <c r="G258" s="26" t="n">
        <v>1</v>
      </c>
      <c r="H258" s="26" t="n">
        <v>1</v>
      </c>
      <c r="I258" s="26" t="n">
        <v>1</v>
      </c>
      <c r="J258" s="26" t="n">
        <v>1</v>
      </c>
      <c r="K258" s="26" t="n">
        <v>1</v>
      </c>
      <c r="L258" s="26" t="n">
        <v>1</v>
      </c>
      <c r="M258" s="26" t="n">
        <v>1</v>
      </c>
      <c r="N258" s="26" t="n">
        <v>1</v>
      </c>
      <c r="O258" s="27" t="n">
        <v>11</v>
      </c>
    </row>
    <row r="259" customFormat="false" ht="13.8" hidden="false" customHeight="false" outlineLevel="0" collapsed="false">
      <c r="A259" s="21"/>
      <c r="B259" s="25"/>
      <c r="C259" s="25" t="s">
        <v>19</v>
      </c>
      <c r="D259" s="26" t="n">
        <v>1</v>
      </c>
      <c r="E259" s="26" t="n">
        <v>1</v>
      </c>
      <c r="F259" s="26" t="n">
        <v>1</v>
      </c>
      <c r="G259" s="26" t="n">
        <v>1</v>
      </c>
      <c r="H259" s="26" t="n">
        <v>1</v>
      </c>
      <c r="I259" s="26" t="n">
        <v>1</v>
      </c>
      <c r="J259" s="26" t="n">
        <v>1</v>
      </c>
      <c r="K259" s="26" t="n">
        <v>1</v>
      </c>
      <c r="L259" s="26" t="n">
        <v>1</v>
      </c>
      <c r="M259" s="26" t="n">
        <v>1</v>
      </c>
      <c r="N259" s="26" t="n">
        <v>1</v>
      </c>
      <c r="O259" s="27" t="n">
        <v>11</v>
      </c>
    </row>
    <row r="260" customFormat="false" ht="13.8" hidden="false" customHeight="false" outlineLevel="0" collapsed="false">
      <c r="A260" s="28"/>
      <c r="B260" s="29"/>
      <c r="C260" s="29" t="s">
        <v>20</v>
      </c>
      <c r="D260" s="30" t="n">
        <v>1</v>
      </c>
      <c r="E260" s="30" t="n">
        <v>1</v>
      </c>
      <c r="F260" s="30" t="n">
        <v>1</v>
      </c>
      <c r="G260" s="30" t="n">
        <v>1</v>
      </c>
      <c r="H260" s="30" t="n">
        <v>1</v>
      </c>
      <c r="I260" s="30" t="n">
        <v>1</v>
      </c>
      <c r="J260" s="30" t="n">
        <v>1</v>
      </c>
      <c r="K260" s="30" t="n">
        <v>1</v>
      </c>
      <c r="L260" s="30" t="n">
        <v>1</v>
      </c>
      <c r="M260" s="30" t="n">
        <v>1</v>
      </c>
      <c r="N260" s="30" t="n">
        <v>1</v>
      </c>
      <c r="O260" s="31" t="n">
        <v>11</v>
      </c>
    </row>
    <row r="261" customFormat="false" ht="13.8" hidden="false" customHeight="false" outlineLevel="0" collapsed="false">
      <c r="A261" s="14" t="s">
        <v>45</v>
      </c>
      <c r="B261" s="15"/>
      <c r="C261" s="16"/>
      <c r="D261" s="17" t="n">
        <v>14</v>
      </c>
      <c r="E261" s="18" t="n">
        <v>14</v>
      </c>
      <c r="F261" s="18" t="n">
        <v>14</v>
      </c>
      <c r="G261" s="18" t="n">
        <v>14</v>
      </c>
      <c r="H261" s="18" t="n">
        <v>14</v>
      </c>
      <c r="I261" s="18" t="n">
        <v>14</v>
      </c>
      <c r="J261" s="18" t="n">
        <v>14</v>
      </c>
      <c r="K261" s="18" t="n">
        <v>14</v>
      </c>
      <c r="L261" s="18" t="n">
        <v>14</v>
      </c>
      <c r="M261" s="18" t="n">
        <v>14</v>
      </c>
      <c r="N261" s="19" t="n">
        <v>14</v>
      </c>
      <c r="O261" s="20" t="n">
        <v>154</v>
      </c>
    </row>
    <row r="262" customFormat="false" ht="13.8" hidden="false" customHeight="false" outlineLevel="0" collapsed="false">
      <c r="A262" s="21"/>
      <c r="B262" s="22" t="s">
        <v>46</v>
      </c>
      <c r="C262" s="22"/>
      <c r="D262" s="23" t="n">
        <v>14</v>
      </c>
      <c r="E262" s="23" t="n">
        <v>14</v>
      </c>
      <c r="F262" s="23" t="n">
        <v>14</v>
      </c>
      <c r="G262" s="23" t="n">
        <v>14</v>
      </c>
      <c r="H262" s="23" t="n">
        <v>14</v>
      </c>
      <c r="I262" s="23" t="n">
        <v>14</v>
      </c>
      <c r="J262" s="23" t="n">
        <v>14</v>
      </c>
      <c r="K262" s="23" t="n">
        <v>14</v>
      </c>
      <c r="L262" s="23" t="n">
        <v>14</v>
      </c>
      <c r="M262" s="23" t="n">
        <v>14</v>
      </c>
      <c r="N262" s="23" t="n">
        <v>14</v>
      </c>
      <c r="O262" s="24" t="n">
        <v>154</v>
      </c>
    </row>
    <row r="263" customFormat="false" ht="13.8" hidden="false" customHeight="false" outlineLevel="0" collapsed="false">
      <c r="A263" s="21"/>
      <c r="B263" s="25"/>
      <c r="C263" s="25" t="s">
        <v>7</v>
      </c>
      <c r="D263" s="26" t="n">
        <v>1</v>
      </c>
      <c r="E263" s="26" t="n">
        <v>1</v>
      </c>
      <c r="F263" s="26" t="n">
        <v>1</v>
      </c>
      <c r="G263" s="26" t="n">
        <v>1</v>
      </c>
      <c r="H263" s="26" t="n">
        <v>1</v>
      </c>
      <c r="I263" s="26" t="n">
        <v>1</v>
      </c>
      <c r="J263" s="26" t="n">
        <v>1</v>
      </c>
      <c r="K263" s="26" t="n">
        <v>1</v>
      </c>
      <c r="L263" s="26" t="n">
        <v>1</v>
      </c>
      <c r="M263" s="26" t="n">
        <v>1</v>
      </c>
      <c r="N263" s="26" t="n">
        <v>1</v>
      </c>
      <c r="O263" s="27" t="n">
        <v>11</v>
      </c>
    </row>
    <row r="264" customFormat="false" ht="13.8" hidden="false" customHeight="false" outlineLevel="0" collapsed="false">
      <c r="A264" s="21"/>
      <c r="B264" s="25"/>
      <c r="C264" s="25" t="s">
        <v>8</v>
      </c>
      <c r="D264" s="26" t="n">
        <v>1</v>
      </c>
      <c r="E264" s="26" t="n">
        <v>1</v>
      </c>
      <c r="F264" s="26" t="n">
        <v>1</v>
      </c>
      <c r="G264" s="26" t="n">
        <v>1</v>
      </c>
      <c r="H264" s="26" t="n">
        <v>1</v>
      </c>
      <c r="I264" s="26" t="n">
        <v>1</v>
      </c>
      <c r="J264" s="26" t="n">
        <v>1</v>
      </c>
      <c r="K264" s="26" t="n">
        <v>1</v>
      </c>
      <c r="L264" s="26" t="n">
        <v>1</v>
      </c>
      <c r="M264" s="26" t="n">
        <v>1</v>
      </c>
      <c r="N264" s="26" t="n">
        <v>1</v>
      </c>
      <c r="O264" s="27" t="n">
        <v>11</v>
      </c>
    </row>
    <row r="265" customFormat="false" ht="13.8" hidden="false" customHeight="false" outlineLevel="0" collapsed="false">
      <c r="A265" s="21"/>
      <c r="B265" s="25"/>
      <c r="C265" s="25" t="s">
        <v>9</v>
      </c>
      <c r="D265" s="26" t="n">
        <v>1</v>
      </c>
      <c r="E265" s="26" t="n">
        <v>1</v>
      </c>
      <c r="F265" s="26" t="n">
        <v>1</v>
      </c>
      <c r="G265" s="26" t="n">
        <v>1</v>
      </c>
      <c r="H265" s="26" t="n">
        <v>1</v>
      </c>
      <c r="I265" s="26" t="n">
        <v>1</v>
      </c>
      <c r="J265" s="26" t="n">
        <v>1</v>
      </c>
      <c r="K265" s="26" t="n">
        <v>1</v>
      </c>
      <c r="L265" s="26" t="n">
        <v>1</v>
      </c>
      <c r="M265" s="26" t="n">
        <v>1</v>
      </c>
      <c r="N265" s="26" t="n">
        <v>1</v>
      </c>
      <c r="O265" s="27" t="n">
        <v>11</v>
      </c>
    </row>
    <row r="266" customFormat="false" ht="13.8" hidden="false" customHeight="false" outlineLevel="0" collapsed="false">
      <c r="A266" s="21"/>
      <c r="B266" s="25"/>
      <c r="C266" s="25" t="s">
        <v>10</v>
      </c>
      <c r="D266" s="26" t="n">
        <v>1</v>
      </c>
      <c r="E266" s="26" t="n">
        <v>1</v>
      </c>
      <c r="F266" s="26" t="n">
        <v>1</v>
      </c>
      <c r="G266" s="26" t="n">
        <v>1</v>
      </c>
      <c r="H266" s="26" t="n">
        <v>1</v>
      </c>
      <c r="I266" s="26" t="n">
        <v>1</v>
      </c>
      <c r="J266" s="26" t="n">
        <v>1</v>
      </c>
      <c r="K266" s="26" t="n">
        <v>1</v>
      </c>
      <c r="L266" s="26" t="n">
        <v>1</v>
      </c>
      <c r="M266" s="26" t="n">
        <v>1</v>
      </c>
      <c r="N266" s="26" t="n">
        <v>1</v>
      </c>
      <c r="O266" s="27" t="n">
        <v>11</v>
      </c>
    </row>
    <row r="267" customFormat="false" ht="13.8" hidden="false" customHeight="false" outlineLevel="0" collapsed="false">
      <c r="A267" s="21"/>
      <c r="B267" s="25"/>
      <c r="C267" s="25" t="s">
        <v>11</v>
      </c>
      <c r="D267" s="26" t="n">
        <v>1</v>
      </c>
      <c r="E267" s="26" t="n">
        <v>1</v>
      </c>
      <c r="F267" s="26" t="n">
        <v>1</v>
      </c>
      <c r="G267" s="26" t="n">
        <v>1</v>
      </c>
      <c r="H267" s="26" t="n">
        <v>1</v>
      </c>
      <c r="I267" s="26" t="n">
        <v>1</v>
      </c>
      <c r="J267" s="26" t="n">
        <v>1</v>
      </c>
      <c r="K267" s="26" t="n">
        <v>1</v>
      </c>
      <c r="L267" s="26" t="n">
        <v>1</v>
      </c>
      <c r="M267" s="26" t="n">
        <v>1</v>
      </c>
      <c r="N267" s="26" t="n">
        <v>1</v>
      </c>
      <c r="O267" s="27" t="n">
        <v>11</v>
      </c>
    </row>
    <row r="268" customFormat="false" ht="13.8" hidden="false" customHeight="false" outlineLevel="0" collapsed="false">
      <c r="A268" s="21"/>
      <c r="B268" s="25"/>
      <c r="C268" s="25" t="s">
        <v>12</v>
      </c>
      <c r="D268" s="26" t="n">
        <v>1</v>
      </c>
      <c r="E268" s="26" t="n">
        <v>1</v>
      </c>
      <c r="F268" s="26" t="n">
        <v>1</v>
      </c>
      <c r="G268" s="26" t="n">
        <v>1</v>
      </c>
      <c r="H268" s="26" t="n">
        <v>1</v>
      </c>
      <c r="I268" s="26" t="n">
        <v>1</v>
      </c>
      <c r="J268" s="26" t="n">
        <v>1</v>
      </c>
      <c r="K268" s="26" t="n">
        <v>1</v>
      </c>
      <c r="L268" s="26" t="n">
        <v>1</v>
      </c>
      <c r="M268" s="26" t="n">
        <v>1</v>
      </c>
      <c r="N268" s="26" t="n">
        <v>1</v>
      </c>
      <c r="O268" s="27" t="n">
        <v>11</v>
      </c>
    </row>
    <row r="269" customFormat="false" ht="13.8" hidden="false" customHeight="false" outlineLevel="0" collapsed="false">
      <c r="A269" s="21"/>
      <c r="B269" s="25"/>
      <c r="C269" s="25" t="s">
        <v>13</v>
      </c>
      <c r="D269" s="26" t="n">
        <v>1</v>
      </c>
      <c r="E269" s="26" t="n">
        <v>1</v>
      </c>
      <c r="F269" s="26" t="n">
        <v>1</v>
      </c>
      <c r="G269" s="26" t="n">
        <v>1</v>
      </c>
      <c r="H269" s="26" t="n">
        <v>1</v>
      </c>
      <c r="I269" s="26" t="n">
        <v>1</v>
      </c>
      <c r="J269" s="26" t="n">
        <v>1</v>
      </c>
      <c r="K269" s="26" t="n">
        <v>1</v>
      </c>
      <c r="L269" s="26" t="n">
        <v>1</v>
      </c>
      <c r="M269" s="26" t="n">
        <v>1</v>
      </c>
      <c r="N269" s="26" t="n">
        <v>1</v>
      </c>
      <c r="O269" s="27" t="n">
        <v>11</v>
      </c>
    </row>
    <row r="270" customFormat="false" ht="13.8" hidden="false" customHeight="false" outlineLevel="0" collapsed="false">
      <c r="A270" s="21"/>
      <c r="B270" s="25"/>
      <c r="C270" s="25" t="s">
        <v>14</v>
      </c>
      <c r="D270" s="26" t="n">
        <v>1</v>
      </c>
      <c r="E270" s="26" t="n">
        <v>1</v>
      </c>
      <c r="F270" s="26" t="n">
        <v>1</v>
      </c>
      <c r="G270" s="26" t="n">
        <v>1</v>
      </c>
      <c r="H270" s="26" t="n">
        <v>1</v>
      </c>
      <c r="I270" s="26" t="n">
        <v>1</v>
      </c>
      <c r="J270" s="26" t="n">
        <v>1</v>
      </c>
      <c r="K270" s="26" t="n">
        <v>1</v>
      </c>
      <c r="L270" s="26" t="n">
        <v>1</v>
      </c>
      <c r="M270" s="26" t="n">
        <v>1</v>
      </c>
      <c r="N270" s="26" t="n">
        <v>1</v>
      </c>
      <c r="O270" s="27" t="n">
        <v>11</v>
      </c>
    </row>
    <row r="271" customFormat="false" ht="13.8" hidden="false" customHeight="false" outlineLevel="0" collapsed="false">
      <c r="A271" s="21"/>
      <c r="B271" s="25"/>
      <c r="C271" s="25" t="s">
        <v>15</v>
      </c>
      <c r="D271" s="26" t="n">
        <v>1</v>
      </c>
      <c r="E271" s="26" t="n">
        <v>1</v>
      </c>
      <c r="F271" s="26" t="n">
        <v>1</v>
      </c>
      <c r="G271" s="26" t="n">
        <v>1</v>
      </c>
      <c r="H271" s="26" t="n">
        <v>1</v>
      </c>
      <c r="I271" s="26" t="n">
        <v>1</v>
      </c>
      <c r="J271" s="26" t="n">
        <v>1</v>
      </c>
      <c r="K271" s="26" t="n">
        <v>1</v>
      </c>
      <c r="L271" s="26" t="n">
        <v>1</v>
      </c>
      <c r="M271" s="26" t="n">
        <v>1</v>
      </c>
      <c r="N271" s="26" t="n">
        <v>1</v>
      </c>
      <c r="O271" s="27" t="n">
        <v>11</v>
      </c>
    </row>
    <row r="272" customFormat="false" ht="13.8" hidden="false" customHeight="false" outlineLevel="0" collapsed="false">
      <c r="A272" s="21"/>
      <c r="B272" s="25"/>
      <c r="C272" s="25" t="s">
        <v>16</v>
      </c>
      <c r="D272" s="26" t="n">
        <v>1</v>
      </c>
      <c r="E272" s="26" t="n">
        <v>1</v>
      </c>
      <c r="F272" s="26" t="n">
        <v>1</v>
      </c>
      <c r="G272" s="26" t="n">
        <v>1</v>
      </c>
      <c r="H272" s="26" t="n">
        <v>1</v>
      </c>
      <c r="I272" s="26" t="n">
        <v>1</v>
      </c>
      <c r="J272" s="26" t="n">
        <v>1</v>
      </c>
      <c r="K272" s="26" t="n">
        <v>1</v>
      </c>
      <c r="L272" s="26" t="n">
        <v>1</v>
      </c>
      <c r="M272" s="26" t="n">
        <v>1</v>
      </c>
      <c r="N272" s="26" t="n">
        <v>1</v>
      </c>
      <c r="O272" s="27" t="n">
        <v>11</v>
      </c>
    </row>
    <row r="273" customFormat="false" ht="13.8" hidden="false" customHeight="false" outlineLevel="0" collapsed="false">
      <c r="A273" s="21"/>
      <c r="B273" s="25"/>
      <c r="C273" s="25" t="s">
        <v>17</v>
      </c>
      <c r="D273" s="26" t="n">
        <v>1</v>
      </c>
      <c r="E273" s="26" t="n">
        <v>1</v>
      </c>
      <c r="F273" s="26" t="n">
        <v>1</v>
      </c>
      <c r="G273" s="26" t="n">
        <v>1</v>
      </c>
      <c r="H273" s="26" t="n">
        <v>1</v>
      </c>
      <c r="I273" s="26" t="n">
        <v>1</v>
      </c>
      <c r="J273" s="26" t="n">
        <v>1</v>
      </c>
      <c r="K273" s="26" t="n">
        <v>1</v>
      </c>
      <c r="L273" s="26" t="n">
        <v>1</v>
      </c>
      <c r="M273" s="26" t="n">
        <v>1</v>
      </c>
      <c r="N273" s="26" t="n">
        <v>1</v>
      </c>
      <c r="O273" s="27" t="n">
        <v>11</v>
      </c>
    </row>
    <row r="274" customFormat="false" ht="13.8" hidden="false" customHeight="false" outlineLevel="0" collapsed="false">
      <c r="A274" s="21"/>
      <c r="B274" s="25"/>
      <c r="C274" s="25" t="s">
        <v>18</v>
      </c>
      <c r="D274" s="26" t="n">
        <v>1</v>
      </c>
      <c r="E274" s="26" t="n">
        <v>1</v>
      </c>
      <c r="F274" s="26" t="n">
        <v>1</v>
      </c>
      <c r="G274" s="26" t="n">
        <v>1</v>
      </c>
      <c r="H274" s="26" t="n">
        <v>1</v>
      </c>
      <c r="I274" s="26" t="n">
        <v>1</v>
      </c>
      <c r="J274" s="26" t="n">
        <v>1</v>
      </c>
      <c r="K274" s="26" t="n">
        <v>1</v>
      </c>
      <c r="L274" s="26" t="n">
        <v>1</v>
      </c>
      <c r="M274" s="26" t="n">
        <v>1</v>
      </c>
      <c r="N274" s="26" t="n">
        <v>1</v>
      </c>
      <c r="O274" s="27" t="n">
        <v>11</v>
      </c>
    </row>
    <row r="275" customFormat="false" ht="13.8" hidden="false" customHeight="false" outlineLevel="0" collapsed="false">
      <c r="A275" s="21"/>
      <c r="B275" s="25"/>
      <c r="C275" s="25" t="s">
        <v>19</v>
      </c>
      <c r="D275" s="26" t="n">
        <v>1</v>
      </c>
      <c r="E275" s="26" t="n">
        <v>1</v>
      </c>
      <c r="F275" s="26" t="n">
        <v>1</v>
      </c>
      <c r="G275" s="26" t="n">
        <v>1</v>
      </c>
      <c r="H275" s="26" t="n">
        <v>1</v>
      </c>
      <c r="I275" s="26" t="n">
        <v>1</v>
      </c>
      <c r="J275" s="26" t="n">
        <v>1</v>
      </c>
      <c r="K275" s="26" t="n">
        <v>1</v>
      </c>
      <c r="L275" s="26" t="n">
        <v>1</v>
      </c>
      <c r="M275" s="26" t="n">
        <v>1</v>
      </c>
      <c r="N275" s="26" t="n">
        <v>1</v>
      </c>
      <c r="O275" s="27" t="n">
        <v>11</v>
      </c>
    </row>
    <row r="276" customFormat="false" ht="13.8" hidden="false" customHeight="false" outlineLevel="0" collapsed="false">
      <c r="A276" s="28"/>
      <c r="B276" s="29"/>
      <c r="C276" s="29" t="s">
        <v>20</v>
      </c>
      <c r="D276" s="30" t="n">
        <v>1</v>
      </c>
      <c r="E276" s="30" t="n">
        <v>1</v>
      </c>
      <c r="F276" s="30" t="n">
        <v>1</v>
      </c>
      <c r="G276" s="30" t="n">
        <v>1</v>
      </c>
      <c r="H276" s="30" t="n">
        <v>1</v>
      </c>
      <c r="I276" s="30" t="n">
        <v>1</v>
      </c>
      <c r="J276" s="30" t="n">
        <v>1</v>
      </c>
      <c r="K276" s="30" t="n">
        <v>1</v>
      </c>
      <c r="L276" s="30" t="n">
        <v>1</v>
      </c>
      <c r="M276" s="30" t="n">
        <v>1</v>
      </c>
      <c r="N276" s="30" t="n">
        <v>1</v>
      </c>
      <c r="O276" s="31" t="n">
        <v>11</v>
      </c>
    </row>
    <row r="277" customFormat="false" ht="13.8" hidden="false" customHeight="false" outlineLevel="0" collapsed="false">
      <c r="A277" s="14" t="s">
        <v>59</v>
      </c>
      <c r="B277" s="15"/>
      <c r="C277" s="16"/>
      <c r="D277" s="17" t="n">
        <v>14</v>
      </c>
      <c r="E277" s="18" t="n">
        <v>14</v>
      </c>
      <c r="F277" s="18" t="n">
        <v>14</v>
      </c>
      <c r="G277" s="18" t="n">
        <v>14</v>
      </c>
      <c r="H277" s="18" t="n">
        <v>14</v>
      </c>
      <c r="I277" s="18" t="n">
        <v>14</v>
      </c>
      <c r="J277" s="18" t="n">
        <v>14</v>
      </c>
      <c r="K277" s="18" t="n">
        <v>14</v>
      </c>
      <c r="L277" s="18" t="n">
        <v>14</v>
      </c>
      <c r="M277" s="18" t="n">
        <v>14</v>
      </c>
      <c r="N277" s="19" t="n">
        <v>14</v>
      </c>
      <c r="O277" s="20" t="n">
        <v>154</v>
      </c>
    </row>
    <row r="278" customFormat="false" ht="13.8" hidden="false" customHeight="false" outlineLevel="0" collapsed="false">
      <c r="A278" s="21"/>
      <c r="B278" s="22" t="s">
        <v>60</v>
      </c>
      <c r="C278" s="22"/>
      <c r="D278" s="23" t="n">
        <v>14</v>
      </c>
      <c r="E278" s="23" t="n">
        <v>14</v>
      </c>
      <c r="F278" s="23" t="n">
        <v>14</v>
      </c>
      <c r="G278" s="23" t="n">
        <v>14</v>
      </c>
      <c r="H278" s="23" t="n">
        <v>14</v>
      </c>
      <c r="I278" s="23" t="n">
        <v>14</v>
      </c>
      <c r="J278" s="23" t="n">
        <v>14</v>
      </c>
      <c r="K278" s="23" t="n">
        <v>14</v>
      </c>
      <c r="L278" s="23" t="n">
        <v>14</v>
      </c>
      <c r="M278" s="23" t="n">
        <v>14</v>
      </c>
      <c r="N278" s="23" t="n">
        <v>14</v>
      </c>
      <c r="O278" s="24" t="n">
        <v>154</v>
      </c>
    </row>
    <row r="279" customFormat="false" ht="13.8" hidden="false" customHeight="false" outlineLevel="0" collapsed="false">
      <c r="A279" s="21"/>
      <c r="B279" s="25"/>
      <c r="C279" s="25" t="s">
        <v>7</v>
      </c>
      <c r="D279" s="26" t="n">
        <v>1</v>
      </c>
      <c r="E279" s="26" t="n">
        <v>1</v>
      </c>
      <c r="F279" s="26" t="n">
        <v>1</v>
      </c>
      <c r="G279" s="26" t="n">
        <v>1</v>
      </c>
      <c r="H279" s="26" t="n">
        <v>1</v>
      </c>
      <c r="I279" s="26" t="n">
        <v>1</v>
      </c>
      <c r="J279" s="26" t="n">
        <v>1</v>
      </c>
      <c r="K279" s="26" t="n">
        <v>1</v>
      </c>
      <c r="L279" s="26" t="n">
        <v>1</v>
      </c>
      <c r="M279" s="26" t="n">
        <v>1</v>
      </c>
      <c r="N279" s="26" t="n">
        <v>1</v>
      </c>
      <c r="O279" s="27" t="n">
        <v>11</v>
      </c>
    </row>
    <row r="280" customFormat="false" ht="13.8" hidden="false" customHeight="false" outlineLevel="0" collapsed="false">
      <c r="A280" s="21"/>
      <c r="B280" s="25"/>
      <c r="C280" s="25" t="s">
        <v>8</v>
      </c>
      <c r="D280" s="26" t="n">
        <v>1</v>
      </c>
      <c r="E280" s="26" t="n">
        <v>1</v>
      </c>
      <c r="F280" s="26" t="n">
        <v>1</v>
      </c>
      <c r="G280" s="26" t="n">
        <v>1</v>
      </c>
      <c r="H280" s="26" t="n">
        <v>1</v>
      </c>
      <c r="I280" s="26" t="n">
        <v>1</v>
      </c>
      <c r="J280" s="26" t="n">
        <v>1</v>
      </c>
      <c r="K280" s="26" t="n">
        <v>1</v>
      </c>
      <c r="L280" s="26" t="n">
        <v>1</v>
      </c>
      <c r="M280" s="26" t="n">
        <v>1</v>
      </c>
      <c r="N280" s="26" t="n">
        <v>1</v>
      </c>
      <c r="O280" s="27" t="n">
        <v>11</v>
      </c>
    </row>
    <row r="281" customFormat="false" ht="13.8" hidden="false" customHeight="false" outlineLevel="0" collapsed="false">
      <c r="A281" s="21"/>
      <c r="B281" s="25"/>
      <c r="C281" s="25" t="s">
        <v>9</v>
      </c>
      <c r="D281" s="26" t="n">
        <v>1</v>
      </c>
      <c r="E281" s="26" t="n">
        <v>1</v>
      </c>
      <c r="F281" s="26" t="n">
        <v>1</v>
      </c>
      <c r="G281" s="26" t="n">
        <v>1</v>
      </c>
      <c r="H281" s="26" t="n">
        <v>1</v>
      </c>
      <c r="I281" s="26" t="n">
        <v>1</v>
      </c>
      <c r="J281" s="26" t="n">
        <v>1</v>
      </c>
      <c r="K281" s="26" t="n">
        <v>1</v>
      </c>
      <c r="L281" s="26" t="n">
        <v>1</v>
      </c>
      <c r="M281" s="26" t="n">
        <v>1</v>
      </c>
      <c r="N281" s="26" t="n">
        <v>1</v>
      </c>
      <c r="O281" s="27" t="n">
        <v>11</v>
      </c>
    </row>
    <row r="282" customFormat="false" ht="13.8" hidden="false" customHeight="false" outlineLevel="0" collapsed="false">
      <c r="A282" s="21"/>
      <c r="B282" s="25"/>
      <c r="C282" s="25" t="s">
        <v>10</v>
      </c>
      <c r="D282" s="26" t="n">
        <v>1</v>
      </c>
      <c r="E282" s="26" t="n">
        <v>1</v>
      </c>
      <c r="F282" s="26" t="n">
        <v>1</v>
      </c>
      <c r="G282" s="26" t="n">
        <v>1</v>
      </c>
      <c r="H282" s="26" t="n">
        <v>1</v>
      </c>
      <c r="I282" s="26" t="n">
        <v>1</v>
      </c>
      <c r="J282" s="26" t="n">
        <v>1</v>
      </c>
      <c r="K282" s="26" t="n">
        <v>1</v>
      </c>
      <c r="L282" s="26" t="n">
        <v>1</v>
      </c>
      <c r="M282" s="26" t="n">
        <v>1</v>
      </c>
      <c r="N282" s="26" t="n">
        <v>1</v>
      </c>
      <c r="O282" s="27" t="n">
        <v>11</v>
      </c>
    </row>
    <row r="283" customFormat="false" ht="13.8" hidden="false" customHeight="false" outlineLevel="0" collapsed="false">
      <c r="A283" s="21"/>
      <c r="B283" s="25"/>
      <c r="C283" s="25" t="s">
        <v>11</v>
      </c>
      <c r="D283" s="26" t="n">
        <v>1</v>
      </c>
      <c r="E283" s="26" t="n">
        <v>1</v>
      </c>
      <c r="F283" s="26" t="n">
        <v>1</v>
      </c>
      <c r="G283" s="26" t="n">
        <v>1</v>
      </c>
      <c r="H283" s="26" t="n">
        <v>1</v>
      </c>
      <c r="I283" s="26" t="n">
        <v>1</v>
      </c>
      <c r="J283" s="26" t="n">
        <v>1</v>
      </c>
      <c r="K283" s="26" t="n">
        <v>1</v>
      </c>
      <c r="L283" s="26" t="n">
        <v>1</v>
      </c>
      <c r="M283" s="26" t="n">
        <v>1</v>
      </c>
      <c r="N283" s="26" t="n">
        <v>1</v>
      </c>
      <c r="O283" s="27" t="n">
        <v>11</v>
      </c>
    </row>
    <row r="284" customFormat="false" ht="13.8" hidden="false" customHeight="false" outlineLevel="0" collapsed="false">
      <c r="A284" s="21"/>
      <c r="B284" s="25"/>
      <c r="C284" s="25" t="s">
        <v>12</v>
      </c>
      <c r="D284" s="26" t="n">
        <v>1</v>
      </c>
      <c r="E284" s="26" t="n">
        <v>1</v>
      </c>
      <c r="F284" s="26" t="n">
        <v>1</v>
      </c>
      <c r="G284" s="26" t="n">
        <v>1</v>
      </c>
      <c r="H284" s="26" t="n">
        <v>1</v>
      </c>
      <c r="I284" s="26" t="n">
        <v>1</v>
      </c>
      <c r="J284" s="26" t="n">
        <v>1</v>
      </c>
      <c r="K284" s="26" t="n">
        <v>1</v>
      </c>
      <c r="L284" s="26" t="n">
        <v>1</v>
      </c>
      <c r="M284" s="26" t="n">
        <v>1</v>
      </c>
      <c r="N284" s="26" t="n">
        <v>1</v>
      </c>
      <c r="O284" s="27" t="n">
        <v>11</v>
      </c>
    </row>
    <row r="285" customFormat="false" ht="13.8" hidden="false" customHeight="false" outlineLevel="0" collapsed="false">
      <c r="A285" s="21"/>
      <c r="B285" s="25"/>
      <c r="C285" s="25" t="s">
        <v>13</v>
      </c>
      <c r="D285" s="26" t="n">
        <v>1</v>
      </c>
      <c r="E285" s="26" t="n">
        <v>1</v>
      </c>
      <c r="F285" s="26" t="n">
        <v>1</v>
      </c>
      <c r="G285" s="26" t="n">
        <v>1</v>
      </c>
      <c r="H285" s="26" t="n">
        <v>1</v>
      </c>
      <c r="I285" s="26" t="n">
        <v>1</v>
      </c>
      <c r="J285" s="26" t="n">
        <v>1</v>
      </c>
      <c r="K285" s="26" t="n">
        <v>1</v>
      </c>
      <c r="L285" s="26" t="n">
        <v>1</v>
      </c>
      <c r="M285" s="26" t="n">
        <v>1</v>
      </c>
      <c r="N285" s="26" t="n">
        <v>1</v>
      </c>
      <c r="O285" s="27" t="n">
        <v>11</v>
      </c>
    </row>
    <row r="286" customFormat="false" ht="13.8" hidden="false" customHeight="false" outlineLevel="0" collapsed="false">
      <c r="A286" s="21"/>
      <c r="B286" s="25"/>
      <c r="C286" s="25" t="s">
        <v>14</v>
      </c>
      <c r="D286" s="26" t="n">
        <v>1</v>
      </c>
      <c r="E286" s="26" t="n">
        <v>1</v>
      </c>
      <c r="F286" s="26" t="n">
        <v>1</v>
      </c>
      <c r="G286" s="26" t="n">
        <v>1</v>
      </c>
      <c r="H286" s="26" t="n">
        <v>1</v>
      </c>
      <c r="I286" s="26" t="n">
        <v>1</v>
      </c>
      <c r="J286" s="26" t="n">
        <v>1</v>
      </c>
      <c r="K286" s="26" t="n">
        <v>1</v>
      </c>
      <c r="L286" s="26" t="n">
        <v>1</v>
      </c>
      <c r="M286" s="26" t="n">
        <v>1</v>
      </c>
      <c r="N286" s="26" t="n">
        <v>1</v>
      </c>
      <c r="O286" s="27" t="n">
        <v>11</v>
      </c>
    </row>
    <row r="287" customFormat="false" ht="13.8" hidden="false" customHeight="false" outlineLevel="0" collapsed="false">
      <c r="A287" s="21"/>
      <c r="B287" s="25"/>
      <c r="C287" s="25" t="s">
        <v>15</v>
      </c>
      <c r="D287" s="26" t="n">
        <v>1</v>
      </c>
      <c r="E287" s="26" t="n">
        <v>1</v>
      </c>
      <c r="F287" s="26" t="n">
        <v>1</v>
      </c>
      <c r="G287" s="26" t="n">
        <v>1</v>
      </c>
      <c r="H287" s="26" t="n">
        <v>1</v>
      </c>
      <c r="I287" s="26" t="n">
        <v>1</v>
      </c>
      <c r="J287" s="26" t="n">
        <v>1</v>
      </c>
      <c r="K287" s="26" t="n">
        <v>1</v>
      </c>
      <c r="L287" s="26" t="n">
        <v>1</v>
      </c>
      <c r="M287" s="26" t="n">
        <v>1</v>
      </c>
      <c r="N287" s="26" t="n">
        <v>1</v>
      </c>
      <c r="O287" s="27" t="n">
        <v>11</v>
      </c>
    </row>
    <row r="288" customFormat="false" ht="13.8" hidden="false" customHeight="false" outlineLevel="0" collapsed="false">
      <c r="A288" s="21"/>
      <c r="B288" s="25"/>
      <c r="C288" s="25" t="s">
        <v>16</v>
      </c>
      <c r="D288" s="26" t="n">
        <v>1</v>
      </c>
      <c r="E288" s="26" t="n">
        <v>1</v>
      </c>
      <c r="F288" s="26" t="n">
        <v>1</v>
      </c>
      <c r="G288" s="26" t="n">
        <v>1</v>
      </c>
      <c r="H288" s="26" t="n">
        <v>1</v>
      </c>
      <c r="I288" s="26" t="n">
        <v>1</v>
      </c>
      <c r="J288" s="26" t="n">
        <v>1</v>
      </c>
      <c r="K288" s="26" t="n">
        <v>1</v>
      </c>
      <c r="L288" s="26" t="n">
        <v>1</v>
      </c>
      <c r="M288" s="26" t="n">
        <v>1</v>
      </c>
      <c r="N288" s="26" t="n">
        <v>1</v>
      </c>
      <c r="O288" s="27" t="n">
        <v>11</v>
      </c>
    </row>
    <row r="289" customFormat="false" ht="13.8" hidden="false" customHeight="false" outlineLevel="0" collapsed="false">
      <c r="A289" s="21"/>
      <c r="B289" s="25"/>
      <c r="C289" s="25" t="s">
        <v>17</v>
      </c>
      <c r="D289" s="26" t="n">
        <v>1</v>
      </c>
      <c r="E289" s="26" t="n">
        <v>1</v>
      </c>
      <c r="F289" s="26" t="n">
        <v>1</v>
      </c>
      <c r="G289" s="26" t="n">
        <v>1</v>
      </c>
      <c r="H289" s="26" t="n">
        <v>1</v>
      </c>
      <c r="I289" s="26" t="n">
        <v>1</v>
      </c>
      <c r="J289" s="26" t="n">
        <v>1</v>
      </c>
      <c r="K289" s="26" t="n">
        <v>1</v>
      </c>
      <c r="L289" s="26" t="n">
        <v>1</v>
      </c>
      <c r="M289" s="26" t="n">
        <v>1</v>
      </c>
      <c r="N289" s="26" t="n">
        <v>1</v>
      </c>
      <c r="O289" s="27" t="n">
        <v>11</v>
      </c>
    </row>
    <row r="290" customFormat="false" ht="13.8" hidden="false" customHeight="false" outlineLevel="0" collapsed="false">
      <c r="A290" s="21"/>
      <c r="B290" s="25"/>
      <c r="C290" s="25" t="s">
        <v>18</v>
      </c>
      <c r="D290" s="26" t="n">
        <v>1</v>
      </c>
      <c r="E290" s="26" t="n">
        <v>1</v>
      </c>
      <c r="F290" s="26" t="n">
        <v>1</v>
      </c>
      <c r="G290" s="26" t="n">
        <v>1</v>
      </c>
      <c r="H290" s="26" t="n">
        <v>1</v>
      </c>
      <c r="I290" s="26" t="n">
        <v>1</v>
      </c>
      <c r="J290" s="26" t="n">
        <v>1</v>
      </c>
      <c r="K290" s="26" t="n">
        <v>1</v>
      </c>
      <c r="L290" s="26" t="n">
        <v>1</v>
      </c>
      <c r="M290" s="26" t="n">
        <v>1</v>
      </c>
      <c r="N290" s="26" t="n">
        <v>1</v>
      </c>
      <c r="O290" s="27" t="n">
        <v>11</v>
      </c>
    </row>
    <row r="291" customFormat="false" ht="13.8" hidden="false" customHeight="false" outlineLevel="0" collapsed="false">
      <c r="A291" s="21"/>
      <c r="B291" s="25"/>
      <c r="C291" s="25" t="s">
        <v>19</v>
      </c>
      <c r="D291" s="26" t="n">
        <v>1</v>
      </c>
      <c r="E291" s="26" t="n">
        <v>1</v>
      </c>
      <c r="F291" s="26" t="n">
        <v>1</v>
      </c>
      <c r="G291" s="26" t="n">
        <v>1</v>
      </c>
      <c r="H291" s="26" t="n">
        <v>1</v>
      </c>
      <c r="I291" s="26" t="n">
        <v>1</v>
      </c>
      <c r="J291" s="26" t="n">
        <v>1</v>
      </c>
      <c r="K291" s="26" t="n">
        <v>1</v>
      </c>
      <c r="L291" s="26" t="n">
        <v>1</v>
      </c>
      <c r="M291" s="26" t="n">
        <v>1</v>
      </c>
      <c r="N291" s="26" t="n">
        <v>1</v>
      </c>
      <c r="O291" s="27" t="n">
        <v>11</v>
      </c>
    </row>
    <row r="292" customFormat="false" ht="13.8" hidden="false" customHeight="false" outlineLevel="0" collapsed="false">
      <c r="A292" s="28"/>
      <c r="B292" s="29"/>
      <c r="C292" s="29" t="s">
        <v>20</v>
      </c>
      <c r="D292" s="30" t="n">
        <v>1</v>
      </c>
      <c r="E292" s="30" t="n">
        <v>1</v>
      </c>
      <c r="F292" s="30" t="n">
        <v>1</v>
      </c>
      <c r="G292" s="30" t="n">
        <v>1</v>
      </c>
      <c r="H292" s="30" t="n">
        <v>1</v>
      </c>
      <c r="I292" s="30" t="n">
        <v>1</v>
      </c>
      <c r="J292" s="30" t="n">
        <v>1</v>
      </c>
      <c r="K292" s="30" t="n">
        <v>1</v>
      </c>
      <c r="L292" s="30" t="n">
        <v>1</v>
      </c>
      <c r="M292" s="30" t="n">
        <v>1</v>
      </c>
      <c r="N292" s="30" t="n">
        <v>1</v>
      </c>
      <c r="O292" s="31" t="n">
        <v>11</v>
      </c>
    </row>
    <row r="293" customFormat="false" ht="13.8" hidden="false" customHeight="false" outlineLevel="0" collapsed="false">
      <c r="A293" s="14" t="s">
        <v>63</v>
      </c>
      <c r="B293" s="15"/>
      <c r="C293" s="16"/>
      <c r="D293" s="17" t="n">
        <v>14</v>
      </c>
      <c r="E293" s="18" t="n">
        <v>14</v>
      </c>
      <c r="F293" s="18" t="n">
        <v>14</v>
      </c>
      <c r="G293" s="18" t="n">
        <v>14</v>
      </c>
      <c r="H293" s="18" t="n">
        <v>14</v>
      </c>
      <c r="I293" s="18" t="n">
        <v>14</v>
      </c>
      <c r="J293" s="18" t="n">
        <v>14</v>
      </c>
      <c r="K293" s="18" t="n">
        <v>14</v>
      </c>
      <c r="L293" s="18" t="n">
        <v>14</v>
      </c>
      <c r="M293" s="18" t="n">
        <v>14</v>
      </c>
      <c r="N293" s="19" t="n">
        <v>14</v>
      </c>
      <c r="O293" s="20" t="n">
        <v>154</v>
      </c>
    </row>
    <row r="294" customFormat="false" ht="13.8" hidden="false" customHeight="false" outlineLevel="0" collapsed="false">
      <c r="A294" s="21"/>
      <c r="B294" s="22" t="s">
        <v>64</v>
      </c>
      <c r="C294" s="22"/>
      <c r="D294" s="23" t="n">
        <v>14</v>
      </c>
      <c r="E294" s="23" t="n">
        <v>14</v>
      </c>
      <c r="F294" s="23" t="n">
        <v>14</v>
      </c>
      <c r="G294" s="23" t="n">
        <v>14</v>
      </c>
      <c r="H294" s="23" t="n">
        <v>14</v>
      </c>
      <c r="I294" s="23" t="n">
        <v>14</v>
      </c>
      <c r="J294" s="23" t="n">
        <v>14</v>
      </c>
      <c r="K294" s="23" t="n">
        <v>14</v>
      </c>
      <c r="L294" s="23" t="n">
        <v>14</v>
      </c>
      <c r="M294" s="23" t="n">
        <v>14</v>
      </c>
      <c r="N294" s="23" t="n">
        <v>14</v>
      </c>
      <c r="O294" s="24" t="n">
        <v>154</v>
      </c>
    </row>
    <row r="295" customFormat="false" ht="13.8" hidden="false" customHeight="false" outlineLevel="0" collapsed="false">
      <c r="A295" s="21"/>
      <c r="B295" s="25"/>
      <c r="C295" s="25" t="s">
        <v>7</v>
      </c>
      <c r="D295" s="26" t="n">
        <v>1</v>
      </c>
      <c r="E295" s="26" t="n">
        <v>1</v>
      </c>
      <c r="F295" s="26" t="n">
        <v>1</v>
      </c>
      <c r="G295" s="26" t="n">
        <v>1</v>
      </c>
      <c r="H295" s="26" t="n">
        <v>1</v>
      </c>
      <c r="I295" s="26" t="n">
        <v>1</v>
      </c>
      <c r="J295" s="26" t="n">
        <v>1</v>
      </c>
      <c r="K295" s="26" t="n">
        <v>1</v>
      </c>
      <c r="L295" s="26" t="n">
        <v>1</v>
      </c>
      <c r="M295" s="26" t="n">
        <v>1</v>
      </c>
      <c r="N295" s="26" t="n">
        <v>1</v>
      </c>
      <c r="O295" s="27" t="n">
        <v>11</v>
      </c>
    </row>
    <row r="296" customFormat="false" ht="13.8" hidden="false" customHeight="false" outlineLevel="0" collapsed="false">
      <c r="A296" s="21"/>
      <c r="B296" s="25"/>
      <c r="C296" s="25" t="s">
        <v>8</v>
      </c>
      <c r="D296" s="26" t="n">
        <v>1</v>
      </c>
      <c r="E296" s="26" t="n">
        <v>1</v>
      </c>
      <c r="F296" s="26" t="n">
        <v>1</v>
      </c>
      <c r="G296" s="26" t="n">
        <v>1</v>
      </c>
      <c r="H296" s="26" t="n">
        <v>1</v>
      </c>
      <c r="I296" s="26" t="n">
        <v>1</v>
      </c>
      <c r="J296" s="26" t="n">
        <v>1</v>
      </c>
      <c r="K296" s="26" t="n">
        <v>1</v>
      </c>
      <c r="L296" s="26" t="n">
        <v>1</v>
      </c>
      <c r="M296" s="26" t="n">
        <v>1</v>
      </c>
      <c r="N296" s="26" t="n">
        <v>1</v>
      </c>
      <c r="O296" s="27" t="n">
        <v>11</v>
      </c>
    </row>
    <row r="297" customFormat="false" ht="13.8" hidden="false" customHeight="false" outlineLevel="0" collapsed="false">
      <c r="A297" s="21"/>
      <c r="B297" s="25"/>
      <c r="C297" s="25" t="s">
        <v>9</v>
      </c>
      <c r="D297" s="26" t="n">
        <v>1</v>
      </c>
      <c r="E297" s="26" t="n">
        <v>1</v>
      </c>
      <c r="F297" s="26" t="n">
        <v>1</v>
      </c>
      <c r="G297" s="26" t="n">
        <v>1</v>
      </c>
      <c r="H297" s="26" t="n">
        <v>1</v>
      </c>
      <c r="I297" s="26" t="n">
        <v>1</v>
      </c>
      <c r="J297" s="26" t="n">
        <v>1</v>
      </c>
      <c r="K297" s="26" t="n">
        <v>1</v>
      </c>
      <c r="L297" s="26" t="n">
        <v>1</v>
      </c>
      <c r="M297" s="26" t="n">
        <v>1</v>
      </c>
      <c r="N297" s="26" t="n">
        <v>1</v>
      </c>
      <c r="O297" s="27" t="n">
        <v>11</v>
      </c>
    </row>
    <row r="298" customFormat="false" ht="13.8" hidden="false" customHeight="false" outlineLevel="0" collapsed="false">
      <c r="A298" s="21"/>
      <c r="B298" s="25"/>
      <c r="C298" s="25" t="s">
        <v>10</v>
      </c>
      <c r="D298" s="26" t="n">
        <v>1</v>
      </c>
      <c r="E298" s="26" t="n">
        <v>1</v>
      </c>
      <c r="F298" s="26" t="n">
        <v>1</v>
      </c>
      <c r="G298" s="26" t="n">
        <v>1</v>
      </c>
      <c r="H298" s="26" t="n">
        <v>1</v>
      </c>
      <c r="I298" s="26" t="n">
        <v>1</v>
      </c>
      <c r="J298" s="26" t="n">
        <v>1</v>
      </c>
      <c r="K298" s="26" t="n">
        <v>1</v>
      </c>
      <c r="L298" s="26" t="n">
        <v>1</v>
      </c>
      <c r="M298" s="26" t="n">
        <v>1</v>
      </c>
      <c r="N298" s="26" t="n">
        <v>1</v>
      </c>
      <c r="O298" s="27" t="n">
        <v>11</v>
      </c>
    </row>
    <row r="299" customFormat="false" ht="13.8" hidden="false" customHeight="false" outlineLevel="0" collapsed="false">
      <c r="A299" s="21"/>
      <c r="B299" s="25"/>
      <c r="C299" s="25" t="s">
        <v>11</v>
      </c>
      <c r="D299" s="26" t="n">
        <v>1</v>
      </c>
      <c r="E299" s="26" t="n">
        <v>1</v>
      </c>
      <c r="F299" s="26" t="n">
        <v>1</v>
      </c>
      <c r="G299" s="26" t="n">
        <v>1</v>
      </c>
      <c r="H299" s="26" t="n">
        <v>1</v>
      </c>
      <c r="I299" s="26" t="n">
        <v>1</v>
      </c>
      <c r="J299" s="26" t="n">
        <v>1</v>
      </c>
      <c r="K299" s="26" t="n">
        <v>1</v>
      </c>
      <c r="L299" s="26" t="n">
        <v>1</v>
      </c>
      <c r="M299" s="26" t="n">
        <v>1</v>
      </c>
      <c r="N299" s="26" t="n">
        <v>1</v>
      </c>
      <c r="O299" s="27" t="n">
        <v>11</v>
      </c>
    </row>
    <row r="300" customFormat="false" ht="13.8" hidden="false" customHeight="false" outlineLevel="0" collapsed="false">
      <c r="A300" s="21"/>
      <c r="B300" s="25"/>
      <c r="C300" s="25" t="s">
        <v>12</v>
      </c>
      <c r="D300" s="26" t="n">
        <v>1</v>
      </c>
      <c r="E300" s="26" t="n">
        <v>1</v>
      </c>
      <c r="F300" s="26" t="n">
        <v>1</v>
      </c>
      <c r="G300" s="26" t="n">
        <v>1</v>
      </c>
      <c r="H300" s="26" t="n">
        <v>1</v>
      </c>
      <c r="I300" s="26" t="n">
        <v>1</v>
      </c>
      <c r="J300" s="26" t="n">
        <v>1</v>
      </c>
      <c r="K300" s="26" t="n">
        <v>1</v>
      </c>
      <c r="L300" s="26" t="n">
        <v>1</v>
      </c>
      <c r="M300" s="26" t="n">
        <v>1</v>
      </c>
      <c r="N300" s="26" t="n">
        <v>1</v>
      </c>
      <c r="O300" s="27" t="n">
        <v>11</v>
      </c>
    </row>
    <row r="301" customFormat="false" ht="13.8" hidden="false" customHeight="false" outlineLevel="0" collapsed="false">
      <c r="A301" s="21"/>
      <c r="B301" s="25"/>
      <c r="C301" s="25" t="s">
        <v>13</v>
      </c>
      <c r="D301" s="26" t="n">
        <v>1</v>
      </c>
      <c r="E301" s="26" t="n">
        <v>1</v>
      </c>
      <c r="F301" s="26" t="n">
        <v>1</v>
      </c>
      <c r="G301" s="26" t="n">
        <v>1</v>
      </c>
      <c r="H301" s="26" t="n">
        <v>1</v>
      </c>
      <c r="I301" s="26" t="n">
        <v>1</v>
      </c>
      <c r="J301" s="26" t="n">
        <v>1</v>
      </c>
      <c r="K301" s="26" t="n">
        <v>1</v>
      </c>
      <c r="L301" s="26" t="n">
        <v>1</v>
      </c>
      <c r="M301" s="26" t="n">
        <v>1</v>
      </c>
      <c r="N301" s="26" t="n">
        <v>1</v>
      </c>
      <c r="O301" s="27" t="n">
        <v>11</v>
      </c>
    </row>
    <row r="302" customFormat="false" ht="13.8" hidden="false" customHeight="false" outlineLevel="0" collapsed="false">
      <c r="A302" s="21"/>
      <c r="B302" s="25"/>
      <c r="C302" s="25" t="s">
        <v>14</v>
      </c>
      <c r="D302" s="26" t="n">
        <v>1</v>
      </c>
      <c r="E302" s="26" t="n">
        <v>1</v>
      </c>
      <c r="F302" s="26" t="n">
        <v>1</v>
      </c>
      <c r="G302" s="26" t="n">
        <v>1</v>
      </c>
      <c r="H302" s="26" t="n">
        <v>1</v>
      </c>
      <c r="I302" s="26" t="n">
        <v>1</v>
      </c>
      <c r="J302" s="26" t="n">
        <v>1</v>
      </c>
      <c r="K302" s="26" t="n">
        <v>1</v>
      </c>
      <c r="L302" s="26" t="n">
        <v>1</v>
      </c>
      <c r="M302" s="26" t="n">
        <v>1</v>
      </c>
      <c r="N302" s="26" t="n">
        <v>1</v>
      </c>
      <c r="O302" s="27" t="n">
        <v>11</v>
      </c>
    </row>
    <row r="303" customFormat="false" ht="13.8" hidden="false" customHeight="false" outlineLevel="0" collapsed="false">
      <c r="A303" s="21"/>
      <c r="B303" s="25"/>
      <c r="C303" s="25" t="s">
        <v>15</v>
      </c>
      <c r="D303" s="26" t="n">
        <v>1</v>
      </c>
      <c r="E303" s="26" t="n">
        <v>1</v>
      </c>
      <c r="F303" s="26" t="n">
        <v>1</v>
      </c>
      <c r="G303" s="26" t="n">
        <v>1</v>
      </c>
      <c r="H303" s="26" t="n">
        <v>1</v>
      </c>
      <c r="I303" s="26" t="n">
        <v>1</v>
      </c>
      <c r="J303" s="26" t="n">
        <v>1</v>
      </c>
      <c r="K303" s="26" t="n">
        <v>1</v>
      </c>
      <c r="L303" s="26" t="n">
        <v>1</v>
      </c>
      <c r="M303" s="26" t="n">
        <v>1</v>
      </c>
      <c r="N303" s="26" t="n">
        <v>1</v>
      </c>
      <c r="O303" s="27" t="n">
        <v>11</v>
      </c>
    </row>
    <row r="304" customFormat="false" ht="13.8" hidden="false" customHeight="false" outlineLevel="0" collapsed="false">
      <c r="A304" s="21"/>
      <c r="B304" s="25"/>
      <c r="C304" s="25" t="s">
        <v>16</v>
      </c>
      <c r="D304" s="26" t="n">
        <v>1</v>
      </c>
      <c r="E304" s="26" t="n">
        <v>1</v>
      </c>
      <c r="F304" s="26" t="n">
        <v>1</v>
      </c>
      <c r="G304" s="26" t="n">
        <v>1</v>
      </c>
      <c r="H304" s="26" t="n">
        <v>1</v>
      </c>
      <c r="I304" s="26" t="n">
        <v>1</v>
      </c>
      <c r="J304" s="26" t="n">
        <v>1</v>
      </c>
      <c r="K304" s="26" t="n">
        <v>1</v>
      </c>
      <c r="L304" s="26" t="n">
        <v>1</v>
      </c>
      <c r="M304" s="26" t="n">
        <v>1</v>
      </c>
      <c r="N304" s="26" t="n">
        <v>1</v>
      </c>
      <c r="O304" s="27" t="n">
        <v>11</v>
      </c>
    </row>
    <row r="305" customFormat="false" ht="13.8" hidden="false" customHeight="false" outlineLevel="0" collapsed="false">
      <c r="A305" s="21"/>
      <c r="B305" s="25"/>
      <c r="C305" s="25" t="s">
        <v>17</v>
      </c>
      <c r="D305" s="26" t="n">
        <v>1</v>
      </c>
      <c r="E305" s="26" t="n">
        <v>1</v>
      </c>
      <c r="F305" s="26" t="n">
        <v>1</v>
      </c>
      <c r="G305" s="26" t="n">
        <v>1</v>
      </c>
      <c r="H305" s="26" t="n">
        <v>1</v>
      </c>
      <c r="I305" s="26" t="n">
        <v>1</v>
      </c>
      <c r="J305" s="26" t="n">
        <v>1</v>
      </c>
      <c r="K305" s="26" t="n">
        <v>1</v>
      </c>
      <c r="L305" s="26" t="n">
        <v>1</v>
      </c>
      <c r="M305" s="26" t="n">
        <v>1</v>
      </c>
      <c r="N305" s="26" t="n">
        <v>1</v>
      </c>
      <c r="O305" s="27" t="n">
        <v>11</v>
      </c>
    </row>
    <row r="306" customFormat="false" ht="13.8" hidden="false" customHeight="false" outlineLevel="0" collapsed="false">
      <c r="A306" s="21"/>
      <c r="B306" s="25"/>
      <c r="C306" s="25" t="s">
        <v>18</v>
      </c>
      <c r="D306" s="26" t="n">
        <v>1</v>
      </c>
      <c r="E306" s="26" t="n">
        <v>1</v>
      </c>
      <c r="F306" s="26" t="n">
        <v>1</v>
      </c>
      <c r="G306" s="26" t="n">
        <v>1</v>
      </c>
      <c r="H306" s="26" t="n">
        <v>1</v>
      </c>
      <c r="I306" s="26" t="n">
        <v>1</v>
      </c>
      <c r="J306" s="26" t="n">
        <v>1</v>
      </c>
      <c r="K306" s="26" t="n">
        <v>1</v>
      </c>
      <c r="L306" s="26" t="n">
        <v>1</v>
      </c>
      <c r="M306" s="26" t="n">
        <v>1</v>
      </c>
      <c r="N306" s="26" t="n">
        <v>1</v>
      </c>
      <c r="O306" s="27" t="n">
        <v>11</v>
      </c>
    </row>
    <row r="307" customFormat="false" ht="13.8" hidden="false" customHeight="false" outlineLevel="0" collapsed="false">
      <c r="A307" s="21"/>
      <c r="B307" s="25"/>
      <c r="C307" s="25" t="s">
        <v>19</v>
      </c>
      <c r="D307" s="26" t="n">
        <v>1</v>
      </c>
      <c r="E307" s="26" t="n">
        <v>1</v>
      </c>
      <c r="F307" s="26" t="n">
        <v>1</v>
      </c>
      <c r="G307" s="26" t="n">
        <v>1</v>
      </c>
      <c r="H307" s="26" t="n">
        <v>1</v>
      </c>
      <c r="I307" s="26" t="n">
        <v>1</v>
      </c>
      <c r="J307" s="26" t="n">
        <v>1</v>
      </c>
      <c r="K307" s="26" t="n">
        <v>1</v>
      </c>
      <c r="L307" s="26" t="n">
        <v>1</v>
      </c>
      <c r="M307" s="26" t="n">
        <v>1</v>
      </c>
      <c r="N307" s="26" t="n">
        <v>1</v>
      </c>
      <c r="O307" s="27" t="n">
        <v>11</v>
      </c>
    </row>
    <row r="308" customFormat="false" ht="13.8" hidden="false" customHeight="false" outlineLevel="0" collapsed="false">
      <c r="A308" s="28"/>
      <c r="B308" s="29"/>
      <c r="C308" s="29" t="s">
        <v>20</v>
      </c>
      <c r="D308" s="30" t="n">
        <v>1</v>
      </c>
      <c r="E308" s="30" t="n">
        <v>1</v>
      </c>
      <c r="F308" s="30" t="n">
        <v>1</v>
      </c>
      <c r="G308" s="30" t="n">
        <v>1</v>
      </c>
      <c r="H308" s="30" t="n">
        <v>1</v>
      </c>
      <c r="I308" s="30" t="n">
        <v>1</v>
      </c>
      <c r="J308" s="30" t="n">
        <v>1</v>
      </c>
      <c r="K308" s="30" t="n">
        <v>1</v>
      </c>
      <c r="L308" s="30" t="n">
        <v>1</v>
      </c>
      <c r="M308" s="30" t="n">
        <v>1</v>
      </c>
      <c r="N308" s="30" t="n">
        <v>1</v>
      </c>
      <c r="O308" s="31" t="n">
        <v>11</v>
      </c>
    </row>
    <row r="309" customFormat="false" ht="13.8" hidden="false" customHeight="false" outlineLevel="0" collapsed="false">
      <c r="A309" s="14" t="s">
        <v>65</v>
      </c>
      <c r="B309" s="15"/>
      <c r="C309" s="16"/>
      <c r="D309" s="17" t="n">
        <v>14</v>
      </c>
      <c r="E309" s="18" t="n">
        <v>14</v>
      </c>
      <c r="F309" s="18" t="n">
        <v>14</v>
      </c>
      <c r="G309" s="18" t="n">
        <v>14</v>
      </c>
      <c r="H309" s="18" t="n">
        <v>14</v>
      </c>
      <c r="I309" s="18" t="n">
        <v>14</v>
      </c>
      <c r="J309" s="18" t="n">
        <v>14</v>
      </c>
      <c r="K309" s="18" t="n">
        <v>14</v>
      </c>
      <c r="L309" s="18" t="n">
        <v>14</v>
      </c>
      <c r="M309" s="18" t="n">
        <v>14</v>
      </c>
      <c r="N309" s="19" t="n">
        <v>14</v>
      </c>
      <c r="O309" s="20" t="n">
        <v>154</v>
      </c>
    </row>
    <row r="310" customFormat="false" ht="13.8" hidden="false" customHeight="false" outlineLevel="0" collapsed="false">
      <c r="A310" s="21"/>
      <c r="B310" s="22" t="s">
        <v>66</v>
      </c>
      <c r="C310" s="22"/>
      <c r="D310" s="23" t="n">
        <v>14</v>
      </c>
      <c r="E310" s="23" t="n">
        <v>14</v>
      </c>
      <c r="F310" s="23" t="n">
        <v>14</v>
      </c>
      <c r="G310" s="23" t="n">
        <v>14</v>
      </c>
      <c r="H310" s="23" t="n">
        <v>14</v>
      </c>
      <c r="I310" s="23" t="n">
        <v>14</v>
      </c>
      <c r="J310" s="23" t="n">
        <v>14</v>
      </c>
      <c r="K310" s="23" t="n">
        <v>14</v>
      </c>
      <c r="L310" s="23" t="n">
        <v>14</v>
      </c>
      <c r="M310" s="23" t="n">
        <v>14</v>
      </c>
      <c r="N310" s="23" t="n">
        <v>14</v>
      </c>
      <c r="O310" s="24" t="n">
        <v>154</v>
      </c>
    </row>
    <row r="311" customFormat="false" ht="13.8" hidden="false" customHeight="false" outlineLevel="0" collapsed="false">
      <c r="A311" s="21"/>
      <c r="B311" s="25"/>
      <c r="C311" s="25" t="s">
        <v>7</v>
      </c>
      <c r="D311" s="26" t="n">
        <v>1</v>
      </c>
      <c r="E311" s="26" t="n">
        <v>1</v>
      </c>
      <c r="F311" s="26" t="n">
        <v>1</v>
      </c>
      <c r="G311" s="26" t="n">
        <v>1</v>
      </c>
      <c r="H311" s="26" t="n">
        <v>1</v>
      </c>
      <c r="I311" s="26" t="n">
        <v>1</v>
      </c>
      <c r="J311" s="26" t="n">
        <v>1</v>
      </c>
      <c r="K311" s="26" t="n">
        <v>1</v>
      </c>
      <c r="L311" s="26" t="n">
        <v>1</v>
      </c>
      <c r="M311" s="26" t="n">
        <v>1</v>
      </c>
      <c r="N311" s="26" t="n">
        <v>1</v>
      </c>
      <c r="O311" s="27" t="n">
        <v>11</v>
      </c>
    </row>
    <row r="312" customFormat="false" ht="13.8" hidden="false" customHeight="false" outlineLevel="0" collapsed="false">
      <c r="A312" s="21"/>
      <c r="B312" s="25"/>
      <c r="C312" s="25" t="s">
        <v>8</v>
      </c>
      <c r="D312" s="26" t="n">
        <v>1</v>
      </c>
      <c r="E312" s="26" t="n">
        <v>1</v>
      </c>
      <c r="F312" s="26" t="n">
        <v>1</v>
      </c>
      <c r="G312" s="26" t="n">
        <v>1</v>
      </c>
      <c r="H312" s="26" t="n">
        <v>1</v>
      </c>
      <c r="I312" s="26" t="n">
        <v>1</v>
      </c>
      <c r="J312" s="26" t="n">
        <v>1</v>
      </c>
      <c r="K312" s="26" t="n">
        <v>1</v>
      </c>
      <c r="L312" s="26" t="n">
        <v>1</v>
      </c>
      <c r="M312" s="26" t="n">
        <v>1</v>
      </c>
      <c r="N312" s="26" t="n">
        <v>1</v>
      </c>
      <c r="O312" s="27" t="n">
        <v>11</v>
      </c>
    </row>
    <row r="313" customFormat="false" ht="13.8" hidden="false" customHeight="false" outlineLevel="0" collapsed="false">
      <c r="A313" s="21"/>
      <c r="B313" s="25"/>
      <c r="C313" s="25" t="s">
        <v>9</v>
      </c>
      <c r="D313" s="26" t="n">
        <v>1</v>
      </c>
      <c r="E313" s="26" t="n">
        <v>1</v>
      </c>
      <c r="F313" s="26" t="n">
        <v>1</v>
      </c>
      <c r="G313" s="26" t="n">
        <v>1</v>
      </c>
      <c r="H313" s="26" t="n">
        <v>1</v>
      </c>
      <c r="I313" s="26" t="n">
        <v>1</v>
      </c>
      <c r="J313" s="26" t="n">
        <v>1</v>
      </c>
      <c r="K313" s="26" t="n">
        <v>1</v>
      </c>
      <c r="L313" s="26" t="n">
        <v>1</v>
      </c>
      <c r="M313" s="26" t="n">
        <v>1</v>
      </c>
      <c r="N313" s="26" t="n">
        <v>1</v>
      </c>
      <c r="O313" s="27" t="n">
        <v>11</v>
      </c>
    </row>
    <row r="314" customFormat="false" ht="13.8" hidden="false" customHeight="false" outlineLevel="0" collapsed="false">
      <c r="A314" s="21"/>
      <c r="B314" s="25"/>
      <c r="C314" s="25" t="s">
        <v>10</v>
      </c>
      <c r="D314" s="26" t="n">
        <v>1</v>
      </c>
      <c r="E314" s="26" t="n">
        <v>1</v>
      </c>
      <c r="F314" s="26" t="n">
        <v>1</v>
      </c>
      <c r="G314" s="26" t="n">
        <v>1</v>
      </c>
      <c r="H314" s="26" t="n">
        <v>1</v>
      </c>
      <c r="I314" s="26" t="n">
        <v>1</v>
      </c>
      <c r="J314" s="26" t="n">
        <v>1</v>
      </c>
      <c r="K314" s="26" t="n">
        <v>1</v>
      </c>
      <c r="L314" s="26" t="n">
        <v>1</v>
      </c>
      <c r="M314" s="26" t="n">
        <v>1</v>
      </c>
      <c r="N314" s="26" t="n">
        <v>1</v>
      </c>
      <c r="O314" s="27" t="n">
        <v>11</v>
      </c>
    </row>
    <row r="315" customFormat="false" ht="13.8" hidden="false" customHeight="false" outlineLevel="0" collapsed="false">
      <c r="A315" s="21"/>
      <c r="B315" s="25"/>
      <c r="C315" s="25" t="s">
        <v>11</v>
      </c>
      <c r="D315" s="26" t="n">
        <v>1</v>
      </c>
      <c r="E315" s="26" t="n">
        <v>1</v>
      </c>
      <c r="F315" s="26" t="n">
        <v>1</v>
      </c>
      <c r="G315" s="26" t="n">
        <v>1</v>
      </c>
      <c r="H315" s="26" t="n">
        <v>1</v>
      </c>
      <c r="I315" s="26" t="n">
        <v>1</v>
      </c>
      <c r="J315" s="26" t="n">
        <v>1</v>
      </c>
      <c r="K315" s="26" t="n">
        <v>1</v>
      </c>
      <c r="L315" s="26" t="n">
        <v>1</v>
      </c>
      <c r="M315" s="26" t="n">
        <v>1</v>
      </c>
      <c r="N315" s="26" t="n">
        <v>1</v>
      </c>
      <c r="O315" s="27" t="n">
        <v>11</v>
      </c>
    </row>
    <row r="316" customFormat="false" ht="13.8" hidden="false" customHeight="false" outlineLevel="0" collapsed="false">
      <c r="A316" s="21"/>
      <c r="B316" s="25"/>
      <c r="C316" s="25" t="s">
        <v>12</v>
      </c>
      <c r="D316" s="26" t="n">
        <v>1</v>
      </c>
      <c r="E316" s="26" t="n">
        <v>1</v>
      </c>
      <c r="F316" s="26" t="n">
        <v>1</v>
      </c>
      <c r="G316" s="26" t="n">
        <v>1</v>
      </c>
      <c r="H316" s="26" t="n">
        <v>1</v>
      </c>
      <c r="I316" s="26" t="n">
        <v>1</v>
      </c>
      <c r="J316" s="26" t="n">
        <v>1</v>
      </c>
      <c r="K316" s="26" t="n">
        <v>1</v>
      </c>
      <c r="L316" s="26" t="n">
        <v>1</v>
      </c>
      <c r="M316" s="26" t="n">
        <v>1</v>
      </c>
      <c r="N316" s="26" t="n">
        <v>1</v>
      </c>
      <c r="O316" s="27" t="n">
        <v>11</v>
      </c>
    </row>
    <row r="317" customFormat="false" ht="13.8" hidden="false" customHeight="false" outlineLevel="0" collapsed="false">
      <c r="A317" s="21"/>
      <c r="B317" s="25"/>
      <c r="C317" s="25" t="s">
        <v>13</v>
      </c>
      <c r="D317" s="26" t="n">
        <v>1</v>
      </c>
      <c r="E317" s="26" t="n">
        <v>1</v>
      </c>
      <c r="F317" s="26" t="n">
        <v>1</v>
      </c>
      <c r="G317" s="26" t="n">
        <v>1</v>
      </c>
      <c r="H317" s="26" t="n">
        <v>1</v>
      </c>
      <c r="I317" s="26" t="n">
        <v>1</v>
      </c>
      <c r="J317" s="26" t="n">
        <v>1</v>
      </c>
      <c r="K317" s="26" t="n">
        <v>1</v>
      </c>
      <c r="L317" s="26" t="n">
        <v>1</v>
      </c>
      <c r="M317" s="26" t="n">
        <v>1</v>
      </c>
      <c r="N317" s="26" t="n">
        <v>1</v>
      </c>
      <c r="O317" s="27" t="n">
        <v>11</v>
      </c>
    </row>
    <row r="318" customFormat="false" ht="13.8" hidden="false" customHeight="false" outlineLevel="0" collapsed="false">
      <c r="A318" s="21"/>
      <c r="B318" s="25"/>
      <c r="C318" s="25" t="s">
        <v>14</v>
      </c>
      <c r="D318" s="26" t="n">
        <v>1</v>
      </c>
      <c r="E318" s="26" t="n">
        <v>1</v>
      </c>
      <c r="F318" s="26" t="n">
        <v>1</v>
      </c>
      <c r="G318" s="26" t="n">
        <v>1</v>
      </c>
      <c r="H318" s="26" t="n">
        <v>1</v>
      </c>
      <c r="I318" s="26" t="n">
        <v>1</v>
      </c>
      <c r="J318" s="26" t="n">
        <v>1</v>
      </c>
      <c r="K318" s="26" t="n">
        <v>1</v>
      </c>
      <c r="L318" s="26" t="n">
        <v>1</v>
      </c>
      <c r="M318" s="26" t="n">
        <v>1</v>
      </c>
      <c r="N318" s="26" t="n">
        <v>1</v>
      </c>
      <c r="O318" s="27" t="n">
        <v>11</v>
      </c>
    </row>
    <row r="319" customFormat="false" ht="13.8" hidden="false" customHeight="false" outlineLevel="0" collapsed="false">
      <c r="A319" s="21"/>
      <c r="B319" s="25"/>
      <c r="C319" s="25" t="s">
        <v>15</v>
      </c>
      <c r="D319" s="26" t="n">
        <v>1</v>
      </c>
      <c r="E319" s="26" t="n">
        <v>1</v>
      </c>
      <c r="F319" s="26" t="n">
        <v>1</v>
      </c>
      <c r="G319" s="26" t="n">
        <v>1</v>
      </c>
      <c r="H319" s="26" t="n">
        <v>1</v>
      </c>
      <c r="I319" s="26" t="n">
        <v>1</v>
      </c>
      <c r="J319" s="26" t="n">
        <v>1</v>
      </c>
      <c r="K319" s="26" t="n">
        <v>1</v>
      </c>
      <c r="L319" s="26" t="n">
        <v>1</v>
      </c>
      <c r="M319" s="26" t="n">
        <v>1</v>
      </c>
      <c r="N319" s="26" t="n">
        <v>1</v>
      </c>
      <c r="O319" s="27" t="n">
        <v>11</v>
      </c>
    </row>
    <row r="320" customFormat="false" ht="13.8" hidden="false" customHeight="false" outlineLevel="0" collapsed="false">
      <c r="A320" s="21"/>
      <c r="B320" s="25"/>
      <c r="C320" s="25" t="s">
        <v>16</v>
      </c>
      <c r="D320" s="26" t="n">
        <v>1</v>
      </c>
      <c r="E320" s="26" t="n">
        <v>1</v>
      </c>
      <c r="F320" s="26" t="n">
        <v>1</v>
      </c>
      <c r="G320" s="26" t="n">
        <v>1</v>
      </c>
      <c r="H320" s="26" t="n">
        <v>1</v>
      </c>
      <c r="I320" s="26" t="n">
        <v>1</v>
      </c>
      <c r="J320" s="26" t="n">
        <v>1</v>
      </c>
      <c r="K320" s="26" t="n">
        <v>1</v>
      </c>
      <c r="L320" s="26" t="n">
        <v>1</v>
      </c>
      <c r="M320" s="26" t="n">
        <v>1</v>
      </c>
      <c r="N320" s="26" t="n">
        <v>1</v>
      </c>
      <c r="O320" s="27" t="n">
        <v>11</v>
      </c>
    </row>
    <row r="321" customFormat="false" ht="13.8" hidden="false" customHeight="false" outlineLevel="0" collapsed="false">
      <c r="A321" s="21"/>
      <c r="B321" s="25"/>
      <c r="C321" s="25" t="s">
        <v>17</v>
      </c>
      <c r="D321" s="26" t="n">
        <v>1</v>
      </c>
      <c r="E321" s="26" t="n">
        <v>1</v>
      </c>
      <c r="F321" s="26" t="n">
        <v>1</v>
      </c>
      <c r="G321" s="26" t="n">
        <v>1</v>
      </c>
      <c r="H321" s="26" t="n">
        <v>1</v>
      </c>
      <c r="I321" s="26" t="n">
        <v>1</v>
      </c>
      <c r="J321" s="26" t="n">
        <v>1</v>
      </c>
      <c r="K321" s="26" t="n">
        <v>1</v>
      </c>
      <c r="L321" s="26" t="n">
        <v>1</v>
      </c>
      <c r="M321" s="26" t="n">
        <v>1</v>
      </c>
      <c r="N321" s="26" t="n">
        <v>1</v>
      </c>
      <c r="O321" s="27" t="n">
        <v>11</v>
      </c>
    </row>
    <row r="322" customFormat="false" ht="13.8" hidden="false" customHeight="false" outlineLevel="0" collapsed="false">
      <c r="A322" s="21"/>
      <c r="B322" s="25"/>
      <c r="C322" s="25" t="s">
        <v>18</v>
      </c>
      <c r="D322" s="26" t="n">
        <v>1</v>
      </c>
      <c r="E322" s="26" t="n">
        <v>1</v>
      </c>
      <c r="F322" s="26" t="n">
        <v>1</v>
      </c>
      <c r="G322" s="26" t="n">
        <v>1</v>
      </c>
      <c r="H322" s="26" t="n">
        <v>1</v>
      </c>
      <c r="I322" s="26" t="n">
        <v>1</v>
      </c>
      <c r="J322" s="26" t="n">
        <v>1</v>
      </c>
      <c r="K322" s="26" t="n">
        <v>1</v>
      </c>
      <c r="L322" s="26" t="n">
        <v>1</v>
      </c>
      <c r="M322" s="26" t="n">
        <v>1</v>
      </c>
      <c r="N322" s="26" t="n">
        <v>1</v>
      </c>
      <c r="O322" s="27" t="n">
        <v>11</v>
      </c>
    </row>
    <row r="323" customFormat="false" ht="13.8" hidden="false" customHeight="false" outlineLevel="0" collapsed="false">
      <c r="A323" s="21"/>
      <c r="B323" s="25"/>
      <c r="C323" s="25" t="s">
        <v>19</v>
      </c>
      <c r="D323" s="26" t="n">
        <v>1</v>
      </c>
      <c r="E323" s="26" t="n">
        <v>1</v>
      </c>
      <c r="F323" s="26" t="n">
        <v>1</v>
      </c>
      <c r="G323" s="26" t="n">
        <v>1</v>
      </c>
      <c r="H323" s="26" t="n">
        <v>1</v>
      </c>
      <c r="I323" s="26" t="n">
        <v>1</v>
      </c>
      <c r="J323" s="26" t="n">
        <v>1</v>
      </c>
      <c r="K323" s="26" t="n">
        <v>1</v>
      </c>
      <c r="L323" s="26" t="n">
        <v>1</v>
      </c>
      <c r="M323" s="26" t="n">
        <v>1</v>
      </c>
      <c r="N323" s="26" t="n">
        <v>1</v>
      </c>
      <c r="O323" s="27" t="n">
        <v>11</v>
      </c>
    </row>
    <row r="324" customFormat="false" ht="13.8" hidden="false" customHeight="false" outlineLevel="0" collapsed="false">
      <c r="A324" s="28"/>
      <c r="B324" s="29"/>
      <c r="C324" s="29" t="s">
        <v>20</v>
      </c>
      <c r="D324" s="30" t="n">
        <v>1</v>
      </c>
      <c r="E324" s="30" t="n">
        <v>1</v>
      </c>
      <c r="F324" s="30" t="n">
        <v>1</v>
      </c>
      <c r="G324" s="30" t="n">
        <v>1</v>
      </c>
      <c r="H324" s="30" t="n">
        <v>1</v>
      </c>
      <c r="I324" s="30" t="n">
        <v>1</v>
      </c>
      <c r="J324" s="30" t="n">
        <v>1</v>
      </c>
      <c r="K324" s="30" t="n">
        <v>1</v>
      </c>
      <c r="L324" s="30" t="n">
        <v>1</v>
      </c>
      <c r="M324" s="30" t="n">
        <v>1</v>
      </c>
      <c r="N324" s="30" t="n">
        <v>1</v>
      </c>
      <c r="O324" s="31" t="n">
        <v>11</v>
      </c>
    </row>
    <row r="325" customFormat="false" ht="13.8" hidden="false" customHeight="false" outlineLevel="0" collapsed="false">
      <c r="A325" s="14" t="s">
        <v>75</v>
      </c>
      <c r="B325" s="15"/>
      <c r="C325" s="16"/>
      <c r="D325" s="17" t="n">
        <v>14</v>
      </c>
      <c r="E325" s="18" t="n">
        <v>14</v>
      </c>
      <c r="F325" s="18" t="n">
        <v>14</v>
      </c>
      <c r="G325" s="18" t="n">
        <v>14</v>
      </c>
      <c r="H325" s="18" t="n">
        <v>14</v>
      </c>
      <c r="I325" s="18" t="n">
        <v>14</v>
      </c>
      <c r="J325" s="18" t="n">
        <v>14</v>
      </c>
      <c r="K325" s="18" t="n">
        <v>14</v>
      </c>
      <c r="L325" s="18" t="n">
        <v>14</v>
      </c>
      <c r="M325" s="18" t="n">
        <v>14</v>
      </c>
      <c r="N325" s="19" t="n">
        <v>14</v>
      </c>
      <c r="O325" s="20" t="n">
        <v>154</v>
      </c>
    </row>
    <row r="326" customFormat="false" ht="13.8" hidden="false" customHeight="false" outlineLevel="0" collapsed="false">
      <c r="A326" s="21"/>
      <c r="B326" s="22" t="s">
        <v>76</v>
      </c>
      <c r="C326" s="22"/>
      <c r="D326" s="23" t="n">
        <v>14</v>
      </c>
      <c r="E326" s="23" t="n">
        <v>14</v>
      </c>
      <c r="F326" s="23" t="n">
        <v>14</v>
      </c>
      <c r="G326" s="23" t="n">
        <v>14</v>
      </c>
      <c r="H326" s="23" t="n">
        <v>14</v>
      </c>
      <c r="I326" s="23" t="n">
        <v>14</v>
      </c>
      <c r="J326" s="23" t="n">
        <v>14</v>
      </c>
      <c r="K326" s="23" t="n">
        <v>14</v>
      </c>
      <c r="L326" s="23" t="n">
        <v>14</v>
      </c>
      <c r="M326" s="23" t="n">
        <v>14</v>
      </c>
      <c r="N326" s="23" t="n">
        <v>14</v>
      </c>
      <c r="O326" s="24" t="n">
        <v>154</v>
      </c>
    </row>
    <row r="327" customFormat="false" ht="13.8" hidden="false" customHeight="false" outlineLevel="0" collapsed="false">
      <c r="A327" s="21"/>
      <c r="B327" s="25"/>
      <c r="C327" s="25" t="s">
        <v>7</v>
      </c>
      <c r="D327" s="26" t="n">
        <v>1</v>
      </c>
      <c r="E327" s="26" t="n">
        <v>1</v>
      </c>
      <c r="F327" s="26" t="n">
        <v>1</v>
      </c>
      <c r="G327" s="26" t="n">
        <v>1</v>
      </c>
      <c r="H327" s="26" t="n">
        <v>1</v>
      </c>
      <c r="I327" s="26" t="n">
        <v>1</v>
      </c>
      <c r="J327" s="26" t="n">
        <v>1</v>
      </c>
      <c r="K327" s="26" t="n">
        <v>1</v>
      </c>
      <c r="L327" s="26" t="n">
        <v>1</v>
      </c>
      <c r="M327" s="26" t="n">
        <v>1</v>
      </c>
      <c r="N327" s="26" t="n">
        <v>1</v>
      </c>
      <c r="O327" s="27" t="n">
        <v>11</v>
      </c>
    </row>
    <row r="328" customFormat="false" ht="13.8" hidden="false" customHeight="false" outlineLevel="0" collapsed="false">
      <c r="A328" s="21"/>
      <c r="B328" s="25"/>
      <c r="C328" s="25" t="s">
        <v>8</v>
      </c>
      <c r="D328" s="26" t="n">
        <v>1</v>
      </c>
      <c r="E328" s="26" t="n">
        <v>1</v>
      </c>
      <c r="F328" s="26" t="n">
        <v>1</v>
      </c>
      <c r="G328" s="26" t="n">
        <v>1</v>
      </c>
      <c r="H328" s="26" t="n">
        <v>1</v>
      </c>
      <c r="I328" s="26" t="n">
        <v>1</v>
      </c>
      <c r="J328" s="26" t="n">
        <v>1</v>
      </c>
      <c r="K328" s="26" t="n">
        <v>1</v>
      </c>
      <c r="L328" s="26" t="n">
        <v>1</v>
      </c>
      <c r="M328" s="26" t="n">
        <v>1</v>
      </c>
      <c r="N328" s="26" t="n">
        <v>1</v>
      </c>
      <c r="O328" s="27" t="n">
        <v>11</v>
      </c>
    </row>
    <row r="329" customFormat="false" ht="13.8" hidden="false" customHeight="false" outlineLevel="0" collapsed="false">
      <c r="A329" s="21"/>
      <c r="B329" s="25"/>
      <c r="C329" s="25" t="s">
        <v>9</v>
      </c>
      <c r="D329" s="26" t="n">
        <v>1</v>
      </c>
      <c r="E329" s="26" t="n">
        <v>1</v>
      </c>
      <c r="F329" s="26" t="n">
        <v>1</v>
      </c>
      <c r="G329" s="26" t="n">
        <v>1</v>
      </c>
      <c r="H329" s="26" t="n">
        <v>1</v>
      </c>
      <c r="I329" s="26" t="n">
        <v>1</v>
      </c>
      <c r="J329" s="26" t="n">
        <v>1</v>
      </c>
      <c r="K329" s="26" t="n">
        <v>1</v>
      </c>
      <c r="L329" s="26" t="n">
        <v>1</v>
      </c>
      <c r="M329" s="26" t="n">
        <v>1</v>
      </c>
      <c r="N329" s="26" t="n">
        <v>1</v>
      </c>
      <c r="O329" s="27" t="n">
        <v>11</v>
      </c>
    </row>
    <row r="330" customFormat="false" ht="13.8" hidden="false" customHeight="false" outlineLevel="0" collapsed="false">
      <c r="A330" s="21"/>
      <c r="B330" s="25"/>
      <c r="C330" s="25" t="s">
        <v>10</v>
      </c>
      <c r="D330" s="26" t="n">
        <v>1</v>
      </c>
      <c r="E330" s="26" t="n">
        <v>1</v>
      </c>
      <c r="F330" s="26" t="n">
        <v>1</v>
      </c>
      <c r="G330" s="26" t="n">
        <v>1</v>
      </c>
      <c r="H330" s="26" t="n">
        <v>1</v>
      </c>
      <c r="I330" s="26" t="n">
        <v>1</v>
      </c>
      <c r="J330" s="26" t="n">
        <v>1</v>
      </c>
      <c r="K330" s="26" t="n">
        <v>1</v>
      </c>
      <c r="L330" s="26" t="n">
        <v>1</v>
      </c>
      <c r="M330" s="26" t="n">
        <v>1</v>
      </c>
      <c r="N330" s="26" t="n">
        <v>1</v>
      </c>
      <c r="O330" s="27" t="n">
        <v>11</v>
      </c>
    </row>
    <row r="331" customFormat="false" ht="13.8" hidden="false" customHeight="false" outlineLevel="0" collapsed="false">
      <c r="A331" s="21"/>
      <c r="B331" s="25"/>
      <c r="C331" s="25" t="s">
        <v>11</v>
      </c>
      <c r="D331" s="26" t="n">
        <v>1</v>
      </c>
      <c r="E331" s="26" t="n">
        <v>1</v>
      </c>
      <c r="F331" s="26" t="n">
        <v>1</v>
      </c>
      <c r="G331" s="26" t="n">
        <v>1</v>
      </c>
      <c r="H331" s="26" t="n">
        <v>1</v>
      </c>
      <c r="I331" s="26" t="n">
        <v>1</v>
      </c>
      <c r="J331" s="26" t="n">
        <v>1</v>
      </c>
      <c r="K331" s="26" t="n">
        <v>1</v>
      </c>
      <c r="L331" s="26" t="n">
        <v>1</v>
      </c>
      <c r="M331" s="26" t="n">
        <v>1</v>
      </c>
      <c r="N331" s="26" t="n">
        <v>1</v>
      </c>
      <c r="O331" s="27" t="n">
        <v>11</v>
      </c>
    </row>
    <row r="332" customFormat="false" ht="13.8" hidden="false" customHeight="false" outlineLevel="0" collapsed="false">
      <c r="A332" s="21"/>
      <c r="B332" s="25"/>
      <c r="C332" s="25" t="s">
        <v>12</v>
      </c>
      <c r="D332" s="26" t="n">
        <v>1</v>
      </c>
      <c r="E332" s="26" t="n">
        <v>1</v>
      </c>
      <c r="F332" s="26" t="n">
        <v>1</v>
      </c>
      <c r="G332" s="26" t="n">
        <v>1</v>
      </c>
      <c r="H332" s="26" t="n">
        <v>1</v>
      </c>
      <c r="I332" s="26" t="n">
        <v>1</v>
      </c>
      <c r="J332" s="26" t="n">
        <v>1</v>
      </c>
      <c r="K332" s="26" t="n">
        <v>1</v>
      </c>
      <c r="L332" s="26" t="n">
        <v>1</v>
      </c>
      <c r="M332" s="26" t="n">
        <v>1</v>
      </c>
      <c r="N332" s="26" t="n">
        <v>1</v>
      </c>
      <c r="O332" s="27" t="n">
        <v>11</v>
      </c>
    </row>
    <row r="333" customFormat="false" ht="13.8" hidden="false" customHeight="false" outlineLevel="0" collapsed="false">
      <c r="A333" s="21"/>
      <c r="B333" s="25"/>
      <c r="C333" s="25" t="s">
        <v>13</v>
      </c>
      <c r="D333" s="26" t="n">
        <v>1</v>
      </c>
      <c r="E333" s="26" t="n">
        <v>1</v>
      </c>
      <c r="F333" s="26" t="n">
        <v>1</v>
      </c>
      <c r="G333" s="26" t="n">
        <v>1</v>
      </c>
      <c r="H333" s="26" t="n">
        <v>1</v>
      </c>
      <c r="I333" s="26" t="n">
        <v>1</v>
      </c>
      <c r="J333" s="26" t="n">
        <v>1</v>
      </c>
      <c r="K333" s="26" t="n">
        <v>1</v>
      </c>
      <c r="L333" s="26" t="n">
        <v>1</v>
      </c>
      <c r="M333" s="26" t="n">
        <v>1</v>
      </c>
      <c r="N333" s="26" t="n">
        <v>1</v>
      </c>
      <c r="O333" s="27" t="n">
        <v>11</v>
      </c>
    </row>
    <row r="334" customFormat="false" ht="13.8" hidden="false" customHeight="false" outlineLevel="0" collapsed="false">
      <c r="A334" s="21"/>
      <c r="B334" s="25"/>
      <c r="C334" s="25" t="s">
        <v>14</v>
      </c>
      <c r="D334" s="26" t="n">
        <v>1</v>
      </c>
      <c r="E334" s="26" t="n">
        <v>1</v>
      </c>
      <c r="F334" s="26" t="n">
        <v>1</v>
      </c>
      <c r="G334" s="26" t="n">
        <v>1</v>
      </c>
      <c r="H334" s="26" t="n">
        <v>1</v>
      </c>
      <c r="I334" s="26" t="n">
        <v>1</v>
      </c>
      <c r="J334" s="26" t="n">
        <v>1</v>
      </c>
      <c r="K334" s="26" t="n">
        <v>1</v>
      </c>
      <c r="L334" s="26" t="n">
        <v>1</v>
      </c>
      <c r="M334" s="26" t="n">
        <v>1</v>
      </c>
      <c r="N334" s="26" t="n">
        <v>1</v>
      </c>
      <c r="O334" s="27" t="n">
        <v>11</v>
      </c>
    </row>
    <row r="335" customFormat="false" ht="13.8" hidden="false" customHeight="false" outlineLevel="0" collapsed="false">
      <c r="A335" s="21"/>
      <c r="B335" s="25"/>
      <c r="C335" s="25" t="s">
        <v>15</v>
      </c>
      <c r="D335" s="26" t="n">
        <v>1</v>
      </c>
      <c r="E335" s="26" t="n">
        <v>1</v>
      </c>
      <c r="F335" s="26" t="n">
        <v>1</v>
      </c>
      <c r="G335" s="26" t="n">
        <v>1</v>
      </c>
      <c r="H335" s="26" t="n">
        <v>1</v>
      </c>
      <c r="I335" s="26" t="n">
        <v>1</v>
      </c>
      <c r="J335" s="26" t="n">
        <v>1</v>
      </c>
      <c r="K335" s="26" t="n">
        <v>1</v>
      </c>
      <c r="L335" s="26" t="n">
        <v>1</v>
      </c>
      <c r="M335" s="26" t="n">
        <v>1</v>
      </c>
      <c r="N335" s="26" t="n">
        <v>1</v>
      </c>
      <c r="O335" s="27" t="n">
        <v>11</v>
      </c>
    </row>
    <row r="336" customFormat="false" ht="13.8" hidden="false" customHeight="false" outlineLevel="0" collapsed="false">
      <c r="A336" s="21"/>
      <c r="B336" s="25"/>
      <c r="C336" s="25" t="s">
        <v>16</v>
      </c>
      <c r="D336" s="26" t="n">
        <v>1</v>
      </c>
      <c r="E336" s="26" t="n">
        <v>1</v>
      </c>
      <c r="F336" s="26" t="n">
        <v>1</v>
      </c>
      <c r="G336" s="26" t="n">
        <v>1</v>
      </c>
      <c r="H336" s="26" t="n">
        <v>1</v>
      </c>
      <c r="I336" s="26" t="n">
        <v>1</v>
      </c>
      <c r="J336" s="26" t="n">
        <v>1</v>
      </c>
      <c r="K336" s="26" t="n">
        <v>1</v>
      </c>
      <c r="L336" s="26" t="n">
        <v>1</v>
      </c>
      <c r="M336" s="26" t="n">
        <v>1</v>
      </c>
      <c r="N336" s="26" t="n">
        <v>1</v>
      </c>
      <c r="O336" s="27" t="n">
        <v>11</v>
      </c>
    </row>
    <row r="337" customFormat="false" ht="13.8" hidden="false" customHeight="false" outlineLevel="0" collapsed="false">
      <c r="A337" s="21"/>
      <c r="B337" s="25"/>
      <c r="C337" s="25" t="s">
        <v>17</v>
      </c>
      <c r="D337" s="26" t="n">
        <v>1</v>
      </c>
      <c r="E337" s="26" t="n">
        <v>1</v>
      </c>
      <c r="F337" s="26" t="n">
        <v>1</v>
      </c>
      <c r="G337" s="26" t="n">
        <v>1</v>
      </c>
      <c r="H337" s="26" t="n">
        <v>1</v>
      </c>
      <c r="I337" s="26" t="n">
        <v>1</v>
      </c>
      <c r="J337" s="26" t="n">
        <v>1</v>
      </c>
      <c r="K337" s="26" t="n">
        <v>1</v>
      </c>
      <c r="L337" s="26" t="n">
        <v>1</v>
      </c>
      <c r="M337" s="26" t="n">
        <v>1</v>
      </c>
      <c r="N337" s="26" t="n">
        <v>1</v>
      </c>
      <c r="O337" s="27" t="n">
        <v>11</v>
      </c>
    </row>
    <row r="338" customFormat="false" ht="13.8" hidden="false" customHeight="false" outlineLevel="0" collapsed="false">
      <c r="A338" s="21"/>
      <c r="B338" s="25"/>
      <c r="C338" s="25" t="s">
        <v>18</v>
      </c>
      <c r="D338" s="26" t="n">
        <v>1</v>
      </c>
      <c r="E338" s="26" t="n">
        <v>1</v>
      </c>
      <c r="F338" s="26" t="n">
        <v>1</v>
      </c>
      <c r="G338" s="26" t="n">
        <v>1</v>
      </c>
      <c r="H338" s="26" t="n">
        <v>1</v>
      </c>
      <c r="I338" s="26" t="n">
        <v>1</v>
      </c>
      <c r="J338" s="26" t="n">
        <v>1</v>
      </c>
      <c r="K338" s="26" t="n">
        <v>1</v>
      </c>
      <c r="L338" s="26" t="n">
        <v>1</v>
      </c>
      <c r="M338" s="26" t="n">
        <v>1</v>
      </c>
      <c r="N338" s="26" t="n">
        <v>1</v>
      </c>
      <c r="O338" s="27" t="n">
        <v>11</v>
      </c>
    </row>
    <row r="339" customFormat="false" ht="13.8" hidden="false" customHeight="false" outlineLevel="0" collapsed="false">
      <c r="A339" s="21"/>
      <c r="B339" s="25"/>
      <c r="C339" s="25" t="s">
        <v>19</v>
      </c>
      <c r="D339" s="26" t="n">
        <v>1</v>
      </c>
      <c r="E339" s="26" t="n">
        <v>1</v>
      </c>
      <c r="F339" s="26" t="n">
        <v>1</v>
      </c>
      <c r="G339" s="26" t="n">
        <v>1</v>
      </c>
      <c r="H339" s="26" t="n">
        <v>1</v>
      </c>
      <c r="I339" s="26" t="n">
        <v>1</v>
      </c>
      <c r="J339" s="26" t="n">
        <v>1</v>
      </c>
      <c r="K339" s="26" t="n">
        <v>1</v>
      </c>
      <c r="L339" s="26" t="n">
        <v>1</v>
      </c>
      <c r="M339" s="26" t="n">
        <v>1</v>
      </c>
      <c r="N339" s="26" t="n">
        <v>1</v>
      </c>
      <c r="O339" s="27" t="n">
        <v>11</v>
      </c>
    </row>
    <row r="340" customFormat="false" ht="13.8" hidden="false" customHeight="false" outlineLevel="0" collapsed="false">
      <c r="A340" s="28"/>
      <c r="B340" s="29"/>
      <c r="C340" s="29" t="s">
        <v>20</v>
      </c>
      <c r="D340" s="30" t="n">
        <v>1</v>
      </c>
      <c r="E340" s="30" t="n">
        <v>1</v>
      </c>
      <c r="F340" s="30" t="n">
        <v>1</v>
      </c>
      <c r="G340" s="30" t="n">
        <v>1</v>
      </c>
      <c r="H340" s="30" t="n">
        <v>1</v>
      </c>
      <c r="I340" s="30" t="n">
        <v>1</v>
      </c>
      <c r="J340" s="30" t="n">
        <v>1</v>
      </c>
      <c r="K340" s="30" t="n">
        <v>1</v>
      </c>
      <c r="L340" s="30" t="n">
        <v>1</v>
      </c>
      <c r="M340" s="30" t="n">
        <v>1</v>
      </c>
      <c r="N340" s="30" t="n">
        <v>1</v>
      </c>
      <c r="O340" s="31" t="n">
        <v>11</v>
      </c>
    </row>
    <row r="341" customFormat="false" ht="13.8" hidden="false" customHeight="false" outlineLevel="0" collapsed="false">
      <c r="A341" s="14" t="s">
        <v>57</v>
      </c>
      <c r="B341" s="15"/>
      <c r="C341" s="16"/>
      <c r="D341" s="17" t="n">
        <v>14</v>
      </c>
      <c r="E341" s="18" t="n">
        <v>14</v>
      </c>
      <c r="F341" s="18" t="n">
        <v>14</v>
      </c>
      <c r="G341" s="18" t="n">
        <v>14</v>
      </c>
      <c r="H341" s="18" t="n">
        <v>14</v>
      </c>
      <c r="I341" s="18" t="n">
        <v>14</v>
      </c>
      <c r="J341" s="18" t="n">
        <v>14</v>
      </c>
      <c r="K341" s="18" t="n">
        <v>14</v>
      </c>
      <c r="L341" s="18" t="n">
        <v>14</v>
      </c>
      <c r="M341" s="18" t="n">
        <v>14</v>
      </c>
      <c r="N341" s="19" t="n">
        <v>14</v>
      </c>
      <c r="O341" s="20" t="n">
        <v>154</v>
      </c>
    </row>
    <row r="342" customFormat="false" ht="13.8" hidden="false" customHeight="false" outlineLevel="0" collapsed="false">
      <c r="A342" s="21"/>
      <c r="B342" s="22" t="s">
        <v>58</v>
      </c>
      <c r="C342" s="22"/>
      <c r="D342" s="23" t="n">
        <v>14</v>
      </c>
      <c r="E342" s="23" t="n">
        <v>14</v>
      </c>
      <c r="F342" s="23" t="n">
        <v>14</v>
      </c>
      <c r="G342" s="23" t="n">
        <v>14</v>
      </c>
      <c r="H342" s="23" t="n">
        <v>14</v>
      </c>
      <c r="I342" s="23" t="n">
        <v>14</v>
      </c>
      <c r="J342" s="23" t="n">
        <v>14</v>
      </c>
      <c r="K342" s="23" t="n">
        <v>14</v>
      </c>
      <c r="L342" s="23" t="n">
        <v>14</v>
      </c>
      <c r="M342" s="23" t="n">
        <v>14</v>
      </c>
      <c r="N342" s="23" t="n">
        <v>14</v>
      </c>
      <c r="O342" s="24" t="n">
        <v>154</v>
      </c>
    </row>
    <row r="343" customFormat="false" ht="13.8" hidden="false" customHeight="false" outlineLevel="0" collapsed="false">
      <c r="A343" s="21"/>
      <c r="B343" s="25"/>
      <c r="C343" s="25" t="s">
        <v>7</v>
      </c>
      <c r="D343" s="26" t="n">
        <v>1</v>
      </c>
      <c r="E343" s="26" t="n">
        <v>1</v>
      </c>
      <c r="F343" s="26" t="n">
        <v>1</v>
      </c>
      <c r="G343" s="26" t="n">
        <v>1</v>
      </c>
      <c r="H343" s="26" t="n">
        <v>1</v>
      </c>
      <c r="I343" s="26" t="n">
        <v>1</v>
      </c>
      <c r="J343" s="26" t="n">
        <v>1</v>
      </c>
      <c r="K343" s="26" t="n">
        <v>1</v>
      </c>
      <c r="L343" s="26" t="n">
        <v>1</v>
      </c>
      <c r="M343" s="26" t="n">
        <v>1</v>
      </c>
      <c r="N343" s="26" t="n">
        <v>1</v>
      </c>
      <c r="O343" s="27" t="n">
        <v>11</v>
      </c>
    </row>
    <row r="344" customFormat="false" ht="13.8" hidden="false" customHeight="false" outlineLevel="0" collapsed="false">
      <c r="A344" s="21"/>
      <c r="B344" s="25"/>
      <c r="C344" s="25" t="s">
        <v>8</v>
      </c>
      <c r="D344" s="26" t="n">
        <v>1</v>
      </c>
      <c r="E344" s="26" t="n">
        <v>1</v>
      </c>
      <c r="F344" s="26" t="n">
        <v>1</v>
      </c>
      <c r="G344" s="26" t="n">
        <v>1</v>
      </c>
      <c r="H344" s="26" t="n">
        <v>1</v>
      </c>
      <c r="I344" s="26" t="n">
        <v>1</v>
      </c>
      <c r="J344" s="26" t="n">
        <v>1</v>
      </c>
      <c r="K344" s="26" t="n">
        <v>1</v>
      </c>
      <c r="L344" s="26" t="n">
        <v>1</v>
      </c>
      <c r="M344" s="26" t="n">
        <v>1</v>
      </c>
      <c r="N344" s="26" t="n">
        <v>1</v>
      </c>
      <c r="O344" s="27" t="n">
        <v>11</v>
      </c>
    </row>
    <row r="345" customFormat="false" ht="13.8" hidden="false" customHeight="false" outlineLevel="0" collapsed="false">
      <c r="A345" s="21"/>
      <c r="B345" s="25"/>
      <c r="C345" s="25" t="s">
        <v>9</v>
      </c>
      <c r="D345" s="26" t="n">
        <v>1</v>
      </c>
      <c r="E345" s="26" t="n">
        <v>1</v>
      </c>
      <c r="F345" s="26" t="n">
        <v>1</v>
      </c>
      <c r="G345" s="26" t="n">
        <v>1</v>
      </c>
      <c r="H345" s="26" t="n">
        <v>1</v>
      </c>
      <c r="I345" s="26" t="n">
        <v>1</v>
      </c>
      <c r="J345" s="26" t="n">
        <v>1</v>
      </c>
      <c r="K345" s="26" t="n">
        <v>1</v>
      </c>
      <c r="L345" s="26" t="n">
        <v>1</v>
      </c>
      <c r="M345" s="26" t="n">
        <v>1</v>
      </c>
      <c r="N345" s="26" t="n">
        <v>1</v>
      </c>
      <c r="O345" s="27" t="n">
        <v>11</v>
      </c>
    </row>
    <row r="346" customFormat="false" ht="13.8" hidden="false" customHeight="false" outlineLevel="0" collapsed="false">
      <c r="A346" s="21"/>
      <c r="B346" s="25"/>
      <c r="C346" s="25" t="s">
        <v>10</v>
      </c>
      <c r="D346" s="26" t="n">
        <v>1</v>
      </c>
      <c r="E346" s="26" t="n">
        <v>1</v>
      </c>
      <c r="F346" s="26" t="n">
        <v>1</v>
      </c>
      <c r="G346" s="26" t="n">
        <v>1</v>
      </c>
      <c r="H346" s="26" t="n">
        <v>1</v>
      </c>
      <c r="I346" s="26" t="n">
        <v>1</v>
      </c>
      <c r="J346" s="26" t="n">
        <v>1</v>
      </c>
      <c r="K346" s="26" t="n">
        <v>1</v>
      </c>
      <c r="L346" s="26" t="n">
        <v>1</v>
      </c>
      <c r="M346" s="26" t="n">
        <v>1</v>
      </c>
      <c r="N346" s="26" t="n">
        <v>1</v>
      </c>
      <c r="O346" s="27" t="n">
        <v>11</v>
      </c>
    </row>
    <row r="347" customFormat="false" ht="13.8" hidden="false" customHeight="false" outlineLevel="0" collapsed="false">
      <c r="A347" s="21"/>
      <c r="B347" s="25"/>
      <c r="C347" s="25" t="s">
        <v>11</v>
      </c>
      <c r="D347" s="26" t="n">
        <v>1</v>
      </c>
      <c r="E347" s="26" t="n">
        <v>1</v>
      </c>
      <c r="F347" s="26" t="n">
        <v>1</v>
      </c>
      <c r="G347" s="26" t="n">
        <v>1</v>
      </c>
      <c r="H347" s="26" t="n">
        <v>1</v>
      </c>
      <c r="I347" s="26" t="n">
        <v>1</v>
      </c>
      <c r="J347" s="26" t="n">
        <v>1</v>
      </c>
      <c r="K347" s="26" t="n">
        <v>1</v>
      </c>
      <c r="L347" s="26" t="n">
        <v>1</v>
      </c>
      <c r="M347" s="26" t="n">
        <v>1</v>
      </c>
      <c r="N347" s="26" t="n">
        <v>1</v>
      </c>
      <c r="O347" s="27" t="n">
        <v>11</v>
      </c>
    </row>
    <row r="348" customFormat="false" ht="13.8" hidden="false" customHeight="false" outlineLevel="0" collapsed="false">
      <c r="A348" s="21"/>
      <c r="B348" s="25"/>
      <c r="C348" s="25" t="s">
        <v>12</v>
      </c>
      <c r="D348" s="26" t="n">
        <v>1</v>
      </c>
      <c r="E348" s="26" t="n">
        <v>1</v>
      </c>
      <c r="F348" s="26" t="n">
        <v>1</v>
      </c>
      <c r="G348" s="26" t="n">
        <v>1</v>
      </c>
      <c r="H348" s="26" t="n">
        <v>1</v>
      </c>
      <c r="I348" s="26" t="n">
        <v>1</v>
      </c>
      <c r="J348" s="26" t="n">
        <v>1</v>
      </c>
      <c r="K348" s="26" t="n">
        <v>1</v>
      </c>
      <c r="L348" s="26" t="n">
        <v>1</v>
      </c>
      <c r="M348" s="26" t="n">
        <v>1</v>
      </c>
      <c r="N348" s="26" t="n">
        <v>1</v>
      </c>
      <c r="O348" s="27" t="n">
        <v>11</v>
      </c>
    </row>
    <row r="349" customFormat="false" ht="13.8" hidden="false" customHeight="false" outlineLevel="0" collapsed="false">
      <c r="A349" s="21"/>
      <c r="B349" s="25"/>
      <c r="C349" s="25" t="s">
        <v>13</v>
      </c>
      <c r="D349" s="26" t="n">
        <v>1</v>
      </c>
      <c r="E349" s="26" t="n">
        <v>1</v>
      </c>
      <c r="F349" s="26" t="n">
        <v>1</v>
      </c>
      <c r="G349" s="26" t="n">
        <v>1</v>
      </c>
      <c r="H349" s="26" t="n">
        <v>1</v>
      </c>
      <c r="I349" s="26" t="n">
        <v>1</v>
      </c>
      <c r="J349" s="26" t="n">
        <v>1</v>
      </c>
      <c r="K349" s="26" t="n">
        <v>1</v>
      </c>
      <c r="L349" s="26" t="n">
        <v>1</v>
      </c>
      <c r="M349" s="26" t="n">
        <v>1</v>
      </c>
      <c r="N349" s="26" t="n">
        <v>1</v>
      </c>
      <c r="O349" s="27" t="n">
        <v>11</v>
      </c>
    </row>
    <row r="350" customFormat="false" ht="13.8" hidden="false" customHeight="false" outlineLevel="0" collapsed="false">
      <c r="A350" s="21"/>
      <c r="B350" s="25"/>
      <c r="C350" s="25" t="s">
        <v>14</v>
      </c>
      <c r="D350" s="26" t="n">
        <v>1</v>
      </c>
      <c r="E350" s="26" t="n">
        <v>1</v>
      </c>
      <c r="F350" s="26" t="n">
        <v>1</v>
      </c>
      <c r="G350" s="26" t="n">
        <v>1</v>
      </c>
      <c r="H350" s="26" t="n">
        <v>1</v>
      </c>
      <c r="I350" s="26" t="n">
        <v>1</v>
      </c>
      <c r="J350" s="26" t="n">
        <v>1</v>
      </c>
      <c r="K350" s="26" t="n">
        <v>1</v>
      </c>
      <c r="L350" s="26" t="n">
        <v>1</v>
      </c>
      <c r="M350" s="26" t="n">
        <v>1</v>
      </c>
      <c r="N350" s="26" t="n">
        <v>1</v>
      </c>
      <c r="O350" s="27" t="n">
        <v>11</v>
      </c>
    </row>
    <row r="351" customFormat="false" ht="13.8" hidden="false" customHeight="false" outlineLevel="0" collapsed="false">
      <c r="A351" s="21"/>
      <c r="B351" s="25"/>
      <c r="C351" s="25" t="s">
        <v>15</v>
      </c>
      <c r="D351" s="26" t="n">
        <v>1</v>
      </c>
      <c r="E351" s="26" t="n">
        <v>1</v>
      </c>
      <c r="F351" s="26" t="n">
        <v>1</v>
      </c>
      <c r="G351" s="26" t="n">
        <v>1</v>
      </c>
      <c r="H351" s="26" t="n">
        <v>1</v>
      </c>
      <c r="I351" s="26" t="n">
        <v>1</v>
      </c>
      <c r="J351" s="26" t="n">
        <v>1</v>
      </c>
      <c r="K351" s="26" t="n">
        <v>1</v>
      </c>
      <c r="L351" s="26" t="n">
        <v>1</v>
      </c>
      <c r="M351" s="26" t="n">
        <v>1</v>
      </c>
      <c r="N351" s="26" t="n">
        <v>1</v>
      </c>
      <c r="O351" s="27" t="n">
        <v>11</v>
      </c>
    </row>
    <row r="352" customFormat="false" ht="13.8" hidden="false" customHeight="false" outlineLevel="0" collapsed="false">
      <c r="A352" s="21"/>
      <c r="B352" s="25"/>
      <c r="C352" s="25" t="s">
        <v>16</v>
      </c>
      <c r="D352" s="26" t="n">
        <v>1</v>
      </c>
      <c r="E352" s="26" t="n">
        <v>1</v>
      </c>
      <c r="F352" s="26" t="n">
        <v>1</v>
      </c>
      <c r="G352" s="26" t="n">
        <v>1</v>
      </c>
      <c r="H352" s="26" t="n">
        <v>1</v>
      </c>
      <c r="I352" s="26" t="n">
        <v>1</v>
      </c>
      <c r="J352" s="26" t="n">
        <v>1</v>
      </c>
      <c r="K352" s="26" t="n">
        <v>1</v>
      </c>
      <c r="L352" s="26" t="n">
        <v>1</v>
      </c>
      <c r="M352" s="26" t="n">
        <v>1</v>
      </c>
      <c r="N352" s="26" t="n">
        <v>1</v>
      </c>
      <c r="O352" s="27" t="n">
        <v>11</v>
      </c>
    </row>
    <row r="353" customFormat="false" ht="13.8" hidden="false" customHeight="false" outlineLevel="0" collapsed="false">
      <c r="A353" s="21"/>
      <c r="B353" s="25"/>
      <c r="C353" s="25" t="s">
        <v>17</v>
      </c>
      <c r="D353" s="26" t="n">
        <v>1</v>
      </c>
      <c r="E353" s="26" t="n">
        <v>1</v>
      </c>
      <c r="F353" s="26" t="n">
        <v>1</v>
      </c>
      <c r="G353" s="26" t="n">
        <v>1</v>
      </c>
      <c r="H353" s="26" t="n">
        <v>1</v>
      </c>
      <c r="I353" s="26" t="n">
        <v>1</v>
      </c>
      <c r="J353" s="26" t="n">
        <v>1</v>
      </c>
      <c r="K353" s="26" t="n">
        <v>1</v>
      </c>
      <c r="L353" s="26" t="n">
        <v>1</v>
      </c>
      <c r="M353" s="26" t="n">
        <v>1</v>
      </c>
      <c r="N353" s="26" t="n">
        <v>1</v>
      </c>
      <c r="O353" s="27" t="n">
        <v>11</v>
      </c>
    </row>
    <row r="354" customFormat="false" ht="13.8" hidden="false" customHeight="false" outlineLevel="0" collapsed="false">
      <c r="A354" s="21"/>
      <c r="B354" s="25"/>
      <c r="C354" s="25" t="s">
        <v>18</v>
      </c>
      <c r="D354" s="26" t="n">
        <v>1</v>
      </c>
      <c r="E354" s="26" t="n">
        <v>1</v>
      </c>
      <c r="F354" s="26" t="n">
        <v>1</v>
      </c>
      <c r="G354" s="26" t="n">
        <v>1</v>
      </c>
      <c r="H354" s="26" t="n">
        <v>1</v>
      </c>
      <c r="I354" s="26" t="n">
        <v>1</v>
      </c>
      <c r="J354" s="26" t="n">
        <v>1</v>
      </c>
      <c r="K354" s="26" t="n">
        <v>1</v>
      </c>
      <c r="L354" s="26" t="n">
        <v>1</v>
      </c>
      <c r="M354" s="26" t="n">
        <v>1</v>
      </c>
      <c r="N354" s="26" t="n">
        <v>1</v>
      </c>
      <c r="O354" s="27" t="n">
        <v>11</v>
      </c>
    </row>
    <row r="355" customFormat="false" ht="13.8" hidden="false" customHeight="false" outlineLevel="0" collapsed="false">
      <c r="A355" s="21"/>
      <c r="B355" s="25"/>
      <c r="C355" s="25" t="s">
        <v>19</v>
      </c>
      <c r="D355" s="26" t="n">
        <v>1</v>
      </c>
      <c r="E355" s="26" t="n">
        <v>1</v>
      </c>
      <c r="F355" s="26" t="n">
        <v>1</v>
      </c>
      <c r="G355" s="26" t="n">
        <v>1</v>
      </c>
      <c r="H355" s="26" t="n">
        <v>1</v>
      </c>
      <c r="I355" s="26" t="n">
        <v>1</v>
      </c>
      <c r="J355" s="26" t="n">
        <v>1</v>
      </c>
      <c r="K355" s="26" t="n">
        <v>1</v>
      </c>
      <c r="L355" s="26" t="n">
        <v>1</v>
      </c>
      <c r="M355" s="26" t="n">
        <v>1</v>
      </c>
      <c r="N355" s="26" t="n">
        <v>1</v>
      </c>
      <c r="O355" s="27" t="n">
        <v>11</v>
      </c>
    </row>
    <row r="356" customFormat="false" ht="13.8" hidden="false" customHeight="false" outlineLevel="0" collapsed="false">
      <c r="A356" s="28"/>
      <c r="B356" s="29"/>
      <c r="C356" s="29" t="s">
        <v>20</v>
      </c>
      <c r="D356" s="30" t="n">
        <v>1</v>
      </c>
      <c r="E356" s="30" t="n">
        <v>1</v>
      </c>
      <c r="F356" s="30" t="n">
        <v>1</v>
      </c>
      <c r="G356" s="30" t="n">
        <v>1</v>
      </c>
      <c r="H356" s="30" t="n">
        <v>1</v>
      </c>
      <c r="I356" s="30" t="n">
        <v>1</v>
      </c>
      <c r="J356" s="30" t="n">
        <v>1</v>
      </c>
      <c r="K356" s="30" t="n">
        <v>1</v>
      </c>
      <c r="L356" s="30" t="n">
        <v>1</v>
      </c>
      <c r="M356" s="30" t="n">
        <v>1</v>
      </c>
      <c r="N356" s="30" t="n">
        <v>1</v>
      </c>
      <c r="O356" s="31" t="n">
        <v>11</v>
      </c>
    </row>
    <row r="357" customFormat="false" ht="13.8" hidden="false" customHeight="false" outlineLevel="0" collapsed="false">
      <c r="A357" s="14" t="s">
        <v>81</v>
      </c>
      <c r="B357" s="15"/>
      <c r="C357" s="16"/>
      <c r="D357" s="17" t="n">
        <v>14</v>
      </c>
      <c r="E357" s="18" t="n">
        <v>14</v>
      </c>
      <c r="F357" s="18" t="n">
        <v>14</v>
      </c>
      <c r="G357" s="18" t="n">
        <v>14</v>
      </c>
      <c r="H357" s="18" t="n">
        <v>14</v>
      </c>
      <c r="I357" s="18" t="n">
        <v>14</v>
      </c>
      <c r="J357" s="18" t="n">
        <v>14</v>
      </c>
      <c r="K357" s="18" t="n">
        <v>14</v>
      </c>
      <c r="L357" s="18" t="n">
        <v>14</v>
      </c>
      <c r="M357" s="18" t="n">
        <v>14</v>
      </c>
      <c r="N357" s="19" t="n">
        <v>14</v>
      </c>
      <c r="O357" s="20" t="n">
        <v>154</v>
      </c>
    </row>
    <row r="358" customFormat="false" ht="13.8" hidden="false" customHeight="false" outlineLevel="0" collapsed="false">
      <c r="A358" s="21"/>
      <c r="B358" s="22" t="s">
        <v>82</v>
      </c>
      <c r="C358" s="22"/>
      <c r="D358" s="23" t="n">
        <v>14</v>
      </c>
      <c r="E358" s="23" t="n">
        <v>14</v>
      </c>
      <c r="F358" s="23" t="n">
        <v>14</v>
      </c>
      <c r="G358" s="23" t="n">
        <v>14</v>
      </c>
      <c r="H358" s="23" t="n">
        <v>14</v>
      </c>
      <c r="I358" s="23" t="n">
        <v>14</v>
      </c>
      <c r="J358" s="23" t="n">
        <v>14</v>
      </c>
      <c r="K358" s="23" t="n">
        <v>14</v>
      </c>
      <c r="L358" s="23" t="n">
        <v>14</v>
      </c>
      <c r="M358" s="23" t="n">
        <v>14</v>
      </c>
      <c r="N358" s="23" t="n">
        <v>14</v>
      </c>
      <c r="O358" s="24" t="n">
        <v>154</v>
      </c>
    </row>
    <row r="359" customFormat="false" ht="13.8" hidden="false" customHeight="false" outlineLevel="0" collapsed="false">
      <c r="A359" s="21"/>
      <c r="B359" s="25"/>
      <c r="C359" s="25" t="s">
        <v>7</v>
      </c>
      <c r="D359" s="26" t="n">
        <v>1</v>
      </c>
      <c r="E359" s="26" t="n">
        <v>1</v>
      </c>
      <c r="F359" s="26" t="n">
        <v>1</v>
      </c>
      <c r="G359" s="26" t="n">
        <v>1</v>
      </c>
      <c r="H359" s="26" t="n">
        <v>1</v>
      </c>
      <c r="I359" s="26" t="n">
        <v>1</v>
      </c>
      <c r="J359" s="26" t="n">
        <v>1</v>
      </c>
      <c r="K359" s="26" t="n">
        <v>1</v>
      </c>
      <c r="L359" s="26" t="n">
        <v>1</v>
      </c>
      <c r="M359" s="26" t="n">
        <v>1</v>
      </c>
      <c r="N359" s="26" t="n">
        <v>1</v>
      </c>
      <c r="O359" s="27" t="n">
        <v>11</v>
      </c>
    </row>
    <row r="360" customFormat="false" ht="13.8" hidden="false" customHeight="false" outlineLevel="0" collapsed="false">
      <c r="A360" s="21"/>
      <c r="B360" s="25"/>
      <c r="C360" s="25" t="s">
        <v>8</v>
      </c>
      <c r="D360" s="26" t="n">
        <v>1</v>
      </c>
      <c r="E360" s="26" t="n">
        <v>1</v>
      </c>
      <c r="F360" s="26" t="n">
        <v>1</v>
      </c>
      <c r="G360" s="26" t="n">
        <v>1</v>
      </c>
      <c r="H360" s="26" t="n">
        <v>1</v>
      </c>
      <c r="I360" s="26" t="n">
        <v>1</v>
      </c>
      <c r="J360" s="26" t="n">
        <v>1</v>
      </c>
      <c r="K360" s="26" t="n">
        <v>1</v>
      </c>
      <c r="L360" s="26" t="n">
        <v>1</v>
      </c>
      <c r="M360" s="26" t="n">
        <v>1</v>
      </c>
      <c r="N360" s="26" t="n">
        <v>1</v>
      </c>
      <c r="O360" s="27" t="n">
        <v>11</v>
      </c>
    </row>
    <row r="361" customFormat="false" ht="13.8" hidden="false" customHeight="false" outlineLevel="0" collapsed="false">
      <c r="A361" s="21"/>
      <c r="B361" s="25"/>
      <c r="C361" s="25" t="s">
        <v>9</v>
      </c>
      <c r="D361" s="26" t="n">
        <v>1</v>
      </c>
      <c r="E361" s="26" t="n">
        <v>1</v>
      </c>
      <c r="F361" s="26" t="n">
        <v>1</v>
      </c>
      <c r="G361" s="26" t="n">
        <v>1</v>
      </c>
      <c r="H361" s="26" t="n">
        <v>1</v>
      </c>
      <c r="I361" s="26" t="n">
        <v>1</v>
      </c>
      <c r="J361" s="26" t="n">
        <v>1</v>
      </c>
      <c r="K361" s="26" t="n">
        <v>1</v>
      </c>
      <c r="L361" s="26" t="n">
        <v>1</v>
      </c>
      <c r="M361" s="26" t="n">
        <v>1</v>
      </c>
      <c r="N361" s="26" t="n">
        <v>1</v>
      </c>
      <c r="O361" s="27" t="n">
        <v>11</v>
      </c>
    </row>
    <row r="362" customFormat="false" ht="13.8" hidden="false" customHeight="false" outlineLevel="0" collapsed="false">
      <c r="A362" s="21"/>
      <c r="B362" s="25"/>
      <c r="C362" s="25" t="s">
        <v>10</v>
      </c>
      <c r="D362" s="26" t="n">
        <v>1</v>
      </c>
      <c r="E362" s="26" t="n">
        <v>1</v>
      </c>
      <c r="F362" s="26" t="n">
        <v>1</v>
      </c>
      <c r="G362" s="26" t="n">
        <v>1</v>
      </c>
      <c r="H362" s="26" t="n">
        <v>1</v>
      </c>
      <c r="I362" s="26" t="n">
        <v>1</v>
      </c>
      <c r="J362" s="26" t="n">
        <v>1</v>
      </c>
      <c r="K362" s="26" t="n">
        <v>1</v>
      </c>
      <c r="L362" s="26" t="n">
        <v>1</v>
      </c>
      <c r="M362" s="26" t="n">
        <v>1</v>
      </c>
      <c r="N362" s="26" t="n">
        <v>1</v>
      </c>
      <c r="O362" s="27" t="n">
        <v>11</v>
      </c>
    </row>
    <row r="363" customFormat="false" ht="13.8" hidden="false" customHeight="false" outlineLevel="0" collapsed="false">
      <c r="A363" s="21"/>
      <c r="B363" s="25"/>
      <c r="C363" s="25" t="s">
        <v>11</v>
      </c>
      <c r="D363" s="26" t="n">
        <v>1</v>
      </c>
      <c r="E363" s="26" t="n">
        <v>1</v>
      </c>
      <c r="F363" s="26" t="n">
        <v>1</v>
      </c>
      <c r="G363" s="26" t="n">
        <v>1</v>
      </c>
      <c r="H363" s="26" t="n">
        <v>1</v>
      </c>
      <c r="I363" s="26" t="n">
        <v>1</v>
      </c>
      <c r="J363" s="26" t="n">
        <v>1</v>
      </c>
      <c r="K363" s="26" t="n">
        <v>1</v>
      </c>
      <c r="L363" s="26" t="n">
        <v>1</v>
      </c>
      <c r="M363" s="26" t="n">
        <v>1</v>
      </c>
      <c r="N363" s="26" t="n">
        <v>1</v>
      </c>
      <c r="O363" s="27" t="n">
        <v>11</v>
      </c>
    </row>
    <row r="364" customFormat="false" ht="13.8" hidden="false" customHeight="false" outlineLevel="0" collapsed="false">
      <c r="A364" s="21"/>
      <c r="B364" s="25"/>
      <c r="C364" s="25" t="s">
        <v>12</v>
      </c>
      <c r="D364" s="26" t="n">
        <v>1</v>
      </c>
      <c r="E364" s="26" t="n">
        <v>1</v>
      </c>
      <c r="F364" s="26" t="n">
        <v>1</v>
      </c>
      <c r="G364" s="26" t="n">
        <v>1</v>
      </c>
      <c r="H364" s="26" t="n">
        <v>1</v>
      </c>
      <c r="I364" s="26" t="n">
        <v>1</v>
      </c>
      <c r="J364" s="26" t="n">
        <v>1</v>
      </c>
      <c r="K364" s="26" t="n">
        <v>1</v>
      </c>
      <c r="L364" s="26" t="n">
        <v>1</v>
      </c>
      <c r="M364" s="26" t="n">
        <v>1</v>
      </c>
      <c r="N364" s="26" t="n">
        <v>1</v>
      </c>
      <c r="O364" s="27" t="n">
        <v>11</v>
      </c>
    </row>
    <row r="365" customFormat="false" ht="13.8" hidden="false" customHeight="false" outlineLevel="0" collapsed="false">
      <c r="A365" s="21"/>
      <c r="B365" s="25"/>
      <c r="C365" s="25" t="s">
        <v>13</v>
      </c>
      <c r="D365" s="26" t="n">
        <v>1</v>
      </c>
      <c r="E365" s="26" t="n">
        <v>1</v>
      </c>
      <c r="F365" s="26" t="n">
        <v>1</v>
      </c>
      <c r="G365" s="26" t="n">
        <v>1</v>
      </c>
      <c r="H365" s="26" t="n">
        <v>1</v>
      </c>
      <c r="I365" s="26" t="n">
        <v>1</v>
      </c>
      <c r="J365" s="26" t="n">
        <v>1</v>
      </c>
      <c r="K365" s="26" t="n">
        <v>1</v>
      </c>
      <c r="L365" s="26" t="n">
        <v>1</v>
      </c>
      <c r="M365" s="26" t="n">
        <v>1</v>
      </c>
      <c r="N365" s="26" t="n">
        <v>1</v>
      </c>
      <c r="O365" s="27" t="n">
        <v>11</v>
      </c>
    </row>
    <row r="366" customFormat="false" ht="13.8" hidden="false" customHeight="false" outlineLevel="0" collapsed="false">
      <c r="A366" s="21"/>
      <c r="B366" s="25"/>
      <c r="C366" s="25" t="s">
        <v>14</v>
      </c>
      <c r="D366" s="26" t="n">
        <v>1</v>
      </c>
      <c r="E366" s="26" t="n">
        <v>1</v>
      </c>
      <c r="F366" s="26" t="n">
        <v>1</v>
      </c>
      <c r="G366" s="26" t="n">
        <v>1</v>
      </c>
      <c r="H366" s="26" t="n">
        <v>1</v>
      </c>
      <c r="I366" s="26" t="n">
        <v>1</v>
      </c>
      <c r="J366" s="26" t="n">
        <v>1</v>
      </c>
      <c r="K366" s="26" t="n">
        <v>1</v>
      </c>
      <c r="L366" s="26" t="n">
        <v>1</v>
      </c>
      <c r="M366" s="26" t="n">
        <v>1</v>
      </c>
      <c r="N366" s="26" t="n">
        <v>1</v>
      </c>
      <c r="O366" s="27" t="n">
        <v>11</v>
      </c>
    </row>
    <row r="367" customFormat="false" ht="13.8" hidden="false" customHeight="false" outlineLevel="0" collapsed="false">
      <c r="A367" s="21"/>
      <c r="B367" s="25"/>
      <c r="C367" s="25" t="s">
        <v>15</v>
      </c>
      <c r="D367" s="26" t="n">
        <v>1</v>
      </c>
      <c r="E367" s="26" t="n">
        <v>1</v>
      </c>
      <c r="F367" s="26" t="n">
        <v>1</v>
      </c>
      <c r="G367" s="26" t="n">
        <v>1</v>
      </c>
      <c r="H367" s="26" t="n">
        <v>1</v>
      </c>
      <c r="I367" s="26" t="n">
        <v>1</v>
      </c>
      <c r="J367" s="26" t="n">
        <v>1</v>
      </c>
      <c r="K367" s="26" t="n">
        <v>1</v>
      </c>
      <c r="L367" s="26" t="n">
        <v>1</v>
      </c>
      <c r="M367" s="26" t="n">
        <v>1</v>
      </c>
      <c r="N367" s="26" t="n">
        <v>1</v>
      </c>
      <c r="O367" s="27" t="n">
        <v>11</v>
      </c>
    </row>
    <row r="368" customFormat="false" ht="13.8" hidden="false" customHeight="false" outlineLevel="0" collapsed="false">
      <c r="A368" s="21"/>
      <c r="B368" s="25"/>
      <c r="C368" s="25" t="s">
        <v>16</v>
      </c>
      <c r="D368" s="26" t="n">
        <v>1</v>
      </c>
      <c r="E368" s="26" t="n">
        <v>1</v>
      </c>
      <c r="F368" s="26" t="n">
        <v>1</v>
      </c>
      <c r="G368" s="26" t="n">
        <v>1</v>
      </c>
      <c r="H368" s="26" t="n">
        <v>1</v>
      </c>
      <c r="I368" s="26" t="n">
        <v>1</v>
      </c>
      <c r="J368" s="26" t="n">
        <v>1</v>
      </c>
      <c r="K368" s="26" t="n">
        <v>1</v>
      </c>
      <c r="L368" s="26" t="n">
        <v>1</v>
      </c>
      <c r="M368" s="26" t="n">
        <v>1</v>
      </c>
      <c r="N368" s="26" t="n">
        <v>1</v>
      </c>
      <c r="O368" s="27" t="n">
        <v>11</v>
      </c>
    </row>
    <row r="369" customFormat="false" ht="13.8" hidden="false" customHeight="false" outlineLevel="0" collapsed="false">
      <c r="A369" s="21"/>
      <c r="B369" s="25"/>
      <c r="C369" s="25" t="s">
        <v>17</v>
      </c>
      <c r="D369" s="26" t="n">
        <v>1</v>
      </c>
      <c r="E369" s="26" t="n">
        <v>1</v>
      </c>
      <c r="F369" s="26" t="n">
        <v>1</v>
      </c>
      <c r="G369" s="26" t="n">
        <v>1</v>
      </c>
      <c r="H369" s="26" t="n">
        <v>1</v>
      </c>
      <c r="I369" s="26" t="n">
        <v>1</v>
      </c>
      <c r="J369" s="26" t="n">
        <v>1</v>
      </c>
      <c r="K369" s="26" t="n">
        <v>1</v>
      </c>
      <c r="L369" s="26" t="n">
        <v>1</v>
      </c>
      <c r="M369" s="26" t="n">
        <v>1</v>
      </c>
      <c r="N369" s="26" t="n">
        <v>1</v>
      </c>
      <c r="O369" s="27" t="n">
        <v>11</v>
      </c>
    </row>
    <row r="370" customFormat="false" ht="13.8" hidden="false" customHeight="false" outlineLevel="0" collapsed="false">
      <c r="A370" s="21"/>
      <c r="B370" s="25"/>
      <c r="C370" s="25" t="s">
        <v>18</v>
      </c>
      <c r="D370" s="26" t="n">
        <v>1</v>
      </c>
      <c r="E370" s="26" t="n">
        <v>1</v>
      </c>
      <c r="F370" s="26" t="n">
        <v>1</v>
      </c>
      <c r="G370" s="26" t="n">
        <v>1</v>
      </c>
      <c r="H370" s="26" t="n">
        <v>1</v>
      </c>
      <c r="I370" s="26" t="n">
        <v>1</v>
      </c>
      <c r="J370" s="26" t="n">
        <v>1</v>
      </c>
      <c r="K370" s="26" t="n">
        <v>1</v>
      </c>
      <c r="L370" s="26" t="n">
        <v>1</v>
      </c>
      <c r="M370" s="26" t="n">
        <v>1</v>
      </c>
      <c r="N370" s="26" t="n">
        <v>1</v>
      </c>
      <c r="O370" s="27" t="n">
        <v>11</v>
      </c>
    </row>
    <row r="371" customFormat="false" ht="13.8" hidden="false" customHeight="false" outlineLevel="0" collapsed="false">
      <c r="A371" s="21"/>
      <c r="B371" s="25"/>
      <c r="C371" s="25" t="s">
        <v>19</v>
      </c>
      <c r="D371" s="26" t="n">
        <v>1</v>
      </c>
      <c r="E371" s="26" t="n">
        <v>1</v>
      </c>
      <c r="F371" s="26" t="n">
        <v>1</v>
      </c>
      <c r="G371" s="26" t="n">
        <v>1</v>
      </c>
      <c r="H371" s="26" t="n">
        <v>1</v>
      </c>
      <c r="I371" s="26" t="n">
        <v>1</v>
      </c>
      <c r="J371" s="26" t="n">
        <v>1</v>
      </c>
      <c r="K371" s="26" t="n">
        <v>1</v>
      </c>
      <c r="L371" s="26" t="n">
        <v>1</v>
      </c>
      <c r="M371" s="26" t="n">
        <v>1</v>
      </c>
      <c r="N371" s="26" t="n">
        <v>1</v>
      </c>
      <c r="O371" s="27" t="n">
        <v>11</v>
      </c>
    </row>
    <row r="372" customFormat="false" ht="13.8" hidden="false" customHeight="false" outlineLevel="0" collapsed="false">
      <c r="A372" s="28"/>
      <c r="B372" s="29"/>
      <c r="C372" s="29" t="s">
        <v>20</v>
      </c>
      <c r="D372" s="30" t="n">
        <v>1</v>
      </c>
      <c r="E372" s="30" t="n">
        <v>1</v>
      </c>
      <c r="F372" s="30" t="n">
        <v>1</v>
      </c>
      <c r="G372" s="30" t="n">
        <v>1</v>
      </c>
      <c r="H372" s="30" t="n">
        <v>1</v>
      </c>
      <c r="I372" s="30" t="n">
        <v>1</v>
      </c>
      <c r="J372" s="30" t="n">
        <v>1</v>
      </c>
      <c r="K372" s="30" t="n">
        <v>1</v>
      </c>
      <c r="L372" s="30" t="n">
        <v>1</v>
      </c>
      <c r="M372" s="30" t="n">
        <v>1</v>
      </c>
      <c r="N372" s="30" t="n">
        <v>1</v>
      </c>
      <c r="O372" s="31" t="n">
        <v>11</v>
      </c>
    </row>
    <row r="373" customFormat="false" ht="13.8" hidden="false" customHeight="false" outlineLevel="0" collapsed="false">
      <c r="A373" s="14" t="s">
        <v>71</v>
      </c>
      <c r="B373" s="15"/>
      <c r="C373" s="16"/>
      <c r="D373" s="17" t="n">
        <v>14</v>
      </c>
      <c r="E373" s="18" t="n">
        <v>14</v>
      </c>
      <c r="F373" s="18" t="n">
        <v>14</v>
      </c>
      <c r="G373" s="18" t="n">
        <v>14</v>
      </c>
      <c r="H373" s="18" t="n">
        <v>14</v>
      </c>
      <c r="I373" s="18" t="n">
        <v>14</v>
      </c>
      <c r="J373" s="18" t="n">
        <v>14</v>
      </c>
      <c r="K373" s="18" t="n">
        <v>14</v>
      </c>
      <c r="L373" s="18" t="n">
        <v>14</v>
      </c>
      <c r="M373" s="18" t="n">
        <v>14</v>
      </c>
      <c r="N373" s="19" t="n">
        <v>14</v>
      </c>
      <c r="O373" s="20" t="n">
        <v>154</v>
      </c>
    </row>
    <row r="374" customFormat="false" ht="13.8" hidden="false" customHeight="false" outlineLevel="0" collapsed="false">
      <c r="A374" s="21"/>
      <c r="B374" s="22" t="s">
        <v>72</v>
      </c>
      <c r="C374" s="22"/>
      <c r="D374" s="23" t="n">
        <v>14</v>
      </c>
      <c r="E374" s="23" t="n">
        <v>14</v>
      </c>
      <c r="F374" s="23" t="n">
        <v>14</v>
      </c>
      <c r="G374" s="23" t="n">
        <v>14</v>
      </c>
      <c r="H374" s="23" t="n">
        <v>14</v>
      </c>
      <c r="I374" s="23" t="n">
        <v>14</v>
      </c>
      <c r="J374" s="23" t="n">
        <v>14</v>
      </c>
      <c r="K374" s="23" t="n">
        <v>14</v>
      </c>
      <c r="L374" s="23" t="n">
        <v>14</v>
      </c>
      <c r="M374" s="23" t="n">
        <v>14</v>
      </c>
      <c r="N374" s="23" t="n">
        <v>14</v>
      </c>
      <c r="O374" s="24" t="n">
        <v>154</v>
      </c>
    </row>
    <row r="375" customFormat="false" ht="13.8" hidden="false" customHeight="false" outlineLevel="0" collapsed="false">
      <c r="A375" s="21"/>
      <c r="B375" s="25"/>
      <c r="C375" s="25" t="s">
        <v>7</v>
      </c>
      <c r="D375" s="26" t="n">
        <v>1</v>
      </c>
      <c r="E375" s="26" t="n">
        <v>1</v>
      </c>
      <c r="F375" s="26" t="n">
        <v>1</v>
      </c>
      <c r="G375" s="26" t="n">
        <v>1</v>
      </c>
      <c r="H375" s="26" t="n">
        <v>1</v>
      </c>
      <c r="I375" s="26" t="n">
        <v>1</v>
      </c>
      <c r="J375" s="26" t="n">
        <v>1</v>
      </c>
      <c r="K375" s="26" t="n">
        <v>1</v>
      </c>
      <c r="L375" s="26" t="n">
        <v>1</v>
      </c>
      <c r="M375" s="26" t="n">
        <v>1</v>
      </c>
      <c r="N375" s="26" t="n">
        <v>1</v>
      </c>
      <c r="O375" s="27" t="n">
        <v>11</v>
      </c>
    </row>
    <row r="376" customFormat="false" ht="13.8" hidden="false" customHeight="false" outlineLevel="0" collapsed="false">
      <c r="A376" s="21"/>
      <c r="B376" s="25"/>
      <c r="C376" s="25" t="s">
        <v>8</v>
      </c>
      <c r="D376" s="26" t="n">
        <v>1</v>
      </c>
      <c r="E376" s="26" t="n">
        <v>1</v>
      </c>
      <c r="F376" s="26" t="n">
        <v>1</v>
      </c>
      <c r="G376" s="26" t="n">
        <v>1</v>
      </c>
      <c r="H376" s="26" t="n">
        <v>1</v>
      </c>
      <c r="I376" s="26" t="n">
        <v>1</v>
      </c>
      <c r="J376" s="26" t="n">
        <v>1</v>
      </c>
      <c r="K376" s="26" t="n">
        <v>1</v>
      </c>
      <c r="L376" s="26" t="n">
        <v>1</v>
      </c>
      <c r="M376" s="26" t="n">
        <v>1</v>
      </c>
      <c r="N376" s="26" t="n">
        <v>1</v>
      </c>
      <c r="O376" s="27" t="n">
        <v>11</v>
      </c>
    </row>
    <row r="377" customFormat="false" ht="13.8" hidden="false" customHeight="false" outlineLevel="0" collapsed="false">
      <c r="A377" s="21"/>
      <c r="B377" s="25"/>
      <c r="C377" s="25" t="s">
        <v>9</v>
      </c>
      <c r="D377" s="26" t="n">
        <v>1</v>
      </c>
      <c r="E377" s="26" t="n">
        <v>1</v>
      </c>
      <c r="F377" s="26" t="n">
        <v>1</v>
      </c>
      <c r="G377" s="26" t="n">
        <v>1</v>
      </c>
      <c r="H377" s="26" t="n">
        <v>1</v>
      </c>
      <c r="I377" s="26" t="n">
        <v>1</v>
      </c>
      <c r="J377" s="26" t="n">
        <v>1</v>
      </c>
      <c r="K377" s="26" t="n">
        <v>1</v>
      </c>
      <c r="L377" s="26" t="n">
        <v>1</v>
      </c>
      <c r="M377" s="26" t="n">
        <v>1</v>
      </c>
      <c r="N377" s="26" t="n">
        <v>1</v>
      </c>
      <c r="O377" s="27" t="n">
        <v>11</v>
      </c>
    </row>
    <row r="378" customFormat="false" ht="13.8" hidden="false" customHeight="false" outlineLevel="0" collapsed="false">
      <c r="A378" s="21"/>
      <c r="B378" s="25"/>
      <c r="C378" s="25" t="s">
        <v>10</v>
      </c>
      <c r="D378" s="26" t="n">
        <v>1</v>
      </c>
      <c r="E378" s="26" t="n">
        <v>1</v>
      </c>
      <c r="F378" s="26" t="n">
        <v>1</v>
      </c>
      <c r="G378" s="26" t="n">
        <v>1</v>
      </c>
      <c r="H378" s="26" t="n">
        <v>1</v>
      </c>
      <c r="I378" s="26" t="n">
        <v>1</v>
      </c>
      <c r="J378" s="26" t="n">
        <v>1</v>
      </c>
      <c r="K378" s="26" t="n">
        <v>1</v>
      </c>
      <c r="L378" s="26" t="n">
        <v>1</v>
      </c>
      <c r="M378" s="26" t="n">
        <v>1</v>
      </c>
      <c r="N378" s="26" t="n">
        <v>1</v>
      </c>
      <c r="O378" s="27" t="n">
        <v>11</v>
      </c>
    </row>
    <row r="379" customFormat="false" ht="13.8" hidden="false" customHeight="false" outlineLevel="0" collapsed="false">
      <c r="A379" s="21"/>
      <c r="B379" s="25"/>
      <c r="C379" s="25" t="s">
        <v>11</v>
      </c>
      <c r="D379" s="26" t="n">
        <v>1</v>
      </c>
      <c r="E379" s="26" t="n">
        <v>1</v>
      </c>
      <c r="F379" s="26" t="n">
        <v>1</v>
      </c>
      <c r="G379" s="26" t="n">
        <v>1</v>
      </c>
      <c r="H379" s="26" t="n">
        <v>1</v>
      </c>
      <c r="I379" s="26" t="n">
        <v>1</v>
      </c>
      <c r="J379" s="26" t="n">
        <v>1</v>
      </c>
      <c r="K379" s="26" t="n">
        <v>1</v>
      </c>
      <c r="L379" s="26" t="n">
        <v>1</v>
      </c>
      <c r="M379" s="26" t="n">
        <v>1</v>
      </c>
      <c r="N379" s="26" t="n">
        <v>1</v>
      </c>
      <c r="O379" s="27" t="n">
        <v>11</v>
      </c>
    </row>
    <row r="380" customFormat="false" ht="13.8" hidden="false" customHeight="false" outlineLevel="0" collapsed="false">
      <c r="A380" s="21"/>
      <c r="B380" s="25"/>
      <c r="C380" s="25" t="s">
        <v>12</v>
      </c>
      <c r="D380" s="26" t="n">
        <v>1</v>
      </c>
      <c r="E380" s="26" t="n">
        <v>1</v>
      </c>
      <c r="F380" s="26" t="n">
        <v>1</v>
      </c>
      <c r="G380" s="26" t="n">
        <v>1</v>
      </c>
      <c r="H380" s="26" t="n">
        <v>1</v>
      </c>
      <c r="I380" s="26" t="n">
        <v>1</v>
      </c>
      <c r="J380" s="26" t="n">
        <v>1</v>
      </c>
      <c r="K380" s="26" t="n">
        <v>1</v>
      </c>
      <c r="L380" s="26" t="n">
        <v>1</v>
      </c>
      <c r="M380" s="26" t="n">
        <v>1</v>
      </c>
      <c r="N380" s="26" t="n">
        <v>1</v>
      </c>
      <c r="O380" s="27" t="n">
        <v>11</v>
      </c>
    </row>
    <row r="381" customFormat="false" ht="13.8" hidden="false" customHeight="false" outlineLevel="0" collapsed="false">
      <c r="A381" s="21"/>
      <c r="B381" s="25"/>
      <c r="C381" s="25" t="s">
        <v>13</v>
      </c>
      <c r="D381" s="26" t="n">
        <v>1</v>
      </c>
      <c r="E381" s="26" t="n">
        <v>1</v>
      </c>
      <c r="F381" s="26" t="n">
        <v>1</v>
      </c>
      <c r="G381" s="26" t="n">
        <v>1</v>
      </c>
      <c r="H381" s="26" t="n">
        <v>1</v>
      </c>
      <c r="I381" s="26" t="n">
        <v>1</v>
      </c>
      <c r="J381" s="26" t="n">
        <v>1</v>
      </c>
      <c r="K381" s="26" t="n">
        <v>1</v>
      </c>
      <c r="L381" s="26" t="n">
        <v>1</v>
      </c>
      <c r="M381" s="26" t="n">
        <v>1</v>
      </c>
      <c r="N381" s="26" t="n">
        <v>1</v>
      </c>
      <c r="O381" s="27" t="n">
        <v>11</v>
      </c>
    </row>
    <row r="382" customFormat="false" ht="13.8" hidden="false" customHeight="false" outlineLevel="0" collapsed="false">
      <c r="A382" s="21"/>
      <c r="B382" s="25"/>
      <c r="C382" s="25" t="s">
        <v>14</v>
      </c>
      <c r="D382" s="26" t="n">
        <v>1</v>
      </c>
      <c r="E382" s="26" t="n">
        <v>1</v>
      </c>
      <c r="F382" s="26" t="n">
        <v>1</v>
      </c>
      <c r="G382" s="26" t="n">
        <v>1</v>
      </c>
      <c r="H382" s="26" t="n">
        <v>1</v>
      </c>
      <c r="I382" s="26" t="n">
        <v>1</v>
      </c>
      <c r="J382" s="26" t="n">
        <v>1</v>
      </c>
      <c r="K382" s="26" t="n">
        <v>1</v>
      </c>
      <c r="L382" s="26" t="n">
        <v>1</v>
      </c>
      <c r="M382" s="26" t="n">
        <v>1</v>
      </c>
      <c r="N382" s="26" t="n">
        <v>1</v>
      </c>
      <c r="O382" s="27" t="n">
        <v>11</v>
      </c>
    </row>
    <row r="383" customFormat="false" ht="13.8" hidden="false" customHeight="false" outlineLevel="0" collapsed="false">
      <c r="A383" s="21"/>
      <c r="B383" s="25"/>
      <c r="C383" s="25" t="s">
        <v>15</v>
      </c>
      <c r="D383" s="26" t="n">
        <v>1</v>
      </c>
      <c r="E383" s="26" t="n">
        <v>1</v>
      </c>
      <c r="F383" s="26" t="n">
        <v>1</v>
      </c>
      <c r="G383" s="26" t="n">
        <v>1</v>
      </c>
      <c r="H383" s="26" t="n">
        <v>1</v>
      </c>
      <c r="I383" s="26" t="n">
        <v>1</v>
      </c>
      <c r="J383" s="26" t="n">
        <v>1</v>
      </c>
      <c r="K383" s="26" t="n">
        <v>1</v>
      </c>
      <c r="L383" s="26" t="n">
        <v>1</v>
      </c>
      <c r="M383" s="26" t="n">
        <v>1</v>
      </c>
      <c r="N383" s="26" t="n">
        <v>1</v>
      </c>
      <c r="O383" s="27" t="n">
        <v>11</v>
      </c>
    </row>
    <row r="384" customFormat="false" ht="13.8" hidden="false" customHeight="false" outlineLevel="0" collapsed="false">
      <c r="A384" s="21"/>
      <c r="B384" s="25"/>
      <c r="C384" s="25" t="s">
        <v>16</v>
      </c>
      <c r="D384" s="26" t="n">
        <v>1</v>
      </c>
      <c r="E384" s="26" t="n">
        <v>1</v>
      </c>
      <c r="F384" s="26" t="n">
        <v>1</v>
      </c>
      <c r="G384" s="26" t="n">
        <v>1</v>
      </c>
      <c r="H384" s="26" t="n">
        <v>1</v>
      </c>
      <c r="I384" s="26" t="n">
        <v>1</v>
      </c>
      <c r="J384" s="26" t="n">
        <v>1</v>
      </c>
      <c r="K384" s="26" t="n">
        <v>1</v>
      </c>
      <c r="L384" s="26" t="n">
        <v>1</v>
      </c>
      <c r="M384" s="26" t="n">
        <v>1</v>
      </c>
      <c r="N384" s="26" t="n">
        <v>1</v>
      </c>
      <c r="O384" s="27" t="n">
        <v>11</v>
      </c>
    </row>
    <row r="385" customFormat="false" ht="13.8" hidden="false" customHeight="false" outlineLevel="0" collapsed="false">
      <c r="A385" s="21"/>
      <c r="B385" s="25"/>
      <c r="C385" s="25" t="s">
        <v>17</v>
      </c>
      <c r="D385" s="26" t="n">
        <v>1</v>
      </c>
      <c r="E385" s="26" t="n">
        <v>1</v>
      </c>
      <c r="F385" s="26" t="n">
        <v>1</v>
      </c>
      <c r="G385" s="26" t="n">
        <v>1</v>
      </c>
      <c r="H385" s="26" t="n">
        <v>1</v>
      </c>
      <c r="I385" s="26" t="n">
        <v>1</v>
      </c>
      <c r="J385" s="26" t="n">
        <v>1</v>
      </c>
      <c r="K385" s="26" t="n">
        <v>1</v>
      </c>
      <c r="L385" s="26" t="n">
        <v>1</v>
      </c>
      <c r="M385" s="26" t="n">
        <v>1</v>
      </c>
      <c r="N385" s="26" t="n">
        <v>1</v>
      </c>
      <c r="O385" s="27" t="n">
        <v>11</v>
      </c>
    </row>
    <row r="386" customFormat="false" ht="13.8" hidden="false" customHeight="false" outlineLevel="0" collapsed="false">
      <c r="A386" s="21"/>
      <c r="B386" s="25"/>
      <c r="C386" s="25" t="s">
        <v>18</v>
      </c>
      <c r="D386" s="26" t="n">
        <v>1</v>
      </c>
      <c r="E386" s="26" t="n">
        <v>1</v>
      </c>
      <c r="F386" s="26" t="n">
        <v>1</v>
      </c>
      <c r="G386" s="26" t="n">
        <v>1</v>
      </c>
      <c r="H386" s="26" t="n">
        <v>1</v>
      </c>
      <c r="I386" s="26" t="n">
        <v>1</v>
      </c>
      <c r="J386" s="26" t="n">
        <v>1</v>
      </c>
      <c r="K386" s="26" t="n">
        <v>1</v>
      </c>
      <c r="L386" s="26" t="n">
        <v>1</v>
      </c>
      <c r="M386" s="26" t="n">
        <v>1</v>
      </c>
      <c r="N386" s="26" t="n">
        <v>1</v>
      </c>
      <c r="O386" s="27" t="n">
        <v>11</v>
      </c>
    </row>
    <row r="387" customFormat="false" ht="13.8" hidden="false" customHeight="false" outlineLevel="0" collapsed="false">
      <c r="A387" s="21"/>
      <c r="B387" s="25"/>
      <c r="C387" s="25" t="s">
        <v>19</v>
      </c>
      <c r="D387" s="26" t="n">
        <v>1</v>
      </c>
      <c r="E387" s="26" t="n">
        <v>1</v>
      </c>
      <c r="F387" s="26" t="n">
        <v>1</v>
      </c>
      <c r="G387" s="26" t="n">
        <v>1</v>
      </c>
      <c r="H387" s="26" t="n">
        <v>1</v>
      </c>
      <c r="I387" s="26" t="n">
        <v>1</v>
      </c>
      <c r="J387" s="26" t="n">
        <v>1</v>
      </c>
      <c r="K387" s="26" t="n">
        <v>1</v>
      </c>
      <c r="L387" s="26" t="n">
        <v>1</v>
      </c>
      <c r="M387" s="26" t="n">
        <v>1</v>
      </c>
      <c r="N387" s="26" t="n">
        <v>1</v>
      </c>
      <c r="O387" s="27" t="n">
        <v>11</v>
      </c>
    </row>
    <row r="388" customFormat="false" ht="13.8" hidden="false" customHeight="false" outlineLevel="0" collapsed="false">
      <c r="A388" s="28"/>
      <c r="B388" s="29"/>
      <c r="C388" s="29" t="s">
        <v>20</v>
      </c>
      <c r="D388" s="30" t="n">
        <v>1</v>
      </c>
      <c r="E388" s="30" t="n">
        <v>1</v>
      </c>
      <c r="F388" s="30" t="n">
        <v>1</v>
      </c>
      <c r="G388" s="30" t="n">
        <v>1</v>
      </c>
      <c r="H388" s="30" t="n">
        <v>1</v>
      </c>
      <c r="I388" s="30" t="n">
        <v>1</v>
      </c>
      <c r="J388" s="30" t="n">
        <v>1</v>
      </c>
      <c r="K388" s="30" t="n">
        <v>1</v>
      </c>
      <c r="L388" s="30" t="n">
        <v>1</v>
      </c>
      <c r="M388" s="30" t="n">
        <v>1</v>
      </c>
      <c r="N388" s="30" t="n">
        <v>1</v>
      </c>
      <c r="O388" s="31" t="n">
        <v>11</v>
      </c>
    </row>
    <row r="389" customFormat="false" ht="13.8" hidden="false" customHeight="false" outlineLevel="0" collapsed="false">
      <c r="A389" s="14" t="s">
        <v>67</v>
      </c>
      <c r="B389" s="15"/>
      <c r="C389" s="16"/>
      <c r="D389" s="17" t="n">
        <v>14</v>
      </c>
      <c r="E389" s="18" t="n">
        <v>14</v>
      </c>
      <c r="F389" s="18" t="n">
        <v>14</v>
      </c>
      <c r="G389" s="18" t="n">
        <v>14</v>
      </c>
      <c r="H389" s="18" t="n">
        <v>14</v>
      </c>
      <c r="I389" s="18" t="n">
        <v>14</v>
      </c>
      <c r="J389" s="18" t="n">
        <v>14</v>
      </c>
      <c r="K389" s="18" t="n">
        <v>14</v>
      </c>
      <c r="L389" s="18" t="n">
        <v>14</v>
      </c>
      <c r="M389" s="18" t="n">
        <v>14</v>
      </c>
      <c r="N389" s="19" t="n">
        <v>14</v>
      </c>
      <c r="O389" s="20" t="n">
        <v>154</v>
      </c>
    </row>
    <row r="390" customFormat="false" ht="13.8" hidden="false" customHeight="false" outlineLevel="0" collapsed="false">
      <c r="A390" s="21"/>
      <c r="B390" s="22" t="s">
        <v>68</v>
      </c>
      <c r="C390" s="22"/>
      <c r="D390" s="23" t="n">
        <v>14</v>
      </c>
      <c r="E390" s="23" t="n">
        <v>14</v>
      </c>
      <c r="F390" s="23" t="n">
        <v>14</v>
      </c>
      <c r="G390" s="23" t="n">
        <v>14</v>
      </c>
      <c r="H390" s="23" t="n">
        <v>14</v>
      </c>
      <c r="I390" s="23" t="n">
        <v>14</v>
      </c>
      <c r="J390" s="23" t="n">
        <v>14</v>
      </c>
      <c r="K390" s="23" t="n">
        <v>14</v>
      </c>
      <c r="L390" s="23" t="n">
        <v>14</v>
      </c>
      <c r="M390" s="23" t="n">
        <v>14</v>
      </c>
      <c r="N390" s="23" t="n">
        <v>14</v>
      </c>
      <c r="O390" s="24" t="n">
        <v>154</v>
      </c>
    </row>
    <row r="391" customFormat="false" ht="13.8" hidden="false" customHeight="false" outlineLevel="0" collapsed="false">
      <c r="A391" s="21"/>
      <c r="B391" s="25"/>
      <c r="C391" s="25" t="s">
        <v>7</v>
      </c>
      <c r="D391" s="26" t="n">
        <v>1</v>
      </c>
      <c r="E391" s="26" t="n">
        <v>1</v>
      </c>
      <c r="F391" s="26" t="n">
        <v>1</v>
      </c>
      <c r="G391" s="26" t="n">
        <v>1</v>
      </c>
      <c r="H391" s="26" t="n">
        <v>1</v>
      </c>
      <c r="I391" s="26" t="n">
        <v>1</v>
      </c>
      <c r="J391" s="26" t="n">
        <v>1</v>
      </c>
      <c r="K391" s="26" t="n">
        <v>1</v>
      </c>
      <c r="L391" s="26" t="n">
        <v>1</v>
      </c>
      <c r="M391" s="26" t="n">
        <v>1</v>
      </c>
      <c r="N391" s="26" t="n">
        <v>1</v>
      </c>
      <c r="O391" s="27" t="n">
        <v>11</v>
      </c>
    </row>
    <row r="392" customFormat="false" ht="13.8" hidden="false" customHeight="false" outlineLevel="0" collapsed="false">
      <c r="A392" s="21"/>
      <c r="B392" s="25"/>
      <c r="C392" s="25" t="s">
        <v>8</v>
      </c>
      <c r="D392" s="26" t="n">
        <v>1</v>
      </c>
      <c r="E392" s="26" t="n">
        <v>1</v>
      </c>
      <c r="F392" s="26" t="n">
        <v>1</v>
      </c>
      <c r="G392" s="26" t="n">
        <v>1</v>
      </c>
      <c r="H392" s="26" t="n">
        <v>1</v>
      </c>
      <c r="I392" s="26" t="n">
        <v>1</v>
      </c>
      <c r="J392" s="26" t="n">
        <v>1</v>
      </c>
      <c r="K392" s="26" t="n">
        <v>1</v>
      </c>
      <c r="L392" s="26" t="n">
        <v>1</v>
      </c>
      <c r="M392" s="26" t="n">
        <v>1</v>
      </c>
      <c r="N392" s="26" t="n">
        <v>1</v>
      </c>
      <c r="O392" s="27" t="n">
        <v>11</v>
      </c>
    </row>
    <row r="393" customFormat="false" ht="13.8" hidden="false" customHeight="false" outlineLevel="0" collapsed="false">
      <c r="A393" s="21"/>
      <c r="B393" s="25"/>
      <c r="C393" s="25" t="s">
        <v>9</v>
      </c>
      <c r="D393" s="26" t="n">
        <v>1</v>
      </c>
      <c r="E393" s="26" t="n">
        <v>1</v>
      </c>
      <c r="F393" s="26" t="n">
        <v>1</v>
      </c>
      <c r="G393" s="26" t="n">
        <v>1</v>
      </c>
      <c r="H393" s="26" t="n">
        <v>1</v>
      </c>
      <c r="I393" s="26" t="n">
        <v>1</v>
      </c>
      <c r="J393" s="26" t="n">
        <v>1</v>
      </c>
      <c r="K393" s="26" t="n">
        <v>1</v>
      </c>
      <c r="L393" s="26" t="n">
        <v>1</v>
      </c>
      <c r="M393" s="26" t="n">
        <v>1</v>
      </c>
      <c r="N393" s="26" t="n">
        <v>1</v>
      </c>
      <c r="O393" s="27" t="n">
        <v>11</v>
      </c>
    </row>
    <row r="394" customFormat="false" ht="13.8" hidden="false" customHeight="false" outlineLevel="0" collapsed="false">
      <c r="A394" s="21"/>
      <c r="B394" s="25"/>
      <c r="C394" s="25" t="s">
        <v>10</v>
      </c>
      <c r="D394" s="26" t="n">
        <v>1</v>
      </c>
      <c r="E394" s="26" t="n">
        <v>1</v>
      </c>
      <c r="F394" s="26" t="n">
        <v>1</v>
      </c>
      <c r="G394" s="26" t="n">
        <v>1</v>
      </c>
      <c r="H394" s="26" t="n">
        <v>1</v>
      </c>
      <c r="I394" s="26" t="n">
        <v>1</v>
      </c>
      <c r="J394" s="26" t="n">
        <v>1</v>
      </c>
      <c r="K394" s="26" t="n">
        <v>1</v>
      </c>
      <c r="L394" s="26" t="n">
        <v>1</v>
      </c>
      <c r="M394" s="26" t="n">
        <v>1</v>
      </c>
      <c r="N394" s="26" t="n">
        <v>1</v>
      </c>
      <c r="O394" s="27" t="n">
        <v>11</v>
      </c>
    </row>
    <row r="395" customFormat="false" ht="13.8" hidden="false" customHeight="false" outlineLevel="0" collapsed="false">
      <c r="A395" s="21"/>
      <c r="B395" s="25"/>
      <c r="C395" s="25" t="s">
        <v>11</v>
      </c>
      <c r="D395" s="26" t="n">
        <v>1</v>
      </c>
      <c r="E395" s="26" t="n">
        <v>1</v>
      </c>
      <c r="F395" s="26" t="n">
        <v>1</v>
      </c>
      <c r="G395" s="26" t="n">
        <v>1</v>
      </c>
      <c r="H395" s="26" t="n">
        <v>1</v>
      </c>
      <c r="I395" s="26" t="n">
        <v>1</v>
      </c>
      <c r="J395" s="26" t="n">
        <v>1</v>
      </c>
      <c r="K395" s="26" t="n">
        <v>1</v>
      </c>
      <c r="L395" s="26" t="n">
        <v>1</v>
      </c>
      <c r="M395" s="26" t="n">
        <v>1</v>
      </c>
      <c r="N395" s="26" t="n">
        <v>1</v>
      </c>
      <c r="O395" s="27" t="n">
        <v>11</v>
      </c>
    </row>
    <row r="396" customFormat="false" ht="13.8" hidden="false" customHeight="false" outlineLevel="0" collapsed="false">
      <c r="A396" s="21"/>
      <c r="B396" s="25"/>
      <c r="C396" s="25" t="s">
        <v>12</v>
      </c>
      <c r="D396" s="26" t="n">
        <v>1</v>
      </c>
      <c r="E396" s="26" t="n">
        <v>1</v>
      </c>
      <c r="F396" s="26" t="n">
        <v>1</v>
      </c>
      <c r="G396" s="26" t="n">
        <v>1</v>
      </c>
      <c r="H396" s="26" t="n">
        <v>1</v>
      </c>
      <c r="I396" s="26" t="n">
        <v>1</v>
      </c>
      <c r="J396" s="26" t="n">
        <v>1</v>
      </c>
      <c r="K396" s="26" t="n">
        <v>1</v>
      </c>
      <c r="L396" s="26" t="n">
        <v>1</v>
      </c>
      <c r="M396" s="26" t="n">
        <v>1</v>
      </c>
      <c r="N396" s="26" t="n">
        <v>1</v>
      </c>
      <c r="O396" s="27" t="n">
        <v>11</v>
      </c>
    </row>
    <row r="397" customFormat="false" ht="13.8" hidden="false" customHeight="false" outlineLevel="0" collapsed="false">
      <c r="A397" s="21"/>
      <c r="B397" s="25"/>
      <c r="C397" s="25" t="s">
        <v>13</v>
      </c>
      <c r="D397" s="26" t="n">
        <v>1</v>
      </c>
      <c r="E397" s="26" t="n">
        <v>1</v>
      </c>
      <c r="F397" s="26" t="n">
        <v>1</v>
      </c>
      <c r="G397" s="26" t="n">
        <v>1</v>
      </c>
      <c r="H397" s="26" t="n">
        <v>1</v>
      </c>
      <c r="I397" s="26" t="n">
        <v>1</v>
      </c>
      <c r="J397" s="26" t="n">
        <v>1</v>
      </c>
      <c r="K397" s="26" t="n">
        <v>1</v>
      </c>
      <c r="L397" s="26" t="n">
        <v>1</v>
      </c>
      <c r="M397" s="26" t="n">
        <v>1</v>
      </c>
      <c r="N397" s="26" t="n">
        <v>1</v>
      </c>
      <c r="O397" s="27" t="n">
        <v>11</v>
      </c>
    </row>
    <row r="398" customFormat="false" ht="13.8" hidden="false" customHeight="false" outlineLevel="0" collapsed="false">
      <c r="A398" s="21"/>
      <c r="B398" s="25"/>
      <c r="C398" s="25" t="s">
        <v>14</v>
      </c>
      <c r="D398" s="26" t="n">
        <v>1</v>
      </c>
      <c r="E398" s="26" t="n">
        <v>1</v>
      </c>
      <c r="F398" s="26" t="n">
        <v>1</v>
      </c>
      <c r="G398" s="26" t="n">
        <v>1</v>
      </c>
      <c r="H398" s="26" t="n">
        <v>1</v>
      </c>
      <c r="I398" s="26" t="n">
        <v>1</v>
      </c>
      <c r="J398" s="26" t="n">
        <v>1</v>
      </c>
      <c r="K398" s="26" t="n">
        <v>1</v>
      </c>
      <c r="L398" s="26" t="n">
        <v>1</v>
      </c>
      <c r="M398" s="26" t="n">
        <v>1</v>
      </c>
      <c r="N398" s="26" t="n">
        <v>1</v>
      </c>
      <c r="O398" s="27" t="n">
        <v>11</v>
      </c>
    </row>
    <row r="399" customFormat="false" ht="13.8" hidden="false" customHeight="false" outlineLevel="0" collapsed="false">
      <c r="A399" s="21"/>
      <c r="B399" s="25"/>
      <c r="C399" s="25" t="s">
        <v>15</v>
      </c>
      <c r="D399" s="26" t="n">
        <v>1</v>
      </c>
      <c r="E399" s="26" t="n">
        <v>1</v>
      </c>
      <c r="F399" s="26" t="n">
        <v>1</v>
      </c>
      <c r="G399" s="26" t="n">
        <v>1</v>
      </c>
      <c r="H399" s="26" t="n">
        <v>1</v>
      </c>
      <c r="I399" s="26" t="n">
        <v>1</v>
      </c>
      <c r="J399" s="26" t="n">
        <v>1</v>
      </c>
      <c r="K399" s="26" t="n">
        <v>1</v>
      </c>
      <c r="L399" s="26" t="n">
        <v>1</v>
      </c>
      <c r="M399" s="26" t="n">
        <v>1</v>
      </c>
      <c r="N399" s="26" t="n">
        <v>1</v>
      </c>
      <c r="O399" s="27" t="n">
        <v>11</v>
      </c>
    </row>
    <row r="400" customFormat="false" ht="13.8" hidden="false" customHeight="false" outlineLevel="0" collapsed="false">
      <c r="A400" s="21"/>
      <c r="B400" s="25"/>
      <c r="C400" s="25" t="s">
        <v>16</v>
      </c>
      <c r="D400" s="26" t="n">
        <v>1</v>
      </c>
      <c r="E400" s="26" t="n">
        <v>1</v>
      </c>
      <c r="F400" s="26" t="n">
        <v>1</v>
      </c>
      <c r="G400" s="26" t="n">
        <v>1</v>
      </c>
      <c r="H400" s="26" t="n">
        <v>1</v>
      </c>
      <c r="I400" s="26" t="n">
        <v>1</v>
      </c>
      <c r="J400" s="26" t="n">
        <v>1</v>
      </c>
      <c r="K400" s="26" t="n">
        <v>1</v>
      </c>
      <c r="L400" s="26" t="n">
        <v>1</v>
      </c>
      <c r="M400" s="26" t="n">
        <v>1</v>
      </c>
      <c r="N400" s="26" t="n">
        <v>1</v>
      </c>
      <c r="O400" s="27" t="n">
        <v>11</v>
      </c>
    </row>
    <row r="401" customFormat="false" ht="13.8" hidden="false" customHeight="false" outlineLevel="0" collapsed="false">
      <c r="A401" s="21"/>
      <c r="B401" s="25"/>
      <c r="C401" s="25" t="s">
        <v>17</v>
      </c>
      <c r="D401" s="26" t="n">
        <v>1</v>
      </c>
      <c r="E401" s="26" t="n">
        <v>1</v>
      </c>
      <c r="F401" s="26" t="n">
        <v>1</v>
      </c>
      <c r="G401" s="26" t="n">
        <v>1</v>
      </c>
      <c r="H401" s="26" t="n">
        <v>1</v>
      </c>
      <c r="I401" s="26" t="n">
        <v>1</v>
      </c>
      <c r="J401" s="26" t="n">
        <v>1</v>
      </c>
      <c r="K401" s="26" t="n">
        <v>1</v>
      </c>
      <c r="L401" s="26" t="n">
        <v>1</v>
      </c>
      <c r="M401" s="26" t="n">
        <v>1</v>
      </c>
      <c r="N401" s="26" t="n">
        <v>1</v>
      </c>
      <c r="O401" s="27" t="n">
        <v>11</v>
      </c>
    </row>
    <row r="402" customFormat="false" ht="13.8" hidden="false" customHeight="false" outlineLevel="0" collapsed="false">
      <c r="A402" s="21"/>
      <c r="B402" s="25"/>
      <c r="C402" s="25" t="s">
        <v>18</v>
      </c>
      <c r="D402" s="26" t="n">
        <v>1</v>
      </c>
      <c r="E402" s="26" t="n">
        <v>1</v>
      </c>
      <c r="F402" s="26" t="n">
        <v>1</v>
      </c>
      <c r="G402" s="26" t="n">
        <v>1</v>
      </c>
      <c r="H402" s="26" t="n">
        <v>1</v>
      </c>
      <c r="I402" s="26" t="n">
        <v>1</v>
      </c>
      <c r="J402" s="26" t="n">
        <v>1</v>
      </c>
      <c r="K402" s="26" t="n">
        <v>1</v>
      </c>
      <c r="L402" s="26" t="n">
        <v>1</v>
      </c>
      <c r="M402" s="26" t="n">
        <v>1</v>
      </c>
      <c r="N402" s="26" t="n">
        <v>1</v>
      </c>
      <c r="O402" s="27" t="n">
        <v>11</v>
      </c>
    </row>
    <row r="403" customFormat="false" ht="13.8" hidden="false" customHeight="false" outlineLevel="0" collapsed="false">
      <c r="A403" s="21"/>
      <c r="B403" s="25"/>
      <c r="C403" s="25" t="s">
        <v>19</v>
      </c>
      <c r="D403" s="26" t="n">
        <v>1</v>
      </c>
      <c r="E403" s="26" t="n">
        <v>1</v>
      </c>
      <c r="F403" s="26" t="n">
        <v>1</v>
      </c>
      <c r="G403" s="26" t="n">
        <v>1</v>
      </c>
      <c r="H403" s="26" t="n">
        <v>1</v>
      </c>
      <c r="I403" s="26" t="n">
        <v>1</v>
      </c>
      <c r="J403" s="26" t="n">
        <v>1</v>
      </c>
      <c r="K403" s="26" t="n">
        <v>1</v>
      </c>
      <c r="L403" s="26" t="n">
        <v>1</v>
      </c>
      <c r="M403" s="26" t="n">
        <v>1</v>
      </c>
      <c r="N403" s="26" t="n">
        <v>1</v>
      </c>
      <c r="O403" s="27" t="n">
        <v>11</v>
      </c>
    </row>
    <row r="404" customFormat="false" ht="13.8" hidden="false" customHeight="false" outlineLevel="0" collapsed="false">
      <c r="A404" s="28"/>
      <c r="B404" s="29"/>
      <c r="C404" s="29" t="s">
        <v>20</v>
      </c>
      <c r="D404" s="30" t="n">
        <v>1</v>
      </c>
      <c r="E404" s="30" t="n">
        <v>1</v>
      </c>
      <c r="F404" s="30" t="n">
        <v>1</v>
      </c>
      <c r="G404" s="30" t="n">
        <v>1</v>
      </c>
      <c r="H404" s="30" t="n">
        <v>1</v>
      </c>
      <c r="I404" s="30" t="n">
        <v>1</v>
      </c>
      <c r="J404" s="30" t="n">
        <v>1</v>
      </c>
      <c r="K404" s="30" t="n">
        <v>1</v>
      </c>
      <c r="L404" s="30" t="n">
        <v>1</v>
      </c>
      <c r="M404" s="30" t="n">
        <v>1</v>
      </c>
      <c r="N404" s="30" t="n">
        <v>1</v>
      </c>
      <c r="O404" s="31" t="n">
        <v>11</v>
      </c>
    </row>
    <row r="405" customFormat="false" ht="13.8" hidden="false" customHeight="false" outlineLevel="0" collapsed="false">
      <c r="A405" s="14" t="s">
        <v>69</v>
      </c>
      <c r="B405" s="15"/>
      <c r="C405" s="16"/>
      <c r="D405" s="17" t="n">
        <v>14</v>
      </c>
      <c r="E405" s="18" t="n">
        <v>14</v>
      </c>
      <c r="F405" s="18" t="n">
        <v>14</v>
      </c>
      <c r="G405" s="18" t="n">
        <v>14</v>
      </c>
      <c r="H405" s="18" t="n">
        <v>14</v>
      </c>
      <c r="I405" s="18" t="n">
        <v>14</v>
      </c>
      <c r="J405" s="18" t="n">
        <v>14</v>
      </c>
      <c r="K405" s="18" t="n">
        <v>14</v>
      </c>
      <c r="L405" s="18" t="n">
        <v>14</v>
      </c>
      <c r="M405" s="18" t="n">
        <v>14</v>
      </c>
      <c r="N405" s="19" t="n">
        <v>14</v>
      </c>
      <c r="O405" s="20" t="n">
        <v>154</v>
      </c>
    </row>
    <row r="406" customFormat="false" ht="13.8" hidden="false" customHeight="false" outlineLevel="0" collapsed="false">
      <c r="A406" s="21"/>
      <c r="B406" s="22" t="s">
        <v>70</v>
      </c>
      <c r="C406" s="22"/>
      <c r="D406" s="23" t="n">
        <v>14</v>
      </c>
      <c r="E406" s="23" t="n">
        <v>14</v>
      </c>
      <c r="F406" s="23" t="n">
        <v>14</v>
      </c>
      <c r="G406" s="23" t="n">
        <v>14</v>
      </c>
      <c r="H406" s="23" t="n">
        <v>14</v>
      </c>
      <c r="I406" s="23" t="n">
        <v>14</v>
      </c>
      <c r="J406" s="23" t="n">
        <v>14</v>
      </c>
      <c r="K406" s="23" t="n">
        <v>14</v>
      </c>
      <c r="L406" s="23" t="n">
        <v>14</v>
      </c>
      <c r="M406" s="23" t="n">
        <v>14</v>
      </c>
      <c r="N406" s="23" t="n">
        <v>14</v>
      </c>
      <c r="O406" s="24" t="n">
        <v>154</v>
      </c>
    </row>
    <row r="407" customFormat="false" ht="13.8" hidden="false" customHeight="false" outlineLevel="0" collapsed="false">
      <c r="A407" s="21"/>
      <c r="B407" s="25"/>
      <c r="C407" s="25" t="s">
        <v>7</v>
      </c>
      <c r="D407" s="26" t="n">
        <v>1</v>
      </c>
      <c r="E407" s="26" t="n">
        <v>1</v>
      </c>
      <c r="F407" s="26" t="n">
        <v>1</v>
      </c>
      <c r="G407" s="26" t="n">
        <v>1</v>
      </c>
      <c r="H407" s="26" t="n">
        <v>1</v>
      </c>
      <c r="I407" s="26" t="n">
        <v>1</v>
      </c>
      <c r="J407" s="26" t="n">
        <v>1</v>
      </c>
      <c r="K407" s="26" t="n">
        <v>1</v>
      </c>
      <c r="L407" s="26" t="n">
        <v>1</v>
      </c>
      <c r="M407" s="26" t="n">
        <v>1</v>
      </c>
      <c r="N407" s="26" t="n">
        <v>1</v>
      </c>
      <c r="O407" s="27" t="n">
        <v>11</v>
      </c>
    </row>
    <row r="408" customFormat="false" ht="13.8" hidden="false" customHeight="false" outlineLevel="0" collapsed="false">
      <c r="A408" s="21"/>
      <c r="B408" s="25"/>
      <c r="C408" s="25" t="s">
        <v>8</v>
      </c>
      <c r="D408" s="26" t="n">
        <v>1</v>
      </c>
      <c r="E408" s="26" t="n">
        <v>1</v>
      </c>
      <c r="F408" s="26" t="n">
        <v>1</v>
      </c>
      <c r="G408" s="26" t="n">
        <v>1</v>
      </c>
      <c r="H408" s="26" t="n">
        <v>1</v>
      </c>
      <c r="I408" s="26" t="n">
        <v>1</v>
      </c>
      <c r="J408" s="26" t="n">
        <v>1</v>
      </c>
      <c r="K408" s="26" t="n">
        <v>1</v>
      </c>
      <c r="L408" s="26" t="n">
        <v>1</v>
      </c>
      <c r="M408" s="26" t="n">
        <v>1</v>
      </c>
      <c r="N408" s="26" t="n">
        <v>1</v>
      </c>
      <c r="O408" s="27" t="n">
        <v>11</v>
      </c>
    </row>
    <row r="409" customFormat="false" ht="13.8" hidden="false" customHeight="false" outlineLevel="0" collapsed="false">
      <c r="A409" s="21"/>
      <c r="B409" s="25"/>
      <c r="C409" s="25" t="s">
        <v>9</v>
      </c>
      <c r="D409" s="26" t="n">
        <v>1</v>
      </c>
      <c r="E409" s="26" t="n">
        <v>1</v>
      </c>
      <c r="F409" s="26" t="n">
        <v>1</v>
      </c>
      <c r="G409" s="26" t="n">
        <v>1</v>
      </c>
      <c r="H409" s="26" t="n">
        <v>1</v>
      </c>
      <c r="I409" s="26" t="n">
        <v>1</v>
      </c>
      <c r="J409" s="26" t="n">
        <v>1</v>
      </c>
      <c r="K409" s="26" t="n">
        <v>1</v>
      </c>
      <c r="L409" s="26" t="n">
        <v>1</v>
      </c>
      <c r="M409" s="26" t="n">
        <v>1</v>
      </c>
      <c r="N409" s="26" t="n">
        <v>1</v>
      </c>
      <c r="O409" s="27" t="n">
        <v>11</v>
      </c>
    </row>
    <row r="410" customFormat="false" ht="13.8" hidden="false" customHeight="false" outlineLevel="0" collapsed="false">
      <c r="A410" s="21"/>
      <c r="B410" s="25"/>
      <c r="C410" s="25" t="s">
        <v>10</v>
      </c>
      <c r="D410" s="26" t="n">
        <v>1</v>
      </c>
      <c r="E410" s="26" t="n">
        <v>1</v>
      </c>
      <c r="F410" s="26" t="n">
        <v>1</v>
      </c>
      <c r="G410" s="26" t="n">
        <v>1</v>
      </c>
      <c r="H410" s="26" t="n">
        <v>1</v>
      </c>
      <c r="I410" s="26" t="n">
        <v>1</v>
      </c>
      <c r="J410" s="26" t="n">
        <v>1</v>
      </c>
      <c r="K410" s="26" t="n">
        <v>1</v>
      </c>
      <c r="L410" s="26" t="n">
        <v>1</v>
      </c>
      <c r="M410" s="26" t="n">
        <v>1</v>
      </c>
      <c r="N410" s="26" t="n">
        <v>1</v>
      </c>
      <c r="O410" s="27" t="n">
        <v>11</v>
      </c>
    </row>
    <row r="411" customFormat="false" ht="13.8" hidden="false" customHeight="false" outlineLevel="0" collapsed="false">
      <c r="A411" s="21"/>
      <c r="B411" s="25"/>
      <c r="C411" s="25" t="s">
        <v>11</v>
      </c>
      <c r="D411" s="26" t="n">
        <v>1</v>
      </c>
      <c r="E411" s="26" t="n">
        <v>1</v>
      </c>
      <c r="F411" s="26" t="n">
        <v>1</v>
      </c>
      <c r="G411" s="26" t="n">
        <v>1</v>
      </c>
      <c r="H411" s="26" t="n">
        <v>1</v>
      </c>
      <c r="I411" s="26" t="n">
        <v>1</v>
      </c>
      <c r="J411" s="26" t="n">
        <v>1</v>
      </c>
      <c r="K411" s="26" t="n">
        <v>1</v>
      </c>
      <c r="L411" s="26" t="n">
        <v>1</v>
      </c>
      <c r="M411" s="26" t="n">
        <v>1</v>
      </c>
      <c r="N411" s="26" t="n">
        <v>1</v>
      </c>
      <c r="O411" s="27" t="n">
        <v>11</v>
      </c>
    </row>
    <row r="412" customFormat="false" ht="13.8" hidden="false" customHeight="false" outlineLevel="0" collapsed="false">
      <c r="A412" s="21"/>
      <c r="B412" s="25"/>
      <c r="C412" s="25" t="s">
        <v>12</v>
      </c>
      <c r="D412" s="26" t="n">
        <v>1</v>
      </c>
      <c r="E412" s="26" t="n">
        <v>1</v>
      </c>
      <c r="F412" s="26" t="n">
        <v>1</v>
      </c>
      <c r="G412" s="26" t="n">
        <v>1</v>
      </c>
      <c r="H412" s="26" t="n">
        <v>1</v>
      </c>
      <c r="I412" s="26" t="n">
        <v>1</v>
      </c>
      <c r="J412" s="26" t="n">
        <v>1</v>
      </c>
      <c r="K412" s="26" t="n">
        <v>1</v>
      </c>
      <c r="L412" s="26" t="n">
        <v>1</v>
      </c>
      <c r="M412" s="26" t="n">
        <v>1</v>
      </c>
      <c r="N412" s="26" t="n">
        <v>1</v>
      </c>
      <c r="O412" s="27" t="n">
        <v>11</v>
      </c>
    </row>
    <row r="413" customFormat="false" ht="13.8" hidden="false" customHeight="false" outlineLevel="0" collapsed="false">
      <c r="A413" s="21"/>
      <c r="B413" s="25"/>
      <c r="C413" s="25" t="s">
        <v>13</v>
      </c>
      <c r="D413" s="26" t="n">
        <v>1</v>
      </c>
      <c r="E413" s="26" t="n">
        <v>1</v>
      </c>
      <c r="F413" s="26" t="n">
        <v>1</v>
      </c>
      <c r="G413" s="26" t="n">
        <v>1</v>
      </c>
      <c r="H413" s="26" t="n">
        <v>1</v>
      </c>
      <c r="I413" s="26" t="n">
        <v>1</v>
      </c>
      <c r="J413" s="26" t="n">
        <v>1</v>
      </c>
      <c r="K413" s="26" t="n">
        <v>1</v>
      </c>
      <c r="L413" s="26" t="n">
        <v>1</v>
      </c>
      <c r="M413" s="26" t="n">
        <v>1</v>
      </c>
      <c r="N413" s="26" t="n">
        <v>1</v>
      </c>
      <c r="O413" s="27" t="n">
        <v>11</v>
      </c>
    </row>
    <row r="414" customFormat="false" ht="13.8" hidden="false" customHeight="false" outlineLevel="0" collapsed="false">
      <c r="A414" s="21"/>
      <c r="B414" s="25"/>
      <c r="C414" s="25" t="s">
        <v>14</v>
      </c>
      <c r="D414" s="26" t="n">
        <v>1</v>
      </c>
      <c r="E414" s="26" t="n">
        <v>1</v>
      </c>
      <c r="F414" s="26" t="n">
        <v>1</v>
      </c>
      <c r="G414" s="26" t="n">
        <v>1</v>
      </c>
      <c r="H414" s="26" t="n">
        <v>1</v>
      </c>
      <c r="I414" s="26" t="n">
        <v>1</v>
      </c>
      <c r="J414" s="26" t="n">
        <v>1</v>
      </c>
      <c r="K414" s="26" t="n">
        <v>1</v>
      </c>
      <c r="L414" s="26" t="n">
        <v>1</v>
      </c>
      <c r="M414" s="26" t="n">
        <v>1</v>
      </c>
      <c r="N414" s="26" t="n">
        <v>1</v>
      </c>
      <c r="O414" s="27" t="n">
        <v>11</v>
      </c>
    </row>
    <row r="415" customFormat="false" ht="13.8" hidden="false" customHeight="false" outlineLevel="0" collapsed="false">
      <c r="A415" s="21"/>
      <c r="B415" s="25"/>
      <c r="C415" s="25" t="s">
        <v>15</v>
      </c>
      <c r="D415" s="26" t="n">
        <v>1</v>
      </c>
      <c r="E415" s="26" t="n">
        <v>1</v>
      </c>
      <c r="F415" s="26" t="n">
        <v>1</v>
      </c>
      <c r="G415" s="26" t="n">
        <v>1</v>
      </c>
      <c r="H415" s="26" t="n">
        <v>1</v>
      </c>
      <c r="I415" s="26" t="n">
        <v>1</v>
      </c>
      <c r="J415" s="26" t="n">
        <v>1</v>
      </c>
      <c r="K415" s="26" t="n">
        <v>1</v>
      </c>
      <c r="L415" s="26" t="n">
        <v>1</v>
      </c>
      <c r="M415" s="26" t="n">
        <v>1</v>
      </c>
      <c r="N415" s="26" t="n">
        <v>1</v>
      </c>
      <c r="O415" s="27" t="n">
        <v>11</v>
      </c>
    </row>
    <row r="416" customFormat="false" ht="13.8" hidden="false" customHeight="false" outlineLevel="0" collapsed="false">
      <c r="A416" s="21"/>
      <c r="B416" s="25"/>
      <c r="C416" s="25" t="s">
        <v>16</v>
      </c>
      <c r="D416" s="26" t="n">
        <v>1</v>
      </c>
      <c r="E416" s="26" t="n">
        <v>1</v>
      </c>
      <c r="F416" s="26" t="n">
        <v>1</v>
      </c>
      <c r="G416" s="26" t="n">
        <v>1</v>
      </c>
      <c r="H416" s="26" t="n">
        <v>1</v>
      </c>
      <c r="I416" s="26" t="n">
        <v>1</v>
      </c>
      <c r="J416" s="26" t="n">
        <v>1</v>
      </c>
      <c r="K416" s="26" t="n">
        <v>1</v>
      </c>
      <c r="L416" s="26" t="n">
        <v>1</v>
      </c>
      <c r="M416" s="26" t="n">
        <v>1</v>
      </c>
      <c r="N416" s="26" t="n">
        <v>1</v>
      </c>
      <c r="O416" s="27" t="n">
        <v>11</v>
      </c>
    </row>
    <row r="417" customFormat="false" ht="13.8" hidden="false" customHeight="false" outlineLevel="0" collapsed="false">
      <c r="A417" s="21"/>
      <c r="B417" s="25"/>
      <c r="C417" s="25" t="s">
        <v>17</v>
      </c>
      <c r="D417" s="26" t="n">
        <v>1</v>
      </c>
      <c r="E417" s="26" t="n">
        <v>1</v>
      </c>
      <c r="F417" s="26" t="n">
        <v>1</v>
      </c>
      <c r="G417" s="26" t="n">
        <v>1</v>
      </c>
      <c r="H417" s="26" t="n">
        <v>1</v>
      </c>
      <c r="I417" s="26" t="n">
        <v>1</v>
      </c>
      <c r="J417" s="26" t="n">
        <v>1</v>
      </c>
      <c r="K417" s="26" t="n">
        <v>1</v>
      </c>
      <c r="L417" s="26" t="n">
        <v>1</v>
      </c>
      <c r="M417" s="26" t="n">
        <v>1</v>
      </c>
      <c r="N417" s="26" t="n">
        <v>1</v>
      </c>
      <c r="O417" s="27" t="n">
        <v>11</v>
      </c>
    </row>
    <row r="418" customFormat="false" ht="13.8" hidden="false" customHeight="false" outlineLevel="0" collapsed="false">
      <c r="A418" s="21"/>
      <c r="B418" s="25"/>
      <c r="C418" s="25" t="s">
        <v>18</v>
      </c>
      <c r="D418" s="26" t="n">
        <v>1</v>
      </c>
      <c r="E418" s="26" t="n">
        <v>1</v>
      </c>
      <c r="F418" s="26" t="n">
        <v>1</v>
      </c>
      <c r="G418" s="26" t="n">
        <v>1</v>
      </c>
      <c r="H418" s="26" t="n">
        <v>1</v>
      </c>
      <c r="I418" s="26" t="n">
        <v>1</v>
      </c>
      <c r="J418" s="26" t="n">
        <v>1</v>
      </c>
      <c r="K418" s="26" t="n">
        <v>1</v>
      </c>
      <c r="L418" s="26" t="n">
        <v>1</v>
      </c>
      <c r="M418" s="26" t="n">
        <v>1</v>
      </c>
      <c r="N418" s="26" t="n">
        <v>1</v>
      </c>
      <c r="O418" s="27" t="n">
        <v>11</v>
      </c>
    </row>
    <row r="419" customFormat="false" ht="13.8" hidden="false" customHeight="false" outlineLevel="0" collapsed="false">
      <c r="A419" s="21"/>
      <c r="B419" s="25"/>
      <c r="C419" s="25" t="s">
        <v>19</v>
      </c>
      <c r="D419" s="26" t="n">
        <v>1</v>
      </c>
      <c r="E419" s="26" t="n">
        <v>1</v>
      </c>
      <c r="F419" s="26" t="n">
        <v>1</v>
      </c>
      <c r="G419" s="26" t="n">
        <v>1</v>
      </c>
      <c r="H419" s="26" t="n">
        <v>1</v>
      </c>
      <c r="I419" s="26" t="n">
        <v>1</v>
      </c>
      <c r="J419" s="26" t="n">
        <v>1</v>
      </c>
      <c r="K419" s="26" t="n">
        <v>1</v>
      </c>
      <c r="L419" s="26" t="n">
        <v>1</v>
      </c>
      <c r="M419" s="26" t="n">
        <v>1</v>
      </c>
      <c r="N419" s="26" t="n">
        <v>1</v>
      </c>
      <c r="O419" s="27" t="n">
        <v>11</v>
      </c>
    </row>
    <row r="420" customFormat="false" ht="13.8" hidden="false" customHeight="false" outlineLevel="0" collapsed="false">
      <c r="A420" s="28"/>
      <c r="B420" s="29"/>
      <c r="C420" s="29" t="s">
        <v>20</v>
      </c>
      <c r="D420" s="30" t="n">
        <v>1</v>
      </c>
      <c r="E420" s="30" t="n">
        <v>1</v>
      </c>
      <c r="F420" s="30" t="n">
        <v>1</v>
      </c>
      <c r="G420" s="30" t="n">
        <v>1</v>
      </c>
      <c r="H420" s="30" t="n">
        <v>1</v>
      </c>
      <c r="I420" s="30" t="n">
        <v>1</v>
      </c>
      <c r="J420" s="30" t="n">
        <v>1</v>
      </c>
      <c r="K420" s="30" t="n">
        <v>1</v>
      </c>
      <c r="L420" s="30" t="n">
        <v>1</v>
      </c>
      <c r="M420" s="30" t="n">
        <v>1</v>
      </c>
      <c r="N420" s="30" t="n">
        <v>1</v>
      </c>
      <c r="O420" s="31" t="n">
        <v>11</v>
      </c>
    </row>
    <row r="421" customFormat="false" ht="13.8" hidden="false" customHeight="false" outlineLevel="0" collapsed="false">
      <c r="A421" s="14" t="s">
        <v>53</v>
      </c>
      <c r="B421" s="15"/>
      <c r="C421" s="16"/>
      <c r="D421" s="17" t="n">
        <v>14</v>
      </c>
      <c r="E421" s="18" t="n">
        <v>14</v>
      </c>
      <c r="F421" s="18" t="n">
        <v>14</v>
      </c>
      <c r="G421" s="18" t="n">
        <v>14</v>
      </c>
      <c r="H421" s="18" t="n">
        <v>14</v>
      </c>
      <c r="I421" s="18" t="n">
        <v>14</v>
      </c>
      <c r="J421" s="18" t="n">
        <v>14</v>
      </c>
      <c r="K421" s="18" t="n">
        <v>14</v>
      </c>
      <c r="L421" s="18" t="n">
        <v>14</v>
      </c>
      <c r="M421" s="18" t="n">
        <v>14</v>
      </c>
      <c r="N421" s="19" t="n">
        <v>14</v>
      </c>
      <c r="O421" s="20" t="n">
        <v>154</v>
      </c>
    </row>
    <row r="422" customFormat="false" ht="13.8" hidden="false" customHeight="false" outlineLevel="0" collapsed="false">
      <c r="A422" s="21"/>
      <c r="B422" s="22" t="s">
        <v>54</v>
      </c>
      <c r="C422" s="22"/>
      <c r="D422" s="23" t="n">
        <v>14</v>
      </c>
      <c r="E422" s="23" t="n">
        <v>14</v>
      </c>
      <c r="F422" s="23" t="n">
        <v>14</v>
      </c>
      <c r="G422" s="23" t="n">
        <v>14</v>
      </c>
      <c r="H422" s="23" t="n">
        <v>14</v>
      </c>
      <c r="I422" s="23" t="n">
        <v>14</v>
      </c>
      <c r="J422" s="23" t="n">
        <v>14</v>
      </c>
      <c r="K422" s="23" t="n">
        <v>14</v>
      </c>
      <c r="L422" s="23" t="n">
        <v>14</v>
      </c>
      <c r="M422" s="23" t="n">
        <v>14</v>
      </c>
      <c r="N422" s="23" t="n">
        <v>14</v>
      </c>
      <c r="O422" s="24" t="n">
        <v>154</v>
      </c>
    </row>
    <row r="423" customFormat="false" ht="13.8" hidden="false" customHeight="false" outlineLevel="0" collapsed="false">
      <c r="A423" s="21"/>
      <c r="B423" s="25"/>
      <c r="C423" s="25" t="s">
        <v>7</v>
      </c>
      <c r="D423" s="26" t="n">
        <v>1</v>
      </c>
      <c r="E423" s="26" t="n">
        <v>1</v>
      </c>
      <c r="F423" s="26" t="n">
        <v>1</v>
      </c>
      <c r="G423" s="26" t="n">
        <v>1</v>
      </c>
      <c r="H423" s="26" t="n">
        <v>1</v>
      </c>
      <c r="I423" s="26" t="n">
        <v>1</v>
      </c>
      <c r="J423" s="26" t="n">
        <v>1</v>
      </c>
      <c r="K423" s="26" t="n">
        <v>1</v>
      </c>
      <c r="L423" s="26" t="n">
        <v>1</v>
      </c>
      <c r="M423" s="26" t="n">
        <v>1</v>
      </c>
      <c r="N423" s="26" t="n">
        <v>1</v>
      </c>
      <c r="O423" s="27" t="n">
        <v>11</v>
      </c>
    </row>
    <row r="424" customFormat="false" ht="13.8" hidden="false" customHeight="false" outlineLevel="0" collapsed="false">
      <c r="A424" s="21"/>
      <c r="B424" s="25"/>
      <c r="C424" s="25" t="s">
        <v>8</v>
      </c>
      <c r="D424" s="26" t="n">
        <v>1</v>
      </c>
      <c r="E424" s="26" t="n">
        <v>1</v>
      </c>
      <c r="F424" s="26" t="n">
        <v>1</v>
      </c>
      <c r="G424" s="26" t="n">
        <v>1</v>
      </c>
      <c r="H424" s="26" t="n">
        <v>1</v>
      </c>
      <c r="I424" s="26" t="n">
        <v>1</v>
      </c>
      <c r="J424" s="26" t="n">
        <v>1</v>
      </c>
      <c r="K424" s="26" t="n">
        <v>1</v>
      </c>
      <c r="L424" s="26" t="n">
        <v>1</v>
      </c>
      <c r="M424" s="26" t="n">
        <v>1</v>
      </c>
      <c r="N424" s="26" t="n">
        <v>1</v>
      </c>
      <c r="O424" s="27" t="n">
        <v>11</v>
      </c>
    </row>
    <row r="425" customFormat="false" ht="13.8" hidden="false" customHeight="false" outlineLevel="0" collapsed="false">
      <c r="A425" s="21"/>
      <c r="B425" s="25"/>
      <c r="C425" s="25" t="s">
        <v>9</v>
      </c>
      <c r="D425" s="26" t="n">
        <v>1</v>
      </c>
      <c r="E425" s="26" t="n">
        <v>1</v>
      </c>
      <c r="F425" s="26" t="n">
        <v>1</v>
      </c>
      <c r="G425" s="26" t="n">
        <v>1</v>
      </c>
      <c r="H425" s="26" t="n">
        <v>1</v>
      </c>
      <c r="I425" s="26" t="n">
        <v>1</v>
      </c>
      <c r="J425" s="26" t="n">
        <v>1</v>
      </c>
      <c r="K425" s="26" t="n">
        <v>1</v>
      </c>
      <c r="L425" s="26" t="n">
        <v>1</v>
      </c>
      <c r="M425" s="26" t="n">
        <v>1</v>
      </c>
      <c r="N425" s="26" t="n">
        <v>1</v>
      </c>
      <c r="O425" s="27" t="n">
        <v>11</v>
      </c>
    </row>
    <row r="426" customFormat="false" ht="13.8" hidden="false" customHeight="false" outlineLevel="0" collapsed="false">
      <c r="A426" s="21"/>
      <c r="B426" s="25"/>
      <c r="C426" s="25" t="s">
        <v>10</v>
      </c>
      <c r="D426" s="26" t="n">
        <v>1</v>
      </c>
      <c r="E426" s="26" t="n">
        <v>1</v>
      </c>
      <c r="F426" s="26" t="n">
        <v>1</v>
      </c>
      <c r="G426" s="26" t="n">
        <v>1</v>
      </c>
      <c r="H426" s="26" t="n">
        <v>1</v>
      </c>
      <c r="I426" s="26" t="n">
        <v>1</v>
      </c>
      <c r="J426" s="26" t="n">
        <v>1</v>
      </c>
      <c r="K426" s="26" t="n">
        <v>1</v>
      </c>
      <c r="L426" s="26" t="n">
        <v>1</v>
      </c>
      <c r="M426" s="26" t="n">
        <v>1</v>
      </c>
      <c r="N426" s="26" t="n">
        <v>1</v>
      </c>
      <c r="O426" s="27" t="n">
        <v>11</v>
      </c>
    </row>
    <row r="427" customFormat="false" ht="13.8" hidden="false" customHeight="false" outlineLevel="0" collapsed="false">
      <c r="A427" s="21"/>
      <c r="B427" s="25"/>
      <c r="C427" s="25" t="s">
        <v>11</v>
      </c>
      <c r="D427" s="26" t="n">
        <v>1</v>
      </c>
      <c r="E427" s="26" t="n">
        <v>1</v>
      </c>
      <c r="F427" s="26" t="n">
        <v>1</v>
      </c>
      <c r="G427" s="26" t="n">
        <v>1</v>
      </c>
      <c r="H427" s="26" t="n">
        <v>1</v>
      </c>
      <c r="I427" s="26" t="n">
        <v>1</v>
      </c>
      <c r="J427" s="26" t="n">
        <v>1</v>
      </c>
      <c r="K427" s="26" t="n">
        <v>1</v>
      </c>
      <c r="L427" s="26" t="n">
        <v>1</v>
      </c>
      <c r="M427" s="26" t="n">
        <v>1</v>
      </c>
      <c r="N427" s="26" t="n">
        <v>1</v>
      </c>
      <c r="O427" s="27" t="n">
        <v>11</v>
      </c>
    </row>
    <row r="428" customFormat="false" ht="13.8" hidden="false" customHeight="false" outlineLevel="0" collapsed="false">
      <c r="A428" s="21"/>
      <c r="B428" s="25"/>
      <c r="C428" s="25" t="s">
        <v>12</v>
      </c>
      <c r="D428" s="26" t="n">
        <v>1</v>
      </c>
      <c r="E428" s="26" t="n">
        <v>1</v>
      </c>
      <c r="F428" s="26" t="n">
        <v>1</v>
      </c>
      <c r="G428" s="26" t="n">
        <v>1</v>
      </c>
      <c r="H428" s="26" t="n">
        <v>1</v>
      </c>
      <c r="I428" s="26" t="n">
        <v>1</v>
      </c>
      <c r="J428" s="26" t="n">
        <v>1</v>
      </c>
      <c r="K428" s="26" t="n">
        <v>1</v>
      </c>
      <c r="L428" s="26" t="n">
        <v>1</v>
      </c>
      <c r="M428" s="26" t="n">
        <v>1</v>
      </c>
      <c r="N428" s="26" t="n">
        <v>1</v>
      </c>
      <c r="O428" s="27" t="n">
        <v>11</v>
      </c>
    </row>
    <row r="429" customFormat="false" ht="13.8" hidden="false" customHeight="false" outlineLevel="0" collapsed="false">
      <c r="A429" s="21"/>
      <c r="B429" s="25"/>
      <c r="C429" s="25" t="s">
        <v>13</v>
      </c>
      <c r="D429" s="26" t="n">
        <v>1</v>
      </c>
      <c r="E429" s="26" t="n">
        <v>1</v>
      </c>
      <c r="F429" s="26" t="n">
        <v>1</v>
      </c>
      <c r="G429" s="26" t="n">
        <v>1</v>
      </c>
      <c r="H429" s="26" t="n">
        <v>1</v>
      </c>
      <c r="I429" s="26" t="n">
        <v>1</v>
      </c>
      <c r="J429" s="26" t="n">
        <v>1</v>
      </c>
      <c r="K429" s="26" t="n">
        <v>1</v>
      </c>
      <c r="L429" s="26" t="n">
        <v>1</v>
      </c>
      <c r="M429" s="26" t="n">
        <v>1</v>
      </c>
      <c r="N429" s="26" t="n">
        <v>1</v>
      </c>
      <c r="O429" s="27" t="n">
        <v>11</v>
      </c>
    </row>
    <row r="430" customFormat="false" ht="13.8" hidden="false" customHeight="false" outlineLevel="0" collapsed="false">
      <c r="A430" s="21"/>
      <c r="B430" s="25"/>
      <c r="C430" s="25" t="s">
        <v>14</v>
      </c>
      <c r="D430" s="26" t="n">
        <v>1</v>
      </c>
      <c r="E430" s="26" t="n">
        <v>1</v>
      </c>
      <c r="F430" s="26" t="n">
        <v>1</v>
      </c>
      <c r="G430" s="26" t="n">
        <v>1</v>
      </c>
      <c r="H430" s="26" t="n">
        <v>1</v>
      </c>
      <c r="I430" s="26" t="n">
        <v>1</v>
      </c>
      <c r="J430" s="26" t="n">
        <v>1</v>
      </c>
      <c r="K430" s="26" t="n">
        <v>1</v>
      </c>
      <c r="L430" s="26" t="n">
        <v>1</v>
      </c>
      <c r="M430" s="26" t="n">
        <v>1</v>
      </c>
      <c r="N430" s="26" t="n">
        <v>1</v>
      </c>
      <c r="O430" s="27" t="n">
        <v>11</v>
      </c>
    </row>
    <row r="431" customFormat="false" ht="13.8" hidden="false" customHeight="false" outlineLevel="0" collapsed="false">
      <c r="A431" s="21"/>
      <c r="B431" s="25"/>
      <c r="C431" s="25" t="s">
        <v>15</v>
      </c>
      <c r="D431" s="26" t="n">
        <v>1</v>
      </c>
      <c r="E431" s="26" t="n">
        <v>1</v>
      </c>
      <c r="F431" s="26" t="n">
        <v>1</v>
      </c>
      <c r="G431" s="26" t="n">
        <v>1</v>
      </c>
      <c r="H431" s="26" t="n">
        <v>1</v>
      </c>
      <c r="I431" s="26" t="n">
        <v>1</v>
      </c>
      <c r="J431" s="26" t="n">
        <v>1</v>
      </c>
      <c r="K431" s="26" t="n">
        <v>1</v>
      </c>
      <c r="L431" s="26" t="n">
        <v>1</v>
      </c>
      <c r="M431" s="26" t="n">
        <v>1</v>
      </c>
      <c r="N431" s="26" t="n">
        <v>1</v>
      </c>
      <c r="O431" s="27" t="n">
        <v>11</v>
      </c>
    </row>
    <row r="432" customFormat="false" ht="13.8" hidden="false" customHeight="false" outlineLevel="0" collapsed="false">
      <c r="A432" s="21"/>
      <c r="B432" s="25"/>
      <c r="C432" s="25" t="s">
        <v>16</v>
      </c>
      <c r="D432" s="26" t="n">
        <v>1</v>
      </c>
      <c r="E432" s="26" t="n">
        <v>1</v>
      </c>
      <c r="F432" s="26" t="n">
        <v>1</v>
      </c>
      <c r="G432" s="26" t="n">
        <v>1</v>
      </c>
      <c r="H432" s="26" t="n">
        <v>1</v>
      </c>
      <c r="I432" s="26" t="n">
        <v>1</v>
      </c>
      <c r="J432" s="26" t="n">
        <v>1</v>
      </c>
      <c r="K432" s="26" t="n">
        <v>1</v>
      </c>
      <c r="L432" s="26" t="n">
        <v>1</v>
      </c>
      <c r="M432" s="26" t="n">
        <v>1</v>
      </c>
      <c r="N432" s="26" t="n">
        <v>1</v>
      </c>
      <c r="O432" s="27" t="n">
        <v>11</v>
      </c>
    </row>
    <row r="433" customFormat="false" ht="13.8" hidden="false" customHeight="false" outlineLevel="0" collapsed="false">
      <c r="A433" s="21"/>
      <c r="B433" s="25"/>
      <c r="C433" s="25" t="s">
        <v>17</v>
      </c>
      <c r="D433" s="26" t="n">
        <v>1</v>
      </c>
      <c r="E433" s="26" t="n">
        <v>1</v>
      </c>
      <c r="F433" s="26" t="n">
        <v>1</v>
      </c>
      <c r="G433" s="26" t="n">
        <v>1</v>
      </c>
      <c r="H433" s="26" t="n">
        <v>1</v>
      </c>
      <c r="I433" s="26" t="n">
        <v>1</v>
      </c>
      <c r="J433" s="26" t="n">
        <v>1</v>
      </c>
      <c r="K433" s="26" t="n">
        <v>1</v>
      </c>
      <c r="L433" s="26" t="n">
        <v>1</v>
      </c>
      <c r="M433" s="26" t="n">
        <v>1</v>
      </c>
      <c r="N433" s="26" t="n">
        <v>1</v>
      </c>
      <c r="O433" s="27" t="n">
        <v>11</v>
      </c>
    </row>
    <row r="434" customFormat="false" ht="13.8" hidden="false" customHeight="false" outlineLevel="0" collapsed="false">
      <c r="A434" s="21"/>
      <c r="B434" s="25"/>
      <c r="C434" s="25" t="s">
        <v>18</v>
      </c>
      <c r="D434" s="26" t="n">
        <v>1</v>
      </c>
      <c r="E434" s="26" t="n">
        <v>1</v>
      </c>
      <c r="F434" s="26" t="n">
        <v>1</v>
      </c>
      <c r="G434" s="26" t="n">
        <v>1</v>
      </c>
      <c r="H434" s="26" t="n">
        <v>1</v>
      </c>
      <c r="I434" s="26" t="n">
        <v>1</v>
      </c>
      <c r="J434" s="26" t="n">
        <v>1</v>
      </c>
      <c r="K434" s="26" t="n">
        <v>1</v>
      </c>
      <c r="L434" s="26" t="n">
        <v>1</v>
      </c>
      <c r="M434" s="26" t="n">
        <v>1</v>
      </c>
      <c r="N434" s="26" t="n">
        <v>1</v>
      </c>
      <c r="O434" s="27" t="n">
        <v>11</v>
      </c>
    </row>
    <row r="435" customFormat="false" ht="13.8" hidden="false" customHeight="false" outlineLevel="0" collapsed="false">
      <c r="A435" s="21"/>
      <c r="B435" s="25"/>
      <c r="C435" s="25" t="s">
        <v>19</v>
      </c>
      <c r="D435" s="26" t="n">
        <v>1</v>
      </c>
      <c r="E435" s="26" t="n">
        <v>1</v>
      </c>
      <c r="F435" s="26" t="n">
        <v>1</v>
      </c>
      <c r="G435" s="26" t="n">
        <v>1</v>
      </c>
      <c r="H435" s="26" t="n">
        <v>1</v>
      </c>
      <c r="I435" s="26" t="n">
        <v>1</v>
      </c>
      <c r="J435" s="26" t="n">
        <v>1</v>
      </c>
      <c r="K435" s="26" t="n">
        <v>1</v>
      </c>
      <c r="L435" s="26" t="n">
        <v>1</v>
      </c>
      <c r="M435" s="26" t="n">
        <v>1</v>
      </c>
      <c r="N435" s="26" t="n">
        <v>1</v>
      </c>
      <c r="O435" s="27" t="n">
        <v>11</v>
      </c>
    </row>
    <row r="436" customFormat="false" ht="13.8" hidden="false" customHeight="false" outlineLevel="0" collapsed="false">
      <c r="A436" s="28"/>
      <c r="B436" s="29"/>
      <c r="C436" s="29" t="s">
        <v>20</v>
      </c>
      <c r="D436" s="30" t="n">
        <v>1</v>
      </c>
      <c r="E436" s="30" t="n">
        <v>1</v>
      </c>
      <c r="F436" s="30" t="n">
        <v>1</v>
      </c>
      <c r="G436" s="30" t="n">
        <v>1</v>
      </c>
      <c r="H436" s="30" t="n">
        <v>1</v>
      </c>
      <c r="I436" s="30" t="n">
        <v>1</v>
      </c>
      <c r="J436" s="30" t="n">
        <v>1</v>
      </c>
      <c r="K436" s="30" t="n">
        <v>1</v>
      </c>
      <c r="L436" s="30" t="n">
        <v>1</v>
      </c>
      <c r="M436" s="30" t="n">
        <v>1</v>
      </c>
      <c r="N436" s="30" t="n">
        <v>1</v>
      </c>
      <c r="O436" s="31" t="n">
        <v>11</v>
      </c>
    </row>
    <row r="437" customFormat="false" ht="13.8" hidden="false" customHeight="false" outlineLevel="0" collapsed="false">
      <c r="A437" s="14" t="s">
        <v>73</v>
      </c>
      <c r="B437" s="15"/>
      <c r="C437" s="16"/>
      <c r="D437" s="17" t="n">
        <v>14</v>
      </c>
      <c r="E437" s="18" t="n">
        <v>14</v>
      </c>
      <c r="F437" s="18" t="n">
        <v>14</v>
      </c>
      <c r="G437" s="18" t="n">
        <v>14</v>
      </c>
      <c r="H437" s="18" t="n">
        <v>14</v>
      </c>
      <c r="I437" s="18" t="n">
        <v>14</v>
      </c>
      <c r="J437" s="18" t="n">
        <v>14</v>
      </c>
      <c r="K437" s="18" t="n">
        <v>14</v>
      </c>
      <c r="L437" s="18" t="n">
        <v>14</v>
      </c>
      <c r="M437" s="18" t="n">
        <v>14</v>
      </c>
      <c r="N437" s="19" t="n">
        <v>14</v>
      </c>
      <c r="O437" s="20" t="n">
        <v>154</v>
      </c>
    </row>
    <row r="438" customFormat="false" ht="13.8" hidden="false" customHeight="false" outlineLevel="0" collapsed="false">
      <c r="A438" s="21"/>
      <c r="B438" s="22" t="s">
        <v>74</v>
      </c>
      <c r="C438" s="22"/>
      <c r="D438" s="23" t="n">
        <v>14</v>
      </c>
      <c r="E438" s="23" t="n">
        <v>14</v>
      </c>
      <c r="F438" s="23" t="n">
        <v>14</v>
      </c>
      <c r="G438" s="23" t="n">
        <v>14</v>
      </c>
      <c r="H438" s="23" t="n">
        <v>14</v>
      </c>
      <c r="I438" s="23" t="n">
        <v>14</v>
      </c>
      <c r="J438" s="23" t="n">
        <v>14</v>
      </c>
      <c r="K438" s="23" t="n">
        <v>14</v>
      </c>
      <c r="L438" s="23" t="n">
        <v>14</v>
      </c>
      <c r="M438" s="23" t="n">
        <v>14</v>
      </c>
      <c r="N438" s="23" t="n">
        <v>14</v>
      </c>
      <c r="O438" s="24" t="n">
        <v>154</v>
      </c>
    </row>
    <row r="439" customFormat="false" ht="13.8" hidden="false" customHeight="false" outlineLevel="0" collapsed="false">
      <c r="A439" s="21"/>
      <c r="B439" s="25"/>
      <c r="C439" s="25" t="s">
        <v>7</v>
      </c>
      <c r="D439" s="26" t="n">
        <v>1</v>
      </c>
      <c r="E439" s="26" t="n">
        <v>1</v>
      </c>
      <c r="F439" s="26" t="n">
        <v>1</v>
      </c>
      <c r="G439" s="26" t="n">
        <v>1</v>
      </c>
      <c r="H439" s="26" t="n">
        <v>1</v>
      </c>
      <c r="I439" s="26" t="n">
        <v>1</v>
      </c>
      <c r="J439" s="26" t="n">
        <v>1</v>
      </c>
      <c r="K439" s="26" t="n">
        <v>1</v>
      </c>
      <c r="L439" s="26" t="n">
        <v>1</v>
      </c>
      <c r="M439" s="26" t="n">
        <v>1</v>
      </c>
      <c r="N439" s="26" t="n">
        <v>1</v>
      </c>
      <c r="O439" s="27" t="n">
        <v>11</v>
      </c>
    </row>
    <row r="440" customFormat="false" ht="13.8" hidden="false" customHeight="false" outlineLevel="0" collapsed="false">
      <c r="A440" s="21"/>
      <c r="B440" s="25"/>
      <c r="C440" s="25" t="s">
        <v>8</v>
      </c>
      <c r="D440" s="26" t="n">
        <v>1</v>
      </c>
      <c r="E440" s="26" t="n">
        <v>1</v>
      </c>
      <c r="F440" s="26" t="n">
        <v>1</v>
      </c>
      <c r="G440" s="26" t="n">
        <v>1</v>
      </c>
      <c r="H440" s="26" t="n">
        <v>1</v>
      </c>
      <c r="I440" s="26" t="n">
        <v>1</v>
      </c>
      <c r="J440" s="26" t="n">
        <v>1</v>
      </c>
      <c r="K440" s="26" t="n">
        <v>1</v>
      </c>
      <c r="L440" s="26" t="n">
        <v>1</v>
      </c>
      <c r="M440" s="26" t="n">
        <v>1</v>
      </c>
      <c r="N440" s="26" t="n">
        <v>1</v>
      </c>
      <c r="O440" s="27" t="n">
        <v>11</v>
      </c>
    </row>
    <row r="441" customFormat="false" ht="13.8" hidden="false" customHeight="false" outlineLevel="0" collapsed="false">
      <c r="A441" s="21"/>
      <c r="B441" s="25"/>
      <c r="C441" s="25" t="s">
        <v>9</v>
      </c>
      <c r="D441" s="26" t="n">
        <v>1</v>
      </c>
      <c r="E441" s="26" t="n">
        <v>1</v>
      </c>
      <c r="F441" s="26" t="n">
        <v>1</v>
      </c>
      <c r="G441" s="26" t="n">
        <v>1</v>
      </c>
      <c r="H441" s="26" t="n">
        <v>1</v>
      </c>
      <c r="I441" s="26" t="n">
        <v>1</v>
      </c>
      <c r="J441" s="26" t="n">
        <v>1</v>
      </c>
      <c r="K441" s="26" t="n">
        <v>1</v>
      </c>
      <c r="L441" s="26" t="n">
        <v>1</v>
      </c>
      <c r="M441" s="26" t="n">
        <v>1</v>
      </c>
      <c r="N441" s="26" t="n">
        <v>1</v>
      </c>
      <c r="O441" s="27" t="n">
        <v>11</v>
      </c>
    </row>
    <row r="442" customFormat="false" ht="13.8" hidden="false" customHeight="false" outlineLevel="0" collapsed="false">
      <c r="A442" s="21"/>
      <c r="B442" s="25"/>
      <c r="C442" s="25" t="s">
        <v>10</v>
      </c>
      <c r="D442" s="26" t="n">
        <v>1</v>
      </c>
      <c r="E442" s="26" t="n">
        <v>1</v>
      </c>
      <c r="F442" s="26" t="n">
        <v>1</v>
      </c>
      <c r="G442" s="26" t="n">
        <v>1</v>
      </c>
      <c r="H442" s="26" t="n">
        <v>1</v>
      </c>
      <c r="I442" s="26" t="n">
        <v>1</v>
      </c>
      <c r="J442" s="26" t="n">
        <v>1</v>
      </c>
      <c r="K442" s="26" t="n">
        <v>1</v>
      </c>
      <c r="L442" s="26" t="n">
        <v>1</v>
      </c>
      <c r="M442" s="26" t="n">
        <v>1</v>
      </c>
      <c r="N442" s="26" t="n">
        <v>1</v>
      </c>
      <c r="O442" s="27" t="n">
        <v>11</v>
      </c>
    </row>
    <row r="443" customFormat="false" ht="13.8" hidden="false" customHeight="false" outlineLevel="0" collapsed="false">
      <c r="A443" s="21"/>
      <c r="B443" s="25"/>
      <c r="C443" s="25" t="s">
        <v>11</v>
      </c>
      <c r="D443" s="26" t="n">
        <v>1</v>
      </c>
      <c r="E443" s="26" t="n">
        <v>1</v>
      </c>
      <c r="F443" s="26" t="n">
        <v>1</v>
      </c>
      <c r="G443" s="26" t="n">
        <v>1</v>
      </c>
      <c r="H443" s="26" t="n">
        <v>1</v>
      </c>
      <c r="I443" s="26" t="n">
        <v>1</v>
      </c>
      <c r="J443" s="26" t="n">
        <v>1</v>
      </c>
      <c r="K443" s="26" t="n">
        <v>1</v>
      </c>
      <c r="L443" s="26" t="n">
        <v>1</v>
      </c>
      <c r="M443" s="26" t="n">
        <v>1</v>
      </c>
      <c r="N443" s="26" t="n">
        <v>1</v>
      </c>
      <c r="O443" s="27" t="n">
        <v>11</v>
      </c>
    </row>
    <row r="444" customFormat="false" ht="13.8" hidden="false" customHeight="false" outlineLevel="0" collapsed="false">
      <c r="A444" s="21"/>
      <c r="B444" s="25"/>
      <c r="C444" s="25" t="s">
        <v>12</v>
      </c>
      <c r="D444" s="26" t="n">
        <v>1</v>
      </c>
      <c r="E444" s="26" t="n">
        <v>1</v>
      </c>
      <c r="F444" s="26" t="n">
        <v>1</v>
      </c>
      <c r="G444" s="26" t="n">
        <v>1</v>
      </c>
      <c r="H444" s="26" t="n">
        <v>1</v>
      </c>
      <c r="I444" s="26" t="n">
        <v>1</v>
      </c>
      <c r="J444" s="26" t="n">
        <v>1</v>
      </c>
      <c r="K444" s="26" t="n">
        <v>1</v>
      </c>
      <c r="L444" s="26" t="n">
        <v>1</v>
      </c>
      <c r="M444" s="26" t="n">
        <v>1</v>
      </c>
      <c r="N444" s="26" t="n">
        <v>1</v>
      </c>
      <c r="O444" s="27" t="n">
        <v>11</v>
      </c>
    </row>
    <row r="445" customFormat="false" ht="13.8" hidden="false" customHeight="false" outlineLevel="0" collapsed="false">
      <c r="A445" s="21"/>
      <c r="B445" s="25"/>
      <c r="C445" s="25" t="s">
        <v>13</v>
      </c>
      <c r="D445" s="26" t="n">
        <v>1</v>
      </c>
      <c r="E445" s="26" t="n">
        <v>1</v>
      </c>
      <c r="F445" s="26" t="n">
        <v>1</v>
      </c>
      <c r="G445" s="26" t="n">
        <v>1</v>
      </c>
      <c r="H445" s="26" t="n">
        <v>1</v>
      </c>
      <c r="I445" s="26" t="n">
        <v>1</v>
      </c>
      <c r="J445" s="26" t="n">
        <v>1</v>
      </c>
      <c r="K445" s="26" t="n">
        <v>1</v>
      </c>
      <c r="L445" s="26" t="n">
        <v>1</v>
      </c>
      <c r="M445" s="26" t="n">
        <v>1</v>
      </c>
      <c r="N445" s="26" t="n">
        <v>1</v>
      </c>
      <c r="O445" s="27" t="n">
        <v>11</v>
      </c>
    </row>
    <row r="446" customFormat="false" ht="13.8" hidden="false" customHeight="false" outlineLevel="0" collapsed="false">
      <c r="A446" s="21"/>
      <c r="B446" s="25"/>
      <c r="C446" s="25" t="s">
        <v>14</v>
      </c>
      <c r="D446" s="26" t="n">
        <v>1</v>
      </c>
      <c r="E446" s="26" t="n">
        <v>1</v>
      </c>
      <c r="F446" s="26" t="n">
        <v>1</v>
      </c>
      <c r="G446" s="26" t="n">
        <v>1</v>
      </c>
      <c r="H446" s="26" t="n">
        <v>1</v>
      </c>
      <c r="I446" s="26" t="n">
        <v>1</v>
      </c>
      <c r="J446" s="26" t="n">
        <v>1</v>
      </c>
      <c r="K446" s="26" t="n">
        <v>1</v>
      </c>
      <c r="L446" s="26" t="n">
        <v>1</v>
      </c>
      <c r="M446" s="26" t="n">
        <v>1</v>
      </c>
      <c r="N446" s="26" t="n">
        <v>1</v>
      </c>
      <c r="O446" s="27" t="n">
        <v>11</v>
      </c>
    </row>
    <row r="447" customFormat="false" ht="13.8" hidden="false" customHeight="false" outlineLevel="0" collapsed="false">
      <c r="A447" s="21"/>
      <c r="B447" s="25"/>
      <c r="C447" s="25" t="s">
        <v>15</v>
      </c>
      <c r="D447" s="26" t="n">
        <v>1</v>
      </c>
      <c r="E447" s="26" t="n">
        <v>1</v>
      </c>
      <c r="F447" s="26" t="n">
        <v>1</v>
      </c>
      <c r="G447" s="26" t="n">
        <v>1</v>
      </c>
      <c r="H447" s="26" t="n">
        <v>1</v>
      </c>
      <c r="I447" s="26" t="n">
        <v>1</v>
      </c>
      <c r="J447" s="26" t="n">
        <v>1</v>
      </c>
      <c r="K447" s="26" t="n">
        <v>1</v>
      </c>
      <c r="L447" s="26" t="n">
        <v>1</v>
      </c>
      <c r="M447" s="26" t="n">
        <v>1</v>
      </c>
      <c r="N447" s="26" t="n">
        <v>1</v>
      </c>
      <c r="O447" s="27" t="n">
        <v>11</v>
      </c>
    </row>
    <row r="448" customFormat="false" ht="13.8" hidden="false" customHeight="false" outlineLevel="0" collapsed="false">
      <c r="A448" s="21"/>
      <c r="B448" s="25"/>
      <c r="C448" s="25" t="s">
        <v>16</v>
      </c>
      <c r="D448" s="26" t="n">
        <v>1</v>
      </c>
      <c r="E448" s="26" t="n">
        <v>1</v>
      </c>
      <c r="F448" s="26" t="n">
        <v>1</v>
      </c>
      <c r="G448" s="26" t="n">
        <v>1</v>
      </c>
      <c r="H448" s="26" t="n">
        <v>1</v>
      </c>
      <c r="I448" s="26" t="n">
        <v>1</v>
      </c>
      <c r="J448" s="26" t="n">
        <v>1</v>
      </c>
      <c r="K448" s="26" t="n">
        <v>1</v>
      </c>
      <c r="L448" s="26" t="n">
        <v>1</v>
      </c>
      <c r="M448" s="26" t="n">
        <v>1</v>
      </c>
      <c r="N448" s="26" t="n">
        <v>1</v>
      </c>
      <c r="O448" s="27" t="n">
        <v>11</v>
      </c>
    </row>
    <row r="449" customFormat="false" ht="13.8" hidden="false" customHeight="false" outlineLevel="0" collapsed="false">
      <c r="A449" s="21"/>
      <c r="B449" s="25"/>
      <c r="C449" s="25" t="s">
        <v>17</v>
      </c>
      <c r="D449" s="26" t="n">
        <v>1</v>
      </c>
      <c r="E449" s="26" t="n">
        <v>1</v>
      </c>
      <c r="F449" s="26" t="n">
        <v>1</v>
      </c>
      <c r="G449" s="26" t="n">
        <v>1</v>
      </c>
      <c r="H449" s="26" t="n">
        <v>1</v>
      </c>
      <c r="I449" s="26" t="n">
        <v>1</v>
      </c>
      <c r="J449" s="26" t="n">
        <v>1</v>
      </c>
      <c r="K449" s="26" t="n">
        <v>1</v>
      </c>
      <c r="L449" s="26" t="n">
        <v>1</v>
      </c>
      <c r="M449" s="26" t="n">
        <v>1</v>
      </c>
      <c r="N449" s="26" t="n">
        <v>1</v>
      </c>
      <c r="O449" s="27" t="n">
        <v>11</v>
      </c>
    </row>
    <row r="450" customFormat="false" ht="13.8" hidden="false" customHeight="false" outlineLevel="0" collapsed="false">
      <c r="A450" s="21"/>
      <c r="B450" s="25"/>
      <c r="C450" s="25" t="s">
        <v>18</v>
      </c>
      <c r="D450" s="26" t="n">
        <v>1</v>
      </c>
      <c r="E450" s="26" t="n">
        <v>1</v>
      </c>
      <c r="F450" s="26" t="n">
        <v>1</v>
      </c>
      <c r="G450" s="26" t="n">
        <v>1</v>
      </c>
      <c r="H450" s="26" t="n">
        <v>1</v>
      </c>
      <c r="I450" s="26" t="n">
        <v>1</v>
      </c>
      <c r="J450" s="26" t="n">
        <v>1</v>
      </c>
      <c r="K450" s="26" t="n">
        <v>1</v>
      </c>
      <c r="L450" s="26" t="n">
        <v>1</v>
      </c>
      <c r="M450" s="26" t="n">
        <v>1</v>
      </c>
      <c r="N450" s="26" t="n">
        <v>1</v>
      </c>
      <c r="O450" s="27" t="n">
        <v>11</v>
      </c>
    </row>
    <row r="451" customFormat="false" ht="13.8" hidden="false" customHeight="false" outlineLevel="0" collapsed="false">
      <c r="A451" s="21"/>
      <c r="B451" s="25"/>
      <c r="C451" s="25" t="s">
        <v>19</v>
      </c>
      <c r="D451" s="26" t="n">
        <v>1</v>
      </c>
      <c r="E451" s="26" t="n">
        <v>1</v>
      </c>
      <c r="F451" s="26" t="n">
        <v>1</v>
      </c>
      <c r="G451" s="26" t="n">
        <v>1</v>
      </c>
      <c r="H451" s="26" t="n">
        <v>1</v>
      </c>
      <c r="I451" s="26" t="n">
        <v>1</v>
      </c>
      <c r="J451" s="26" t="n">
        <v>1</v>
      </c>
      <c r="K451" s="26" t="n">
        <v>1</v>
      </c>
      <c r="L451" s="26" t="n">
        <v>1</v>
      </c>
      <c r="M451" s="26" t="n">
        <v>1</v>
      </c>
      <c r="N451" s="26" t="n">
        <v>1</v>
      </c>
      <c r="O451" s="27" t="n">
        <v>11</v>
      </c>
    </row>
    <row r="452" customFormat="false" ht="13.8" hidden="false" customHeight="false" outlineLevel="0" collapsed="false">
      <c r="A452" s="28"/>
      <c r="B452" s="29"/>
      <c r="C452" s="29" t="s">
        <v>20</v>
      </c>
      <c r="D452" s="30" t="n">
        <v>1</v>
      </c>
      <c r="E452" s="30" t="n">
        <v>1</v>
      </c>
      <c r="F452" s="30" t="n">
        <v>1</v>
      </c>
      <c r="G452" s="30" t="n">
        <v>1</v>
      </c>
      <c r="H452" s="30" t="n">
        <v>1</v>
      </c>
      <c r="I452" s="30" t="n">
        <v>1</v>
      </c>
      <c r="J452" s="30" t="n">
        <v>1</v>
      </c>
      <c r="K452" s="30" t="n">
        <v>1</v>
      </c>
      <c r="L452" s="30" t="n">
        <v>1</v>
      </c>
      <c r="M452" s="30" t="n">
        <v>1</v>
      </c>
      <c r="N452" s="30" t="n">
        <v>1</v>
      </c>
      <c r="O452" s="31" t="n">
        <v>11</v>
      </c>
    </row>
    <row r="453" customFormat="false" ht="13.8" hidden="false" customHeight="false" outlineLevel="0" collapsed="false">
      <c r="A453" s="14" t="s">
        <v>77</v>
      </c>
      <c r="B453" s="15"/>
      <c r="C453" s="16"/>
      <c r="D453" s="17" t="n">
        <v>14</v>
      </c>
      <c r="E453" s="18" t="n">
        <v>14</v>
      </c>
      <c r="F453" s="18" t="n">
        <v>14</v>
      </c>
      <c r="G453" s="18" t="n">
        <v>14</v>
      </c>
      <c r="H453" s="18" t="n">
        <v>14</v>
      </c>
      <c r="I453" s="18" t="n">
        <v>14</v>
      </c>
      <c r="J453" s="18" t="n">
        <v>14</v>
      </c>
      <c r="K453" s="18" t="n">
        <v>14</v>
      </c>
      <c r="L453" s="18" t="n">
        <v>14</v>
      </c>
      <c r="M453" s="18" t="n">
        <v>14</v>
      </c>
      <c r="N453" s="19" t="n">
        <v>14</v>
      </c>
      <c r="O453" s="20" t="n">
        <v>154</v>
      </c>
    </row>
    <row r="454" customFormat="false" ht="13.8" hidden="false" customHeight="false" outlineLevel="0" collapsed="false">
      <c r="A454" s="21"/>
      <c r="B454" s="22" t="s">
        <v>78</v>
      </c>
      <c r="C454" s="22"/>
      <c r="D454" s="23" t="n">
        <v>14</v>
      </c>
      <c r="E454" s="23" t="n">
        <v>14</v>
      </c>
      <c r="F454" s="23" t="n">
        <v>14</v>
      </c>
      <c r="G454" s="23" t="n">
        <v>14</v>
      </c>
      <c r="H454" s="23" t="n">
        <v>14</v>
      </c>
      <c r="I454" s="23" t="n">
        <v>14</v>
      </c>
      <c r="J454" s="23" t="n">
        <v>14</v>
      </c>
      <c r="K454" s="23" t="n">
        <v>14</v>
      </c>
      <c r="L454" s="23" t="n">
        <v>14</v>
      </c>
      <c r="M454" s="23" t="n">
        <v>14</v>
      </c>
      <c r="N454" s="23" t="n">
        <v>14</v>
      </c>
      <c r="O454" s="24" t="n">
        <v>154</v>
      </c>
    </row>
    <row r="455" customFormat="false" ht="13.8" hidden="false" customHeight="false" outlineLevel="0" collapsed="false">
      <c r="A455" s="21"/>
      <c r="B455" s="25"/>
      <c r="C455" s="25" t="s">
        <v>7</v>
      </c>
      <c r="D455" s="26" t="n">
        <v>1</v>
      </c>
      <c r="E455" s="26" t="n">
        <v>1</v>
      </c>
      <c r="F455" s="26" t="n">
        <v>1</v>
      </c>
      <c r="G455" s="26" t="n">
        <v>1</v>
      </c>
      <c r="H455" s="26" t="n">
        <v>1</v>
      </c>
      <c r="I455" s="26" t="n">
        <v>1</v>
      </c>
      <c r="J455" s="26" t="n">
        <v>1</v>
      </c>
      <c r="K455" s="26" t="n">
        <v>1</v>
      </c>
      <c r="L455" s="26" t="n">
        <v>1</v>
      </c>
      <c r="M455" s="26" t="n">
        <v>1</v>
      </c>
      <c r="N455" s="26" t="n">
        <v>1</v>
      </c>
      <c r="O455" s="27" t="n">
        <v>11</v>
      </c>
    </row>
    <row r="456" customFormat="false" ht="13.8" hidden="false" customHeight="false" outlineLevel="0" collapsed="false">
      <c r="A456" s="21"/>
      <c r="B456" s="25"/>
      <c r="C456" s="25" t="s">
        <v>8</v>
      </c>
      <c r="D456" s="26" t="n">
        <v>1</v>
      </c>
      <c r="E456" s="26" t="n">
        <v>1</v>
      </c>
      <c r="F456" s="26" t="n">
        <v>1</v>
      </c>
      <c r="G456" s="26" t="n">
        <v>1</v>
      </c>
      <c r="H456" s="26" t="n">
        <v>1</v>
      </c>
      <c r="I456" s="26" t="n">
        <v>1</v>
      </c>
      <c r="J456" s="26" t="n">
        <v>1</v>
      </c>
      <c r="K456" s="26" t="n">
        <v>1</v>
      </c>
      <c r="L456" s="26" t="n">
        <v>1</v>
      </c>
      <c r="M456" s="26" t="n">
        <v>1</v>
      </c>
      <c r="N456" s="26" t="n">
        <v>1</v>
      </c>
      <c r="O456" s="27" t="n">
        <v>11</v>
      </c>
    </row>
    <row r="457" customFormat="false" ht="13.8" hidden="false" customHeight="false" outlineLevel="0" collapsed="false">
      <c r="A457" s="21"/>
      <c r="B457" s="25"/>
      <c r="C457" s="25" t="s">
        <v>9</v>
      </c>
      <c r="D457" s="26" t="n">
        <v>1</v>
      </c>
      <c r="E457" s="26" t="n">
        <v>1</v>
      </c>
      <c r="F457" s="26" t="n">
        <v>1</v>
      </c>
      <c r="G457" s="26" t="n">
        <v>1</v>
      </c>
      <c r="H457" s="26" t="n">
        <v>1</v>
      </c>
      <c r="I457" s="26" t="n">
        <v>1</v>
      </c>
      <c r="J457" s="26" t="n">
        <v>1</v>
      </c>
      <c r="K457" s="26" t="n">
        <v>1</v>
      </c>
      <c r="L457" s="26" t="n">
        <v>1</v>
      </c>
      <c r="M457" s="26" t="n">
        <v>1</v>
      </c>
      <c r="N457" s="26" t="n">
        <v>1</v>
      </c>
      <c r="O457" s="27" t="n">
        <v>11</v>
      </c>
    </row>
    <row r="458" customFormat="false" ht="13.8" hidden="false" customHeight="false" outlineLevel="0" collapsed="false">
      <c r="A458" s="21"/>
      <c r="B458" s="25"/>
      <c r="C458" s="25" t="s">
        <v>10</v>
      </c>
      <c r="D458" s="26" t="n">
        <v>1</v>
      </c>
      <c r="E458" s="26" t="n">
        <v>1</v>
      </c>
      <c r="F458" s="26" t="n">
        <v>1</v>
      </c>
      <c r="G458" s="26" t="n">
        <v>1</v>
      </c>
      <c r="H458" s="26" t="n">
        <v>1</v>
      </c>
      <c r="I458" s="26" t="n">
        <v>1</v>
      </c>
      <c r="J458" s="26" t="n">
        <v>1</v>
      </c>
      <c r="K458" s="26" t="n">
        <v>1</v>
      </c>
      <c r="L458" s="26" t="n">
        <v>1</v>
      </c>
      <c r="M458" s="26" t="n">
        <v>1</v>
      </c>
      <c r="N458" s="26" t="n">
        <v>1</v>
      </c>
      <c r="O458" s="27" t="n">
        <v>11</v>
      </c>
    </row>
    <row r="459" customFormat="false" ht="13.8" hidden="false" customHeight="false" outlineLevel="0" collapsed="false">
      <c r="A459" s="21"/>
      <c r="B459" s="25"/>
      <c r="C459" s="25" t="s">
        <v>11</v>
      </c>
      <c r="D459" s="26" t="n">
        <v>1</v>
      </c>
      <c r="E459" s="26" t="n">
        <v>1</v>
      </c>
      <c r="F459" s="26" t="n">
        <v>1</v>
      </c>
      <c r="G459" s="26" t="n">
        <v>1</v>
      </c>
      <c r="H459" s="26" t="n">
        <v>1</v>
      </c>
      <c r="I459" s="26" t="n">
        <v>1</v>
      </c>
      <c r="J459" s="26" t="n">
        <v>1</v>
      </c>
      <c r="K459" s="26" t="n">
        <v>1</v>
      </c>
      <c r="L459" s="26" t="n">
        <v>1</v>
      </c>
      <c r="M459" s="26" t="n">
        <v>1</v>
      </c>
      <c r="N459" s="26" t="n">
        <v>1</v>
      </c>
      <c r="O459" s="27" t="n">
        <v>11</v>
      </c>
    </row>
    <row r="460" customFormat="false" ht="13.8" hidden="false" customHeight="false" outlineLevel="0" collapsed="false">
      <c r="A460" s="21"/>
      <c r="B460" s="25"/>
      <c r="C460" s="25" t="s">
        <v>12</v>
      </c>
      <c r="D460" s="26" t="n">
        <v>1</v>
      </c>
      <c r="E460" s="26" t="n">
        <v>1</v>
      </c>
      <c r="F460" s="26" t="n">
        <v>1</v>
      </c>
      <c r="G460" s="26" t="n">
        <v>1</v>
      </c>
      <c r="H460" s="26" t="n">
        <v>1</v>
      </c>
      <c r="I460" s="26" t="n">
        <v>1</v>
      </c>
      <c r="J460" s="26" t="n">
        <v>1</v>
      </c>
      <c r="K460" s="26" t="n">
        <v>1</v>
      </c>
      <c r="L460" s="26" t="n">
        <v>1</v>
      </c>
      <c r="M460" s="26" t="n">
        <v>1</v>
      </c>
      <c r="N460" s="26" t="n">
        <v>1</v>
      </c>
      <c r="O460" s="27" t="n">
        <v>11</v>
      </c>
    </row>
    <row r="461" customFormat="false" ht="13.8" hidden="false" customHeight="false" outlineLevel="0" collapsed="false">
      <c r="A461" s="21"/>
      <c r="B461" s="25"/>
      <c r="C461" s="25" t="s">
        <v>13</v>
      </c>
      <c r="D461" s="26" t="n">
        <v>1</v>
      </c>
      <c r="E461" s="26" t="n">
        <v>1</v>
      </c>
      <c r="F461" s="26" t="n">
        <v>1</v>
      </c>
      <c r="G461" s="26" t="n">
        <v>1</v>
      </c>
      <c r="H461" s="26" t="n">
        <v>1</v>
      </c>
      <c r="I461" s="26" t="n">
        <v>1</v>
      </c>
      <c r="J461" s="26" t="n">
        <v>1</v>
      </c>
      <c r="K461" s="26" t="n">
        <v>1</v>
      </c>
      <c r="L461" s="26" t="n">
        <v>1</v>
      </c>
      <c r="M461" s="26" t="n">
        <v>1</v>
      </c>
      <c r="N461" s="26" t="n">
        <v>1</v>
      </c>
      <c r="O461" s="27" t="n">
        <v>11</v>
      </c>
    </row>
    <row r="462" customFormat="false" ht="13.8" hidden="false" customHeight="false" outlineLevel="0" collapsed="false">
      <c r="A462" s="21"/>
      <c r="B462" s="25"/>
      <c r="C462" s="25" t="s">
        <v>14</v>
      </c>
      <c r="D462" s="26" t="n">
        <v>1</v>
      </c>
      <c r="E462" s="26" t="n">
        <v>1</v>
      </c>
      <c r="F462" s="26" t="n">
        <v>1</v>
      </c>
      <c r="G462" s="26" t="n">
        <v>1</v>
      </c>
      <c r="H462" s="26" t="n">
        <v>1</v>
      </c>
      <c r="I462" s="26" t="n">
        <v>1</v>
      </c>
      <c r="J462" s="26" t="n">
        <v>1</v>
      </c>
      <c r="K462" s="26" t="n">
        <v>1</v>
      </c>
      <c r="L462" s="26" t="n">
        <v>1</v>
      </c>
      <c r="M462" s="26" t="n">
        <v>1</v>
      </c>
      <c r="N462" s="26" t="n">
        <v>1</v>
      </c>
      <c r="O462" s="27" t="n">
        <v>11</v>
      </c>
    </row>
    <row r="463" customFormat="false" ht="13.8" hidden="false" customHeight="false" outlineLevel="0" collapsed="false">
      <c r="A463" s="21"/>
      <c r="B463" s="25"/>
      <c r="C463" s="25" t="s">
        <v>15</v>
      </c>
      <c r="D463" s="26" t="n">
        <v>1</v>
      </c>
      <c r="E463" s="26" t="n">
        <v>1</v>
      </c>
      <c r="F463" s="26" t="n">
        <v>1</v>
      </c>
      <c r="G463" s="26" t="n">
        <v>1</v>
      </c>
      <c r="H463" s="26" t="n">
        <v>1</v>
      </c>
      <c r="I463" s="26" t="n">
        <v>1</v>
      </c>
      <c r="J463" s="26" t="n">
        <v>1</v>
      </c>
      <c r="K463" s="26" t="n">
        <v>1</v>
      </c>
      <c r="L463" s="26" t="n">
        <v>1</v>
      </c>
      <c r="M463" s="26" t="n">
        <v>1</v>
      </c>
      <c r="N463" s="26" t="n">
        <v>1</v>
      </c>
      <c r="O463" s="27" t="n">
        <v>11</v>
      </c>
    </row>
    <row r="464" customFormat="false" ht="13.8" hidden="false" customHeight="false" outlineLevel="0" collapsed="false">
      <c r="A464" s="21"/>
      <c r="B464" s="25"/>
      <c r="C464" s="25" t="s">
        <v>16</v>
      </c>
      <c r="D464" s="26" t="n">
        <v>1</v>
      </c>
      <c r="E464" s="26" t="n">
        <v>1</v>
      </c>
      <c r="F464" s="26" t="n">
        <v>1</v>
      </c>
      <c r="G464" s="26" t="n">
        <v>1</v>
      </c>
      <c r="H464" s="26" t="n">
        <v>1</v>
      </c>
      <c r="I464" s="26" t="n">
        <v>1</v>
      </c>
      <c r="J464" s="26" t="n">
        <v>1</v>
      </c>
      <c r="K464" s="26" t="n">
        <v>1</v>
      </c>
      <c r="L464" s="26" t="n">
        <v>1</v>
      </c>
      <c r="M464" s="26" t="n">
        <v>1</v>
      </c>
      <c r="N464" s="26" t="n">
        <v>1</v>
      </c>
      <c r="O464" s="27" t="n">
        <v>11</v>
      </c>
    </row>
    <row r="465" customFormat="false" ht="13.8" hidden="false" customHeight="false" outlineLevel="0" collapsed="false">
      <c r="A465" s="21"/>
      <c r="B465" s="25"/>
      <c r="C465" s="25" t="s">
        <v>17</v>
      </c>
      <c r="D465" s="26" t="n">
        <v>1</v>
      </c>
      <c r="E465" s="26" t="n">
        <v>1</v>
      </c>
      <c r="F465" s="26" t="n">
        <v>1</v>
      </c>
      <c r="G465" s="26" t="n">
        <v>1</v>
      </c>
      <c r="H465" s="26" t="n">
        <v>1</v>
      </c>
      <c r="I465" s="26" t="n">
        <v>1</v>
      </c>
      <c r="J465" s="26" t="n">
        <v>1</v>
      </c>
      <c r="K465" s="26" t="n">
        <v>1</v>
      </c>
      <c r="L465" s="26" t="n">
        <v>1</v>
      </c>
      <c r="M465" s="26" t="n">
        <v>1</v>
      </c>
      <c r="N465" s="26" t="n">
        <v>1</v>
      </c>
      <c r="O465" s="27" t="n">
        <v>11</v>
      </c>
    </row>
    <row r="466" customFormat="false" ht="13.8" hidden="false" customHeight="false" outlineLevel="0" collapsed="false">
      <c r="A466" s="21"/>
      <c r="B466" s="25"/>
      <c r="C466" s="25" t="s">
        <v>18</v>
      </c>
      <c r="D466" s="26" t="n">
        <v>1</v>
      </c>
      <c r="E466" s="26" t="n">
        <v>1</v>
      </c>
      <c r="F466" s="26" t="n">
        <v>1</v>
      </c>
      <c r="G466" s="26" t="n">
        <v>1</v>
      </c>
      <c r="H466" s="26" t="n">
        <v>1</v>
      </c>
      <c r="I466" s="26" t="n">
        <v>1</v>
      </c>
      <c r="J466" s="26" t="n">
        <v>1</v>
      </c>
      <c r="K466" s="26" t="n">
        <v>1</v>
      </c>
      <c r="L466" s="26" t="n">
        <v>1</v>
      </c>
      <c r="M466" s="26" t="n">
        <v>1</v>
      </c>
      <c r="N466" s="26" t="n">
        <v>1</v>
      </c>
      <c r="O466" s="27" t="n">
        <v>11</v>
      </c>
    </row>
    <row r="467" customFormat="false" ht="13.8" hidden="false" customHeight="false" outlineLevel="0" collapsed="false">
      <c r="A467" s="21"/>
      <c r="B467" s="25"/>
      <c r="C467" s="25" t="s">
        <v>19</v>
      </c>
      <c r="D467" s="26" t="n">
        <v>1</v>
      </c>
      <c r="E467" s="26" t="n">
        <v>1</v>
      </c>
      <c r="F467" s="26" t="n">
        <v>1</v>
      </c>
      <c r="G467" s="26" t="n">
        <v>1</v>
      </c>
      <c r="H467" s="26" t="n">
        <v>1</v>
      </c>
      <c r="I467" s="26" t="n">
        <v>1</v>
      </c>
      <c r="J467" s="26" t="n">
        <v>1</v>
      </c>
      <c r="K467" s="26" t="n">
        <v>1</v>
      </c>
      <c r="L467" s="26" t="n">
        <v>1</v>
      </c>
      <c r="M467" s="26" t="n">
        <v>1</v>
      </c>
      <c r="N467" s="26" t="n">
        <v>1</v>
      </c>
      <c r="O467" s="27" t="n">
        <v>11</v>
      </c>
    </row>
    <row r="468" customFormat="false" ht="13.8" hidden="false" customHeight="false" outlineLevel="0" collapsed="false">
      <c r="A468" s="28"/>
      <c r="B468" s="29"/>
      <c r="C468" s="29" t="s">
        <v>20</v>
      </c>
      <c r="D468" s="30" t="n">
        <v>1</v>
      </c>
      <c r="E468" s="30" t="n">
        <v>1</v>
      </c>
      <c r="F468" s="30" t="n">
        <v>1</v>
      </c>
      <c r="G468" s="30" t="n">
        <v>1</v>
      </c>
      <c r="H468" s="30" t="n">
        <v>1</v>
      </c>
      <c r="I468" s="30" t="n">
        <v>1</v>
      </c>
      <c r="J468" s="30" t="n">
        <v>1</v>
      </c>
      <c r="K468" s="30" t="n">
        <v>1</v>
      </c>
      <c r="L468" s="30" t="n">
        <v>1</v>
      </c>
      <c r="M468" s="30" t="n">
        <v>1</v>
      </c>
      <c r="N468" s="30" t="n">
        <v>1</v>
      </c>
      <c r="O468" s="31" t="n">
        <v>11</v>
      </c>
    </row>
    <row r="469" customFormat="false" ht="13.8" hidden="false" customHeight="false" outlineLevel="0" collapsed="false">
      <c r="A469" s="14" t="s">
        <v>84</v>
      </c>
      <c r="B469" s="15"/>
      <c r="C469" s="16"/>
      <c r="D469" s="17" t="n">
        <v>14</v>
      </c>
      <c r="E469" s="18" t="n">
        <v>14</v>
      </c>
      <c r="F469" s="18" t="n">
        <v>14</v>
      </c>
      <c r="G469" s="18" t="n">
        <v>14</v>
      </c>
      <c r="H469" s="18" t="n">
        <v>14</v>
      </c>
      <c r="I469" s="18" t="n">
        <v>14</v>
      </c>
      <c r="J469" s="18" t="n">
        <v>14</v>
      </c>
      <c r="K469" s="18" t="n">
        <v>14</v>
      </c>
      <c r="L469" s="18" t="n">
        <v>14</v>
      </c>
      <c r="M469" s="18" t="n">
        <v>14</v>
      </c>
      <c r="N469" s="19" t="n">
        <v>14</v>
      </c>
      <c r="O469" s="20" t="n">
        <v>154</v>
      </c>
    </row>
    <row r="470" customFormat="false" ht="13.8" hidden="false" customHeight="false" outlineLevel="0" collapsed="false">
      <c r="A470" s="21"/>
      <c r="B470" s="22" t="s">
        <v>85</v>
      </c>
      <c r="C470" s="22"/>
      <c r="D470" s="23" t="n">
        <v>14</v>
      </c>
      <c r="E470" s="23" t="n">
        <v>14</v>
      </c>
      <c r="F470" s="23" t="n">
        <v>14</v>
      </c>
      <c r="G470" s="23" t="n">
        <v>14</v>
      </c>
      <c r="H470" s="23" t="n">
        <v>14</v>
      </c>
      <c r="I470" s="23" t="n">
        <v>14</v>
      </c>
      <c r="J470" s="23" t="n">
        <v>14</v>
      </c>
      <c r="K470" s="23" t="n">
        <v>14</v>
      </c>
      <c r="L470" s="23" t="n">
        <v>14</v>
      </c>
      <c r="M470" s="23" t="n">
        <v>14</v>
      </c>
      <c r="N470" s="23" t="n">
        <v>14</v>
      </c>
      <c r="O470" s="24" t="n">
        <v>154</v>
      </c>
    </row>
    <row r="471" customFormat="false" ht="13.8" hidden="false" customHeight="false" outlineLevel="0" collapsed="false">
      <c r="A471" s="21"/>
      <c r="B471" s="25"/>
      <c r="C471" s="25" t="s">
        <v>7</v>
      </c>
      <c r="D471" s="26" t="n">
        <v>1</v>
      </c>
      <c r="E471" s="26" t="n">
        <v>1</v>
      </c>
      <c r="F471" s="26" t="n">
        <v>1</v>
      </c>
      <c r="G471" s="26" t="n">
        <v>1</v>
      </c>
      <c r="H471" s="26" t="n">
        <v>1</v>
      </c>
      <c r="I471" s="26" t="n">
        <v>1</v>
      </c>
      <c r="J471" s="26" t="n">
        <v>1</v>
      </c>
      <c r="K471" s="26" t="n">
        <v>1</v>
      </c>
      <c r="L471" s="26" t="n">
        <v>1</v>
      </c>
      <c r="M471" s="26" t="n">
        <v>1</v>
      </c>
      <c r="N471" s="26" t="n">
        <v>1</v>
      </c>
      <c r="O471" s="27" t="n">
        <v>11</v>
      </c>
    </row>
    <row r="472" customFormat="false" ht="13.8" hidden="false" customHeight="false" outlineLevel="0" collapsed="false">
      <c r="A472" s="21"/>
      <c r="B472" s="25"/>
      <c r="C472" s="25" t="s">
        <v>8</v>
      </c>
      <c r="D472" s="26" t="n">
        <v>1</v>
      </c>
      <c r="E472" s="26" t="n">
        <v>1</v>
      </c>
      <c r="F472" s="26" t="n">
        <v>1</v>
      </c>
      <c r="G472" s="26" t="n">
        <v>1</v>
      </c>
      <c r="H472" s="26" t="n">
        <v>1</v>
      </c>
      <c r="I472" s="26" t="n">
        <v>1</v>
      </c>
      <c r="J472" s="26" t="n">
        <v>1</v>
      </c>
      <c r="K472" s="26" t="n">
        <v>1</v>
      </c>
      <c r="L472" s="26" t="n">
        <v>1</v>
      </c>
      <c r="M472" s="26" t="n">
        <v>1</v>
      </c>
      <c r="N472" s="26" t="n">
        <v>1</v>
      </c>
      <c r="O472" s="27" t="n">
        <v>11</v>
      </c>
    </row>
    <row r="473" customFormat="false" ht="13.8" hidden="false" customHeight="false" outlineLevel="0" collapsed="false">
      <c r="A473" s="21"/>
      <c r="B473" s="25"/>
      <c r="C473" s="25" t="s">
        <v>9</v>
      </c>
      <c r="D473" s="26" t="n">
        <v>1</v>
      </c>
      <c r="E473" s="26" t="n">
        <v>1</v>
      </c>
      <c r="F473" s="26" t="n">
        <v>1</v>
      </c>
      <c r="G473" s="26" t="n">
        <v>1</v>
      </c>
      <c r="H473" s="26" t="n">
        <v>1</v>
      </c>
      <c r="I473" s="26" t="n">
        <v>1</v>
      </c>
      <c r="J473" s="26" t="n">
        <v>1</v>
      </c>
      <c r="K473" s="26" t="n">
        <v>1</v>
      </c>
      <c r="L473" s="26" t="n">
        <v>1</v>
      </c>
      <c r="M473" s="26" t="n">
        <v>1</v>
      </c>
      <c r="N473" s="26" t="n">
        <v>1</v>
      </c>
      <c r="O473" s="27" t="n">
        <v>11</v>
      </c>
    </row>
    <row r="474" customFormat="false" ht="13.8" hidden="false" customHeight="false" outlineLevel="0" collapsed="false">
      <c r="A474" s="21"/>
      <c r="B474" s="25"/>
      <c r="C474" s="25" t="s">
        <v>10</v>
      </c>
      <c r="D474" s="26" t="n">
        <v>1</v>
      </c>
      <c r="E474" s="26" t="n">
        <v>1</v>
      </c>
      <c r="F474" s="26" t="n">
        <v>1</v>
      </c>
      <c r="G474" s="26" t="n">
        <v>1</v>
      </c>
      <c r="H474" s="26" t="n">
        <v>1</v>
      </c>
      <c r="I474" s="26" t="n">
        <v>1</v>
      </c>
      <c r="J474" s="26" t="n">
        <v>1</v>
      </c>
      <c r="K474" s="26" t="n">
        <v>1</v>
      </c>
      <c r="L474" s="26" t="n">
        <v>1</v>
      </c>
      <c r="M474" s="26" t="n">
        <v>1</v>
      </c>
      <c r="N474" s="26" t="n">
        <v>1</v>
      </c>
      <c r="O474" s="27" t="n">
        <v>11</v>
      </c>
    </row>
    <row r="475" customFormat="false" ht="13.8" hidden="false" customHeight="false" outlineLevel="0" collapsed="false">
      <c r="A475" s="21"/>
      <c r="B475" s="25"/>
      <c r="C475" s="25" t="s">
        <v>11</v>
      </c>
      <c r="D475" s="26" t="n">
        <v>1</v>
      </c>
      <c r="E475" s="26" t="n">
        <v>1</v>
      </c>
      <c r="F475" s="26" t="n">
        <v>1</v>
      </c>
      <c r="G475" s="26" t="n">
        <v>1</v>
      </c>
      <c r="H475" s="26" t="n">
        <v>1</v>
      </c>
      <c r="I475" s="26" t="n">
        <v>1</v>
      </c>
      <c r="J475" s="26" t="n">
        <v>1</v>
      </c>
      <c r="K475" s="26" t="n">
        <v>1</v>
      </c>
      <c r="L475" s="26" t="n">
        <v>1</v>
      </c>
      <c r="M475" s="26" t="n">
        <v>1</v>
      </c>
      <c r="N475" s="26" t="n">
        <v>1</v>
      </c>
      <c r="O475" s="27" t="n">
        <v>11</v>
      </c>
    </row>
    <row r="476" customFormat="false" ht="13.8" hidden="false" customHeight="false" outlineLevel="0" collapsed="false">
      <c r="A476" s="21"/>
      <c r="B476" s="25"/>
      <c r="C476" s="25" t="s">
        <v>12</v>
      </c>
      <c r="D476" s="26" t="n">
        <v>1</v>
      </c>
      <c r="E476" s="26" t="n">
        <v>1</v>
      </c>
      <c r="F476" s="26" t="n">
        <v>1</v>
      </c>
      <c r="G476" s="26" t="n">
        <v>1</v>
      </c>
      <c r="H476" s="26" t="n">
        <v>1</v>
      </c>
      <c r="I476" s="26" t="n">
        <v>1</v>
      </c>
      <c r="J476" s="26" t="n">
        <v>1</v>
      </c>
      <c r="K476" s="26" t="n">
        <v>1</v>
      </c>
      <c r="L476" s="26" t="n">
        <v>1</v>
      </c>
      <c r="M476" s="26" t="n">
        <v>1</v>
      </c>
      <c r="N476" s="26" t="n">
        <v>1</v>
      </c>
      <c r="O476" s="27" t="n">
        <v>11</v>
      </c>
    </row>
    <row r="477" customFormat="false" ht="13.8" hidden="false" customHeight="false" outlineLevel="0" collapsed="false">
      <c r="A477" s="21"/>
      <c r="B477" s="25"/>
      <c r="C477" s="25" t="s">
        <v>13</v>
      </c>
      <c r="D477" s="26" t="n">
        <v>1</v>
      </c>
      <c r="E477" s="26" t="n">
        <v>1</v>
      </c>
      <c r="F477" s="26" t="n">
        <v>1</v>
      </c>
      <c r="G477" s="26" t="n">
        <v>1</v>
      </c>
      <c r="H477" s="26" t="n">
        <v>1</v>
      </c>
      <c r="I477" s="26" t="n">
        <v>1</v>
      </c>
      <c r="J477" s="26" t="n">
        <v>1</v>
      </c>
      <c r="K477" s="26" t="n">
        <v>1</v>
      </c>
      <c r="L477" s="26" t="n">
        <v>1</v>
      </c>
      <c r="M477" s="26" t="n">
        <v>1</v>
      </c>
      <c r="N477" s="26" t="n">
        <v>1</v>
      </c>
      <c r="O477" s="27" t="n">
        <v>11</v>
      </c>
    </row>
    <row r="478" customFormat="false" ht="13.8" hidden="false" customHeight="false" outlineLevel="0" collapsed="false">
      <c r="A478" s="21"/>
      <c r="B478" s="25"/>
      <c r="C478" s="25" t="s">
        <v>14</v>
      </c>
      <c r="D478" s="26" t="n">
        <v>1</v>
      </c>
      <c r="E478" s="26" t="n">
        <v>1</v>
      </c>
      <c r="F478" s="26" t="n">
        <v>1</v>
      </c>
      <c r="G478" s="26" t="n">
        <v>1</v>
      </c>
      <c r="H478" s="26" t="n">
        <v>1</v>
      </c>
      <c r="I478" s="26" t="n">
        <v>1</v>
      </c>
      <c r="J478" s="26" t="n">
        <v>1</v>
      </c>
      <c r="K478" s="26" t="n">
        <v>1</v>
      </c>
      <c r="L478" s="26" t="n">
        <v>1</v>
      </c>
      <c r="M478" s="26" t="n">
        <v>1</v>
      </c>
      <c r="N478" s="26" t="n">
        <v>1</v>
      </c>
      <c r="O478" s="27" t="n">
        <v>11</v>
      </c>
    </row>
    <row r="479" customFormat="false" ht="13.8" hidden="false" customHeight="false" outlineLevel="0" collapsed="false">
      <c r="A479" s="21"/>
      <c r="B479" s="25"/>
      <c r="C479" s="25" t="s">
        <v>15</v>
      </c>
      <c r="D479" s="26" t="n">
        <v>1</v>
      </c>
      <c r="E479" s="26" t="n">
        <v>1</v>
      </c>
      <c r="F479" s="26" t="n">
        <v>1</v>
      </c>
      <c r="G479" s="26" t="n">
        <v>1</v>
      </c>
      <c r="H479" s="26" t="n">
        <v>1</v>
      </c>
      <c r="I479" s="26" t="n">
        <v>1</v>
      </c>
      <c r="J479" s="26" t="n">
        <v>1</v>
      </c>
      <c r="K479" s="26" t="n">
        <v>1</v>
      </c>
      <c r="L479" s="26" t="n">
        <v>1</v>
      </c>
      <c r="M479" s="26" t="n">
        <v>1</v>
      </c>
      <c r="N479" s="26" t="n">
        <v>1</v>
      </c>
      <c r="O479" s="27" t="n">
        <v>11</v>
      </c>
    </row>
    <row r="480" customFormat="false" ht="13.8" hidden="false" customHeight="false" outlineLevel="0" collapsed="false">
      <c r="A480" s="21"/>
      <c r="B480" s="25"/>
      <c r="C480" s="25" t="s">
        <v>16</v>
      </c>
      <c r="D480" s="26" t="n">
        <v>1</v>
      </c>
      <c r="E480" s="26" t="n">
        <v>1</v>
      </c>
      <c r="F480" s="26" t="n">
        <v>1</v>
      </c>
      <c r="G480" s="26" t="n">
        <v>1</v>
      </c>
      <c r="H480" s="26" t="n">
        <v>1</v>
      </c>
      <c r="I480" s="26" t="n">
        <v>1</v>
      </c>
      <c r="J480" s="26" t="n">
        <v>1</v>
      </c>
      <c r="K480" s="26" t="n">
        <v>1</v>
      </c>
      <c r="L480" s="26" t="n">
        <v>1</v>
      </c>
      <c r="M480" s="26" t="n">
        <v>1</v>
      </c>
      <c r="N480" s="26" t="n">
        <v>1</v>
      </c>
      <c r="O480" s="27" t="n">
        <v>11</v>
      </c>
    </row>
    <row r="481" customFormat="false" ht="13.8" hidden="false" customHeight="false" outlineLevel="0" collapsed="false">
      <c r="A481" s="21"/>
      <c r="B481" s="25"/>
      <c r="C481" s="25" t="s">
        <v>17</v>
      </c>
      <c r="D481" s="26" t="n">
        <v>1</v>
      </c>
      <c r="E481" s="26" t="n">
        <v>1</v>
      </c>
      <c r="F481" s="26" t="n">
        <v>1</v>
      </c>
      <c r="G481" s="26" t="n">
        <v>1</v>
      </c>
      <c r="H481" s="26" t="n">
        <v>1</v>
      </c>
      <c r="I481" s="26" t="n">
        <v>1</v>
      </c>
      <c r="J481" s="26" t="n">
        <v>1</v>
      </c>
      <c r="K481" s="26" t="n">
        <v>1</v>
      </c>
      <c r="L481" s="26" t="n">
        <v>1</v>
      </c>
      <c r="M481" s="26" t="n">
        <v>1</v>
      </c>
      <c r="N481" s="26" t="n">
        <v>1</v>
      </c>
      <c r="O481" s="27" t="n">
        <v>11</v>
      </c>
    </row>
    <row r="482" customFormat="false" ht="13.8" hidden="false" customHeight="false" outlineLevel="0" collapsed="false">
      <c r="A482" s="21"/>
      <c r="B482" s="25"/>
      <c r="C482" s="25" t="s">
        <v>18</v>
      </c>
      <c r="D482" s="26" t="n">
        <v>1</v>
      </c>
      <c r="E482" s="26" t="n">
        <v>1</v>
      </c>
      <c r="F482" s="26" t="n">
        <v>1</v>
      </c>
      <c r="G482" s="26" t="n">
        <v>1</v>
      </c>
      <c r="H482" s="26" t="n">
        <v>1</v>
      </c>
      <c r="I482" s="26" t="n">
        <v>1</v>
      </c>
      <c r="J482" s="26" t="n">
        <v>1</v>
      </c>
      <c r="K482" s="26" t="n">
        <v>1</v>
      </c>
      <c r="L482" s="26" t="n">
        <v>1</v>
      </c>
      <c r="M482" s="26" t="n">
        <v>1</v>
      </c>
      <c r="N482" s="26" t="n">
        <v>1</v>
      </c>
      <c r="O482" s="27" t="n">
        <v>11</v>
      </c>
    </row>
    <row r="483" customFormat="false" ht="13.8" hidden="false" customHeight="false" outlineLevel="0" collapsed="false">
      <c r="A483" s="21"/>
      <c r="B483" s="25"/>
      <c r="C483" s="25" t="s">
        <v>19</v>
      </c>
      <c r="D483" s="26" t="n">
        <v>1</v>
      </c>
      <c r="E483" s="26" t="n">
        <v>1</v>
      </c>
      <c r="F483" s="26" t="n">
        <v>1</v>
      </c>
      <c r="G483" s="26" t="n">
        <v>1</v>
      </c>
      <c r="H483" s="26" t="n">
        <v>1</v>
      </c>
      <c r="I483" s="26" t="n">
        <v>1</v>
      </c>
      <c r="J483" s="26" t="n">
        <v>1</v>
      </c>
      <c r="K483" s="26" t="n">
        <v>1</v>
      </c>
      <c r="L483" s="26" t="n">
        <v>1</v>
      </c>
      <c r="M483" s="26" t="n">
        <v>1</v>
      </c>
      <c r="N483" s="26" t="n">
        <v>1</v>
      </c>
      <c r="O483" s="27" t="n">
        <v>11</v>
      </c>
    </row>
    <row r="484" customFormat="false" ht="13.8" hidden="false" customHeight="false" outlineLevel="0" collapsed="false">
      <c r="A484" s="28"/>
      <c r="B484" s="29"/>
      <c r="C484" s="29" t="s">
        <v>20</v>
      </c>
      <c r="D484" s="30" t="n">
        <v>1</v>
      </c>
      <c r="E484" s="30" t="n">
        <v>1</v>
      </c>
      <c r="F484" s="30" t="n">
        <v>1</v>
      </c>
      <c r="G484" s="30" t="n">
        <v>1</v>
      </c>
      <c r="H484" s="30" t="n">
        <v>1</v>
      </c>
      <c r="I484" s="30" t="n">
        <v>1</v>
      </c>
      <c r="J484" s="30" t="n">
        <v>1</v>
      </c>
      <c r="K484" s="30" t="n">
        <v>1</v>
      </c>
      <c r="L484" s="30" t="n">
        <v>1</v>
      </c>
      <c r="M484" s="30" t="n">
        <v>1</v>
      </c>
      <c r="N484" s="30" t="n">
        <v>1</v>
      </c>
      <c r="O484" s="31" t="n">
        <v>11</v>
      </c>
    </row>
    <row r="485" customFormat="false" ht="13.8" hidden="false" customHeight="false" outlineLevel="0" collapsed="false">
      <c r="A485" s="14" t="s">
        <v>86</v>
      </c>
      <c r="B485" s="15"/>
      <c r="C485" s="16"/>
      <c r="D485" s="17" t="n">
        <v>14</v>
      </c>
      <c r="E485" s="18" t="n">
        <v>14</v>
      </c>
      <c r="F485" s="18" t="n">
        <v>14</v>
      </c>
      <c r="G485" s="18" t="n">
        <v>14</v>
      </c>
      <c r="H485" s="18" t="n">
        <v>14</v>
      </c>
      <c r="I485" s="18" t="n">
        <v>14</v>
      </c>
      <c r="J485" s="18" t="n">
        <v>14</v>
      </c>
      <c r="K485" s="18" t="n">
        <v>14</v>
      </c>
      <c r="L485" s="18" t="n">
        <v>14</v>
      </c>
      <c r="M485" s="18" t="n">
        <v>14</v>
      </c>
      <c r="N485" s="19" t="n">
        <v>14</v>
      </c>
      <c r="O485" s="20" t="n">
        <v>154</v>
      </c>
    </row>
    <row r="486" customFormat="false" ht="13.8" hidden="false" customHeight="false" outlineLevel="0" collapsed="false">
      <c r="A486" s="21"/>
      <c r="B486" s="22" t="s">
        <v>87</v>
      </c>
      <c r="C486" s="22"/>
      <c r="D486" s="23" t="n">
        <v>14</v>
      </c>
      <c r="E486" s="23" t="n">
        <v>14</v>
      </c>
      <c r="F486" s="23" t="n">
        <v>14</v>
      </c>
      <c r="G486" s="23" t="n">
        <v>14</v>
      </c>
      <c r="H486" s="23" t="n">
        <v>14</v>
      </c>
      <c r="I486" s="23" t="n">
        <v>14</v>
      </c>
      <c r="J486" s="23" t="n">
        <v>14</v>
      </c>
      <c r="K486" s="23" t="n">
        <v>14</v>
      </c>
      <c r="L486" s="23" t="n">
        <v>14</v>
      </c>
      <c r="M486" s="23" t="n">
        <v>14</v>
      </c>
      <c r="N486" s="23" t="n">
        <v>14</v>
      </c>
      <c r="O486" s="24" t="n">
        <v>154</v>
      </c>
    </row>
    <row r="487" customFormat="false" ht="13.8" hidden="false" customHeight="false" outlineLevel="0" collapsed="false">
      <c r="A487" s="21"/>
      <c r="B487" s="25"/>
      <c r="C487" s="25" t="s">
        <v>7</v>
      </c>
      <c r="D487" s="26" t="n">
        <v>1</v>
      </c>
      <c r="E487" s="26" t="n">
        <v>1</v>
      </c>
      <c r="F487" s="26" t="n">
        <v>1</v>
      </c>
      <c r="G487" s="26" t="n">
        <v>1</v>
      </c>
      <c r="H487" s="26" t="n">
        <v>1</v>
      </c>
      <c r="I487" s="26" t="n">
        <v>1</v>
      </c>
      <c r="J487" s="26" t="n">
        <v>1</v>
      </c>
      <c r="K487" s="26" t="n">
        <v>1</v>
      </c>
      <c r="L487" s="26" t="n">
        <v>1</v>
      </c>
      <c r="M487" s="26" t="n">
        <v>1</v>
      </c>
      <c r="N487" s="26" t="n">
        <v>1</v>
      </c>
      <c r="O487" s="27" t="n">
        <v>11</v>
      </c>
    </row>
    <row r="488" customFormat="false" ht="13.8" hidden="false" customHeight="false" outlineLevel="0" collapsed="false">
      <c r="A488" s="21"/>
      <c r="B488" s="25"/>
      <c r="C488" s="25" t="s">
        <v>8</v>
      </c>
      <c r="D488" s="26" t="n">
        <v>1</v>
      </c>
      <c r="E488" s="26" t="n">
        <v>1</v>
      </c>
      <c r="F488" s="26" t="n">
        <v>1</v>
      </c>
      <c r="G488" s="26" t="n">
        <v>1</v>
      </c>
      <c r="H488" s="26" t="n">
        <v>1</v>
      </c>
      <c r="I488" s="26" t="n">
        <v>1</v>
      </c>
      <c r="J488" s="26" t="n">
        <v>1</v>
      </c>
      <c r="K488" s="26" t="n">
        <v>1</v>
      </c>
      <c r="L488" s="26" t="n">
        <v>1</v>
      </c>
      <c r="M488" s="26" t="n">
        <v>1</v>
      </c>
      <c r="N488" s="26" t="n">
        <v>1</v>
      </c>
      <c r="O488" s="27" t="n">
        <v>11</v>
      </c>
    </row>
    <row r="489" customFormat="false" ht="13.8" hidden="false" customHeight="false" outlineLevel="0" collapsed="false">
      <c r="A489" s="21"/>
      <c r="B489" s="25"/>
      <c r="C489" s="25" t="s">
        <v>9</v>
      </c>
      <c r="D489" s="26" t="n">
        <v>1</v>
      </c>
      <c r="E489" s="26" t="n">
        <v>1</v>
      </c>
      <c r="F489" s="26" t="n">
        <v>1</v>
      </c>
      <c r="G489" s="26" t="n">
        <v>1</v>
      </c>
      <c r="H489" s="26" t="n">
        <v>1</v>
      </c>
      <c r="I489" s="26" t="n">
        <v>1</v>
      </c>
      <c r="J489" s="26" t="n">
        <v>1</v>
      </c>
      <c r="K489" s="26" t="n">
        <v>1</v>
      </c>
      <c r="L489" s="26" t="n">
        <v>1</v>
      </c>
      <c r="M489" s="26" t="n">
        <v>1</v>
      </c>
      <c r="N489" s="26" t="n">
        <v>1</v>
      </c>
      <c r="O489" s="27" t="n">
        <v>11</v>
      </c>
    </row>
    <row r="490" customFormat="false" ht="13.8" hidden="false" customHeight="false" outlineLevel="0" collapsed="false">
      <c r="A490" s="21"/>
      <c r="B490" s="25"/>
      <c r="C490" s="25" t="s">
        <v>10</v>
      </c>
      <c r="D490" s="26" t="n">
        <v>1</v>
      </c>
      <c r="E490" s="26" t="n">
        <v>1</v>
      </c>
      <c r="F490" s="26" t="n">
        <v>1</v>
      </c>
      <c r="G490" s="26" t="n">
        <v>1</v>
      </c>
      <c r="H490" s="26" t="n">
        <v>1</v>
      </c>
      <c r="I490" s="26" t="n">
        <v>1</v>
      </c>
      <c r="J490" s="26" t="n">
        <v>1</v>
      </c>
      <c r="K490" s="26" t="n">
        <v>1</v>
      </c>
      <c r="L490" s="26" t="n">
        <v>1</v>
      </c>
      <c r="M490" s="26" t="n">
        <v>1</v>
      </c>
      <c r="N490" s="26" t="n">
        <v>1</v>
      </c>
      <c r="O490" s="27" t="n">
        <v>11</v>
      </c>
    </row>
    <row r="491" customFormat="false" ht="13.8" hidden="false" customHeight="false" outlineLevel="0" collapsed="false">
      <c r="A491" s="21"/>
      <c r="B491" s="25"/>
      <c r="C491" s="25" t="s">
        <v>11</v>
      </c>
      <c r="D491" s="26" t="n">
        <v>1</v>
      </c>
      <c r="E491" s="26" t="n">
        <v>1</v>
      </c>
      <c r="F491" s="26" t="n">
        <v>1</v>
      </c>
      <c r="G491" s="26" t="n">
        <v>1</v>
      </c>
      <c r="H491" s="26" t="n">
        <v>1</v>
      </c>
      <c r="I491" s="26" t="n">
        <v>1</v>
      </c>
      <c r="J491" s="26" t="n">
        <v>1</v>
      </c>
      <c r="K491" s="26" t="n">
        <v>1</v>
      </c>
      <c r="L491" s="26" t="n">
        <v>1</v>
      </c>
      <c r="M491" s="26" t="n">
        <v>1</v>
      </c>
      <c r="N491" s="26" t="n">
        <v>1</v>
      </c>
      <c r="O491" s="27" t="n">
        <v>11</v>
      </c>
    </row>
    <row r="492" customFormat="false" ht="13.8" hidden="false" customHeight="false" outlineLevel="0" collapsed="false">
      <c r="A492" s="21"/>
      <c r="B492" s="25"/>
      <c r="C492" s="25" t="s">
        <v>12</v>
      </c>
      <c r="D492" s="26" t="n">
        <v>1</v>
      </c>
      <c r="E492" s="26" t="n">
        <v>1</v>
      </c>
      <c r="F492" s="26" t="n">
        <v>1</v>
      </c>
      <c r="G492" s="26" t="n">
        <v>1</v>
      </c>
      <c r="H492" s="26" t="n">
        <v>1</v>
      </c>
      <c r="I492" s="26" t="n">
        <v>1</v>
      </c>
      <c r="J492" s="26" t="n">
        <v>1</v>
      </c>
      <c r="K492" s="26" t="n">
        <v>1</v>
      </c>
      <c r="L492" s="26" t="n">
        <v>1</v>
      </c>
      <c r="M492" s="26" t="n">
        <v>1</v>
      </c>
      <c r="N492" s="26" t="n">
        <v>1</v>
      </c>
      <c r="O492" s="27" t="n">
        <v>11</v>
      </c>
    </row>
    <row r="493" customFormat="false" ht="13.8" hidden="false" customHeight="false" outlineLevel="0" collapsed="false">
      <c r="A493" s="21"/>
      <c r="B493" s="25"/>
      <c r="C493" s="25" t="s">
        <v>13</v>
      </c>
      <c r="D493" s="26" t="n">
        <v>1</v>
      </c>
      <c r="E493" s="26" t="n">
        <v>1</v>
      </c>
      <c r="F493" s="26" t="n">
        <v>1</v>
      </c>
      <c r="G493" s="26" t="n">
        <v>1</v>
      </c>
      <c r="H493" s="26" t="n">
        <v>1</v>
      </c>
      <c r="I493" s="26" t="n">
        <v>1</v>
      </c>
      <c r="J493" s="26" t="n">
        <v>1</v>
      </c>
      <c r="K493" s="26" t="n">
        <v>1</v>
      </c>
      <c r="L493" s="26" t="n">
        <v>1</v>
      </c>
      <c r="M493" s="26" t="n">
        <v>1</v>
      </c>
      <c r="N493" s="26" t="n">
        <v>1</v>
      </c>
      <c r="O493" s="27" t="n">
        <v>11</v>
      </c>
    </row>
    <row r="494" customFormat="false" ht="13.8" hidden="false" customHeight="false" outlineLevel="0" collapsed="false">
      <c r="A494" s="21"/>
      <c r="B494" s="25"/>
      <c r="C494" s="25" t="s">
        <v>14</v>
      </c>
      <c r="D494" s="26" t="n">
        <v>1</v>
      </c>
      <c r="E494" s="26" t="n">
        <v>1</v>
      </c>
      <c r="F494" s="26" t="n">
        <v>1</v>
      </c>
      <c r="G494" s="26" t="n">
        <v>1</v>
      </c>
      <c r="H494" s="26" t="n">
        <v>1</v>
      </c>
      <c r="I494" s="26" t="n">
        <v>1</v>
      </c>
      <c r="J494" s="26" t="n">
        <v>1</v>
      </c>
      <c r="K494" s="26" t="n">
        <v>1</v>
      </c>
      <c r="L494" s="26" t="n">
        <v>1</v>
      </c>
      <c r="M494" s="26" t="n">
        <v>1</v>
      </c>
      <c r="N494" s="26" t="n">
        <v>1</v>
      </c>
      <c r="O494" s="27" t="n">
        <v>11</v>
      </c>
    </row>
    <row r="495" customFormat="false" ht="13.8" hidden="false" customHeight="false" outlineLevel="0" collapsed="false">
      <c r="A495" s="21"/>
      <c r="B495" s="25"/>
      <c r="C495" s="25" t="s">
        <v>15</v>
      </c>
      <c r="D495" s="26" t="n">
        <v>1</v>
      </c>
      <c r="E495" s="26" t="n">
        <v>1</v>
      </c>
      <c r="F495" s="26" t="n">
        <v>1</v>
      </c>
      <c r="G495" s="26" t="n">
        <v>1</v>
      </c>
      <c r="H495" s="26" t="n">
        <v>1</v>
      </c>
      <c r="I495" s="26" t="n">
        <v>1</v>
      </c>
      <c r="J495" s="26" t="n">
        <v>1</v>
      </c>
      <c r="K495" s="26" t="n">
        <v>1</v>
      </c>
      <c r="L495" s="26" t="n">
        <v>1</v>
      </c>
      <c r="M495" s="26" t="n">
        <v>1</v>
      </c>
      <c r="N495" s="26" t="n">
        <v>1</v>
      </c>
      <c r="O495" s="27" t="n">
        <v>11</v>
      </c>
    </row>
    <row r="496" customFormat="false" ht="13.8" hidden="false" customHeight="false" outlineLevel="0" collapsed="false">
      <c r="A496" s="21"/>
      <c r="B496" s="25"/>
      <c r="C496" s="25" t="s">
        <v>16</v>
      </c>
      <c r="D496" s="26" t="n">
        <v>1</v>
      </c>
      <c r="E496" s="26" t="n">
        <v>1</v>
      </c>
      <c r="F496" s="26" t="n">
        <v>1</v>
      </c>
      <c r="G496" s="26" t="n">
        <v>1</v>
      </c>
      <c r="H496" s="26" t="n">
        <v>1</v>
      </c>
      <c r="I496" s="26" t="n">
        <v>1</v>
      </c>
      <c r="J496" s="26" t="n">
        <v>1</v>
      </c>
      <c r="K496" s="26" t="n">
        <v>1</v>
      </c>
      <c r="L496" s="26" t="n">
        <v>1</v>
      </c>
      <c r="M496" s="26" t="n">
        <v>1</v>
      </c>
      <c r="N496" s="26" t="n">
        <v>1</v>
      </c>
      <c r="O496" s="27" t="n">
        <v>11</v>
      </c>
    </row>
    <row r="497" customFormat="false" ht="13.8" hidden="false" customHeight="false" outlineLevel="0" collapsed="false">
      <c r="A497" s="21"/>
      <c r="B497" s="25"/>
      <c r="C497" s="25" t="s">
        <v>17</v>
      </c>
      <c r="D497" s="26" t="n">
        <v>1</v>
      </c>
      <c r="E497" s="26" t="n">
        <v>1</v>
      </c>
      <c r="F497" s="26" t="n">
        <v>1</v>
      </c>
      <c r="G497" s="26" t="n">
        <v>1</v>
      </c>
      <c r="H497" s="26" t="n">
        <v>1</v>
      </c>
      <c r="I497" s="26" t="n">
        <v>1</v>
      </c>
      <c r="J497" s="26" t="n">
        <v>1</v>
      </c>
      <c r="K497" s="26" t="n">
        <v>1</v>
      </c>
      <c r="L497" s="26" t="n">
        <v>1</v>
      </c>
      <c r="M497" s="26" t="n">
        <v>1</v>
      </c>
      <c r="N497" s="26" t="n">
        <v>1</v>
      </c>
      <c r="O497" s="27" t="n">
        <v>11</v>
      </c>
    </row>
    <row r="498" customFormat="false" ht="13.8" hidden="false" customHeight="false" outlineLevel="0" collapsed="false">
      <c r="A498" s="21"/>
      <c r="B498" s="25"/>
      <c r="C498" s="25" t="s">
        <v>18</v>
      </c>
      <c r="D498" s="26" t="n">
        <v>1</v>
      </c>
      <c r="E498" s="26" t="n">
        <v>1</v>
      </c>
      <c r="F498" s="26" t="n">
        <v>1</v>
      </c>
      <c r="G498" s="26" t="n">
        <v>1</v>
      </c>
      <c r="H498" s="26" t="n">
        <v>1</v>
      </c>
      <c r="I498" s="26" t="n">
        <v>1</v>
      </c>
      <c r="J498" s="26" t="n">
        <v>1</v>
      </c>
      <c r="K498" s="26" t="n">
        <v>1</v>
      </c>
      <c r="L498" s="26" t="n">
        <v>1</v>
      </c>
      <c r="M498" s="26" t="n">
        <v>1</v>
      </c>
      <c r="N498" s="26" t="n">
        <v>1</v>
      </c>
      <c r="O498" s="27" t="n">
        <v>11</v>
      </c>
    </row>
    <row r="499" customFormat="false" ht="13.8" hidden="false" customHeight="false" outlineLevel="0" collapsed="false">
      <c r="A499" s="21"/>
      <c r="B499" s="25"/>
      <c r="C499" s="25" t="s">
        <v>19</v>
      </c>
      <c r="D499" s="26" t="n">
        <v>1</v>
      </c>
      <c r="E499" s="26" t="n">
        <v>1</v>
      </c>
      <c r="F499" s="26" t="n">
        <v>1</v>
      </c>
      <c r="G499" s="26" t="n">
        <v>1</v>
      </c>
      <c r="H499" s="26" t="n">
        <v>1</v>
      </c>
      <c r="I499" s="26" t="n">
        <v>1</v>
      </c>
      <c r="J499" s="26" t="n">
        <v>1</v>
      </c>
      <c r="K499" s="26" t="n">
        <v>1</v>
      </c>
      <c r="L499" s="26" t="n">
        <v>1</v>
      </c>
      <c r="M499" s="26" t="n">
        <v>1</v>
      </c>
      <c r="N499" s="26" t="n">
        <v>1</v>
      </c>
      <c r="O499" s="27" t="n">
        <v>11</v>
      </c>
    </row>
    <row r="500" customFormat="false" ht="13.8" hidden="false" customHeight="false" outlineLevel="0" collapsed="false">
      <c r="A500" s="28"/>
      <c r="B500" s="29"/>
      <c r="C500" s="29" t="s">
        <v>20</v>
      </c>
      <c r="D500" s="30" t="n">
        <v>1</v>
      </c>
      <c r="E500" s="30" t="n">
        <v>1</v>
      </c>
      <c r="F500" s="30" t="n">
        <v>1</v>
      </c>
      <c r="G500" s="30" t="n">
        <v>1</v>
      </c>
      <c r="H500" s="30" t="n">
        <v>1</v>
      </c>
      <c r="I500" s="30" t="n">
        <v>1</v>
      </c>
      <c r="J500" s="30" t="n">
        <v>1</v>
      </c>
      <c r="K500" s="30" t="n">
        <v>1</v>
      </c>
      <c r="L500" s="30" t="n">
        <v>1</v>
      </c>
      <c r="M500" s="30" t="n">
        <v>1</v>
      </c>
      <c r="N500" s="30" t="n">
        <v>1</v>
      </c>
      <c r="O500" s="31" t="n">
        <v>11</v>
      </c>
    </row>
    <row r="501" customFormat="false" ht="13.8" hidden="false" customHeight="false" outlineLevel="0" collapsed="false">
      <c r="A501" s="14" t="s">
        <v>23</v>
      </c>
      <c r="B501" s="15"/>
      <c r="C501" s="16"/>
      <c r="D501" s="17" t="n">
        <v>14</v>
      </c>
      <c r="E501" s="18" t="n">
        <v>14</v>
      </c>
      <c r="F501" s="18" t="n">
        <v>14</v>
      </c>
      <c r="G501" s="18" t="n">
        <v>14</v>
      </c>
      <c r="H501" s="18" t="n">
        <v>14</v>
      </c>
      <c r="I501" s="18" t="n">
        <v>14</v>
      </c>
      <c r="J501" s="18" t="n">
        <v>14</v>
      </c>
      <c r="K501" s="18" t="n">
        <v>14</v>
      </c>
      <c r="L501" s="18" t="n">
        <v>14</v>
      </c>
      <c r="M501" s="18" t="n">
        <v>14</v>
      </c>
      <c r="N501" s="19" t="n">
        <v>14</v>
      </c>
      <c r="O501" s="20" t="n">
        <v>154</v>
      </c>
    </row>
    <row r="502" customFormat="false" ht="13.8" hidden="false" customHeight="false" outlineLevel="0" collapsed="false">
      <c r="A502" s="21"/>
      <c r="B502" s="22" t="s">
        <v>24</v>
      </c>
      <c r="C502" s="22"/>
      <c r="D502" s="23" t="n">
        <v>14</v>
      </c>
      <c r="E502" s="23" t="n">
        <v>14</v>
      </c>
      <c r="F502" s="23" t="n">
        <v>14</v>
      </c>
      <c r="G502" s="23" t="n">
        <v>14</v>
      </c>
      <c r="H502" s="23" t="n">
        <v>14</v>
      </c>
      <c r="I502" s="23" t="n">
        <v>14</v>
      </c>
      <c r="J502" s="23" t="n">
        <v>14</v>
      </c>
      <c r="K502" s="23" t="n">
        <v>14</v>
      </c>
      <c r="L502" s="23" t="n">
        <v>14</v>
      </c>
      <c r="M502" s="23" t="n">
        <v>14</v>
      </c>
      <c r="N502" s="23" t="n">
        <v>14</v>
      </c>
      <c r="O502" s="24" t="n">
        <v>154</v>
      </c>
    </row>
    <row r="503" customFormat="false" ht="13.8" hidden="false" customHeight="false" outlineLevel="0" collapsed="false">
      <c r="A503" s="21"/>
      <c r="B503" s="25"/>
      <c r="C503" s="25" t="s">
        <v>7</v>
      </c>
      <c r="D503" s="26" t="n">
        <v>1</v>
      </c>
      <c r="E503" s="26" t="n">
        <v>1</v>
      </c>
      <c r="F503" s="26" t="n">
        <v>1</v>
      </c>
      <c r="G503" s="26" t="n">
        <v>1</v>
      </c>
      <c r="H503" s="26" t="n">
        <v>1</v>
      </c>
      <c r="I503" s="26" t="n">
        <v>1</v>
      </c>
      <c r="J503" s="26" t="n">
        <v>1</v>
      </c>
      <c r="K503" s="26" t="n">
        <v>1</v>
      </c>
      <c r="L503" s="26" t="n">
        <v>1</v>
      </c>
      <c r="M503" s="26" t="n">
        <v>1</v>
      </c>
      <c r="N503" s="26" t="n">
        <v>1</v>
      </c>
      <c r="O503" s="27" t="n">
        <v>11</v>
      </c>
    </row>
    <row r="504" customFormat="false" ht="13.8" hidden="false" customHeight="false" outlineLevel="0" collapsed="false">
      <c r="A504" s="21"/>
      <c r="B504" s="25"/>
      <c r="C504" s="25" t="s">
        <v>8</v>
      </c>
      <c r="D504" s="26" t="n">
        <v>1</v>
      </c>
      <c r="E504" s="26" t="n">
        <v>1</v>
      </c>
      <c r="F504" s="26" t="n">
        <v>1</v>
      </c>
      <c r="G504" s="26" t="n">
        <v>1</v>
      </c>
      <c r="H504" s="26" t="n">
        <v>1</v>
      </c>
      <c r="I504" s="26" t="n">
        <v>1</v>
      </c>
      <c r="J504" s="26" t="n">
        <v>1</v>
      </c>
      <c r="K504" s="26" t="n">
        <v>1</v>
      </c>
      <c r="L504" s="26" t="n">
        <v>1</v>
      </c>
      <c r="M504" s="26" t="n">
        <v>1</v>
      </c>
      <c r="N504" s="26" t="n">
        <v>1</v>
      </c>
      <c r="O504" s="27" t="n">
        <v>11</v>
      </c>
    </row>
    <row r="505" customFormat="false" ht="13.8" hidden="false" customHeight="false" outlineLevel="0" collapsed="false">
      <c r="A505" s="21"/>
      <c r="B505" s="25"/>
      <c r="C505" s="25" t="s">
        <v>9</v>
      </c>
      <c r="D505" s="26" t="n">
        <v>1</v>
      </c>
      <c r="E505" s="26" t="n">
        <v>1</v>
      </c>
      <c r="F505" s="26" t="n">
        <v>1</v>
      </c>
      <c r="G505" s="26" t="n">
        <v>1</v>
      </c>
      <c r="H505" s="26" t="n">
        <v>1</v>
      </c>
      <c r="I505" s="26" t="n">
        <v>1</v>
      </c>
      <c r="J505" s="26" t="n">
        <v>1</v>
      </c>
      <c r="K505" s="26" t="n">
        <v>1</v>
      </c>
      <c r="L505" s="26" t="n">
        <v>1</v>
      </c>
      <c r="M505" s="26" t="n">
        <v>1</v>
      </c>
      <c r="N505" s="26" t="n">
        <v>1</v>
      </c>
      <c r="O505" s="27" t="n">
        <v>11</v>
      </c>
    </row>
    <row r="506" customFormat="false" ht="13.8" hidden="false" customHeight="false" outlineLevel="0" collapsed="false">
      <c r="A506" s="21"/>
      <c r="B506" s="25"/>
      <c r="C506" s="25" t="s">
        <v>10</v>
      </c>
      <c r="D506" s="26" t="n">
        <v>1</v>
      </c>
      <c r="E506" s="26" t="n">
        <v>1</v>
      </c>
      <c r="F506" s="26" t="n">
        <v>1</v>
      </c>
      <c r="G506" s="26" t="n">
        <v>1</v>
      </c>
      <c r="H506" s="26" t="n">
        <v>1</v>
      </c>
      <c r="I506" s="26" t="n">
        <v>1</v>
      </c>
      <c r="J506" s="26" t="n">
        <v>1</v>
      </c>
      <c r="K506" s="26" t="n">
        <v>1</v>
      </c>
      <c r="L506" s="26" t="n">
        <v>1</v>
      </c>
      <c r="M506" s="26" t="n">
        <v>1</v>
      </c>
      <c r="N506" s="26" t="n">
        <v>1</v>
      </c>
      <c r="O506" s="27" t="n">
        <v>11</v>
      </c>
    </row>
    <row r="507" customFormat="false" ht="13.8" hidden="false" customHeight="false" outlineLevel="0" collapsed="false">
      <c r="A507" s="21"/>
      <c r="B507" s="25"/>
      <c r="C507" s="25" t="s">
        <v>11</v>
      </c>
      <c r="D507" s="26" t="n">
        <v>1</v>
      </c>
      <c r="E507" s="26" t="n">
        <v>1</v>
      </c>
      <c r="F507" s="26" t="n">
        <v>1</v>
      </c>
      <c r="G507" s="26" t="n">
        <v>1</v>
      </c>
      <c r="H507" s="26" t="n">
        <v>1</v>
      </c>
      <c r="I507" s="26" t="n">
        <v>1</v>
      </c>
      <c r="J507" s="26" t="n">
        <v>1</v>
      </c>
      <c r="K507" s="26" t="n">
        <v>1</v>
      </c>
      <c r="L507" s="26" t="n">
        <v>1</v>
      </c>
      <c r="M507" s="26" t="n">
        <v>1</v>
      </c>
      <c r="N507" s="26" t="n">
        <v>1</v>
      </c>
      <c r="O507" s="27" t="n">
        <v>11</v>
      </c>
    </row>
    <row r="508" customFormat="false" ht="13.8" hidden="false" customHeight="false" outlineLevel="0" collapsed="false">
      <c r="A508" s="21"/>
      <c r="B508" s="25"/>
      <c r="C508" s="25" t="s">
        <v>12</v>
      </c>
      <c r="D508" s="26" t="n">
        <v>1</v>
      </c>
      <c r="E508" s="26" t="n">
        <v>1</v>
      </c>
      <c r="F508" s="26" t="n">
        <v>1</v>
      </c>
      <c r="G508" s="26" t="n">
        <v>1</v>
      </c>
      <c r="H508" s="26" t="n">
        <v>1</v>
      </c>
      <c r="I508" s="26" t="n">
        <v>1</v>
      </c>
      <c r="J508" s="26" t="n">
        <v>1</v>
      </c>
      <c r="K508" s="26" t="n">
        <v>1</v>
      </c>
      <c r="L508" s="26" t="n">
        <v>1</v>
      </c>
      <c r="M508" s="26" t="n">
        <v>1</v>
      </c>
      <c r="N508" s="26" t="n">
        <v>1</v>
      </c>
      <c r="O508" s="27" t="n">
        <v>11</v>
      </c>
    </row>
    <row r="509" customFormat="false" ht="13.8" hidden="false" customHeight="false" outlineLevel="0" collapsed="false">
      <c r="A509" s="21"/>
      <c r="B509" s="25"/>
      <c r="C509" s="25" t="s">
        <v>13</v>
      </c>
      <c r="D509" s="26" t="n">
        <v>1</v>
      </c>
      <c r="E509" s="26" t="n">
        <v>1</v>
      </c>
      <c r="F509" s="26" t="n">
        <v>1</v>
      </c>
      <c r="G509" s="26" t="n">
        <v>1</v>
      </c>
      <c r="H509" s="26" t="n">
        <v>1</v>
      </c>
      <c r="I509" s="26" t="n">
        <v>1</v>
      </c>
      <c r="J509" s="26" t="n">
        <v>1</v>
      </c>
      <c r="K509" s="26" t="n">
        <v>1</v>
      </c>
      <c r="L509" s="26" t="n">
        <v>1</v>
      </c>
      <c r="M509" s="26" t="n">
        <v>1</v>
      </c>
      <c r="N509" s="26" t="n">
        <v>1</v>
      </c>
      <c r="O509" s="27" t="n">
        <v>11</v>
      </c>
    </row>
    <row r="510" customFormat="false" ht="13.8" hidden="false" customHeight="false" outlineLevel="0" collapsed="false">
      <c r="A510" s="21"/>
      <c r="B510" s="25"/>
      <c r="C510" s="25" t="s">
        <v>14</v>
      </c>
      <c r="D510" s="26" t="n">
        <v>1</v>
      </c>
      <c r="E510" s="26" t="n">
        <v>1</v>
      </c>
      <c r="F510" s="26" t="n">
        <v>1</v>
      </c>
      <c r="G510" s="26" t="n">
        <v>1</v>
      </c>
      <c r="H510" s="26" t="n">
        <v>1</v>
      </c>
      <c r="I510" s="26" t="n">
        <v>1</v>
      </c>
      <c r="J510" s="26" t="n">
        <v>1</v>
      </c>
      <c r="K510" s="26" t="n">
        <v>1</v>
      </c>
      <c r="L510" s="26" t="n">
        <v>1</v>
      </c>
      <c r="M510" s="26" t="n">
        <v>1</v>
      </c>
      <c r="N510" s="26" t="n">
        <v>1</v>
      </c>
      <c r="O510" s="27" t="n">
        <v>11</v>
      </c>
    </row>
    <row r="511" customFormat="false" ht="13.8" hidden="false" customHeight="false" outlineLevel="0" collapsed="false">
      <c r="A511" s="21"/>
      <c r="B511" s="25"/>
      <c r="C511" s="25" t="s">
        <v>15</v>
      </c>
      <c r="D511" s="26" t="n">
        <v>1</v>
      </c>
      <c r="E511" s="26" t="n">
        <v>1</v>
      </c>
      <c r="F511" s="26" t="n">
        <v>1</v>
      </c>
      <c r="G511" s="26" t="n">
        <v>1</v>
      </c>
      <c r="H511" s="26" t="n">
        <v>1</v>
      </c>
      <c r="I511" s="26" t="n">
        <v>1</v>
      </c>
      <c r="J511" s="26" t="n">
        <v>1</v>
      </c>
      <c r="K511" s="26" t="n">
        <v>1</v>
      </c>
      <c r="L511" s="26" t="n">
        <v>1</v>
      </c>
      <c r="M511" s="26" t="n">
        <v>1</v>
      </c>
      <c r="N511" s="26" t="n">
        <v>1</v>
      </c>
      <c r="O511" s="27" t="n">
        <v>11</v>
      </c>
    </row>
    <row r="512" customFormat="false" ht="13.8" hidden="false" customHeight="false" outlineLevel="0" collapsed="false">
      <c r="A512" s="21"/>
      <c r="B512" s="25"/>
      <c r="C512" s="25" t="s">
        <v>16</v>
      </c>
      <c r="D512" s="26" t="n">
        <v>1</v>
      </c>
      <c r="E512" s="26" t="n">
        <v>1</v>
      </c>
      <c r="F512" s="26" t="n">
        <v>1</v>
      </c>
      <c r="G512" s="26" t="n">
        <v>1</v>
      </c>
      <c r="H512" s="26" t="n">
        <v>1</v>
      </c>
      <c r="I512" s="26" t="n">
        <v>1</v>
      </c>
      <c r="J512" s="26" t="n">
        <v>1</v>
      </c>
      <c r="K512" s="26" t="n">
        <v>1</v>
      </c>
      <c r="L512" s="26" t="n">
        <v>1</v>
      </c>
      <c r="M512" s="26" t="n">
        <v>1</v>
      </c>
      <c r="N512" s="26" t="n">
        <v>1</v>
      </c>
      <c r="O512" s="27" t="n">
        <v>11</v>
      </c>
    </row>
    <row r="513" customFormat="false" ht="13.8" hidden="false" customHeight="false" outlineLevel="0" collapsed="false">
      <c r="A513" s="21"/>
      <c r="B513" s="25"/>
      <c r="C513" s="25" t="s">
        <v>17</v>
      </c>
      <c r="D513" s="26" t="n">
        <v>1</v>
      </c>
      <c r="E513" s="26" t="n">
        <v>1</v>
      </c>
      <c r="F513" s="26" t="n">
        <v>1</v>
      </c>
      <c r="G513" s="26" t="n">
        <v>1</v>
      </c>
      <c r="H513" s="26" t="n">
        <v>1</v>
      </c>
      <c r="I513" s="26" t="n">
        <v>1</v>
      </c>
      <c r="J513" s="26" t="n">
        <v>1</v>
      </c>
      <c r="K513" s="26" t="n">
        <v>1</v>
      </c>
      <c r="L513" s="26" t="n">
        <v>1</v>
      </c>
      <c r="M513" s="26" t="n">
        <v>1</v>
      </c>
      <c r="N513" s="26" t="n">
        <v>1</v>
      </c>
      <c r="O513" s="27" t="n">
        <v>11</v>
      </c>
    </row>
    <row r="514" customFormat="false" ht="13.8" hidden="false" customHeight="false" outlineLevel="0" collapsed="false">
      <c r="A514" s="21"/>
      <c r="B514" s="25"/>
      <c r="C514" s="25" t="s">
        <v>18</v>
      </c>
      <c r="D514" s="26" t="n">
        <v>1</v>
      </c>
      <c r="E514" s="26" t="n">
        <v>1</v>
      </c>
      <c r="F514" s="26" t="n">
        <v>1</v>
      </c>
      <c r="G514" s="26" t="n">
        <v>1</v>
      </c>
      <c r="H514" s="26" t="n">
        <v>1</v>
      </c>
      <c r="I514" s="26" t="n">
        <v>1</v>
      </c>
      <c r="J514" s="26" t="n">
        <v>1</v>
      </c>
      <c r="K514" s="26" t="n">
        <v>1</v>
      </c>
      <c r="L514" s="26" t="n">
        <v>1</v>
      </c>
      <c r="M514" s="26" t="n">
        <v>1</v>
      </c>
      <c r="N514" s="26" t="n">
        <v>1</v>
      </c>
      <c r="O514" s="27" t="n">
        <v>11</v>
      </c>
    </row>
    <row r="515" customFormat="false" ht="13.8" hidden="false" customHeight="false" outlineLevel="0" collapsed="false">
      <c r="A515" s="21"/>
      <c r="B515" s="25"/>
      <c r="C515" s="25" t="s">
        <v>19</v>
      </c>
      <c r="D515" s="26" t="n">
        <v>1</v>
      </c>
      <c r="E515" s="26" t="n">
        <v>1</v>
      </c>
      <c r="F515" s="26" t="n">
        <v>1</v>
      </c>
      <c r="G515" s="26" t="n">
        <v>1</v>
      </c>
      <c r="H515" s="26" t="n">
        <v>1</v>
      </c>
      <c r="I515" s="26" t="n">
        <v>1</v>
      </c>
      <c r="J515" s="26" t="n">
        <v>1</v>
      </c>
      <c r="K515" s="26" t="n">
        <v>1</v>
      </c>
      <c r="L515" s="26" t="n">
        <v>1</v>
      </c>
      <c r="M515" s="26" t="n">
        <v>1</v>
      </c>
      <c r="N515" s="26" t="n">
        <v>1</v>
      </c>
      <c r="O515" s="27" t="n">
        <v>11</v>
      </c>
    </row>
    <row r="516" customFormat="false" ht="13.8" hidden="false" customHeight="false" outlineLevel="0" collapsed="false">
      <c r="A516" s="28"/>
      <c r="B516" s="29"/>
      <c r="C516" s="29" t="s">
        <v>20</v>
      </c>
      <c r="D516" s="30" t="n">
        <v>1</v>
      </c>
      <c r="E516" s="30" t="n">
        <v>1</v>
      </c>
      <c r="F516" s="30" t="n">
        <v>1</v>
      </c>
      <c r="G516" s="30" t="n">
        <v>1</v>
      </c>
      <c r="H516" s="30" t="n">
        <v>1</v>
      </c>
      <c r="I516" s="30" t="n">
        <v>1</v>
      </c>
      <c r="J516" s="30" t="n">
        <v>1</v>
      </c>
      <c r="K516" s="30" t="n">
        <v>1</v>
      </c>
      <c r="L516" s="30" t="n">
        <v>1</v>
      </c>
      <c r="M516" s="30" t="n">
        <v>1</v>
      </c>
      <c r="N516" s="30" t="n">
        <v>1</v>
      </c>
      <c r="O516" s="31" t="n">
        <v>11</v>
      </c>
    </row>
    <row r="517" customFormat="false" ht="13.8" hidden="false" customHeight="false" outlineLevel="0" collapsed="false">
      <c r="A517" s="14" t="s">
        <v>88</v>
      </c>
      <c r="B517" s="15"/>
      <c r="C517" s="16"/>
      <c r="D517" s="17" t="n">
        <v>14</v>
      </c>
      <c r="E517" s="18" t="n">
        <v>14</v>
      </c>
      <c r="F517" s="18" t="n">
        <v>14</v>
      </c>
      <c r="G517" s="18" t="n">
        <v>14</v>
      </c>
      <c r="H517" s="18" t="n">
        <v>14</v>
      </c>
      <c r="I517" s="18" t="n">
        <v>14</v>
      </c>
      <c r="J517" s="18" t="n">
        <v>14</v>
      </c>
      <c r="K517" s="18" t="n">
        <v>14</v>
      </c>
      <c r="L517" s="18" t="n">
        <v>14</v>
      </c>
      <c r="M517" s="18" t="n">
        <v>14</v>
      </c>
      <c r="N517" s="19" t="n">
        <v>14</v>
      </c>
      <c r="O517" s="20" t="n">
        <v>154</v>
      </c>
    </row>
    <row r="518" customFormat="false" ht="13.8" hidden="false" customHeight="false" outlineLevel="0" collapsed="false">
      <c r="A518" s="21"/>
      <c r="B518" s="22" t="s">
        <v>89</v>
      </c>
      <c r="C518" s="22"/>
      <c r="D518" s="23" t="n">
        <v>14</v>
      </c>
      <c r="E518" s="23" t="n">
        <v>14</v>
      </c>
      <c r="F518" s="23" t="n">
        <v>14</v>
      </c>
      <c r="G518" s="23" t="n">
        <v>14</v>
      </c>
      <c r="H518" s="23" t="n">
        <v>14</v>
      </c>
      <c r="I518" s="23" t="n">
        <v>14</v>
      </c>
      <c r="J518" s="23" t="n">
        <v>14</v>
      </c>
      <c r="K518" s="23" t="n">
        <v>14</v>
      </c>
      <c r="L518" s="23" t="n">
        <v>14</v>
      </c>
      <c r="M518" s="23" t="n">
        <v>14</v>
      </c>
      <c r="N518" s="23" t="n">
        <v>14</v>
      </c>
      <c r="O518" s="24" t="n">
        <v>154</v>
      </c>
    </row>
    <row r="519" customFormat="false" ht="13.8" hidden="false" customHeight="false" outlineLevel="0" collapsed="false">
      <c r="A519" s="21"/>
      <c r="B519" s="25"/>
      <c r="C519" s="25" t="s">
        <v>7</v>
      </c>
      <c r="D519" s="26" t="n">
        <v>1</v>
      </c>
      <c r="E519" s="26" t="n">
        <v>1</v>
      </c>
      <c r="F519" s="26" t="n">
        <v>1</v>
      </c>
      <c r="G519" s="26" t="n">
        <v>1</v>
      </c>
      <c r="H519" s="26" t="n">
        <v>1</v>
      </c>
      <c r="I519" s="26" t="n">
        <v>1</v>
      </c>
      <c r="J519" s="26" t="n">
        <v>1</v>
      </c>
      <c r="K519" s="26" t="n">
        <v>1</v>
      </c>
      <c r="L519" s="26" t="n">
        <v>1</v>
      </c>
      <c r="M519" s="26" t="n">
        <v>1</v>
      </c>
      <c r="N519" s="26" t="n">
        <v>1</v>
      </c>
      <c r="O519" s="27" t="n">
        <v>11</v>
      </c>
    </row>
    <row r="520" customFormat="false" ht="13.8" hidden="false" customHeight="false" outlineLevel="0" collapsed="false">
      <c r="A520" s="21"/>
      <c r="B520" s="25"/>
      <c r="C520" s="25" t="s">
        <v>8</v>
      </c>
      <c r="D520" s="26" t="n">
        <v>1</v>
      </c>
      <c r="E520" s="26" t="n">
        <v>1</v>
      </c>
      <c r="F520" s="26" t="n">
        <v>1</v>
      </c>
      <c r="G520" s="26" t="n">
        <v>1</v>
      </c>
      <c r="H520" s="26" t="n">
        <v>1</v>
      </c>
      <c r="I520" s="26" t="n">
        <v>1</v>
      </c>
      <c r="J520" s="26" t="n">
        <v>1</v>
      </c>
      <c r="K520" s="26" t="n">
        <v>1</v>
      </c>
      <c r="L520" s="26" t="n">
        <v>1</v>
      </c>
      <c r="M520" s="26" t="n">
        <v>1</v>
      </c>
      <c r="N520" s="26" t="n">
        <v>1</v>
      </c>
      <c r="O520" s="27" t="n">
        <v>11</v>
      </c>
    </row>
    <row r="521" customFormat="false" ht="13.8" hidden="false" customHeight="false" outlineLevel="0" collapsed="false">
      <c r="A521" s="21"/>
      <c r="B521" s="25"/>
      <c r="C521" s="25" t="s">
        <v>9</v>
      </c>
      <c r="D521" s="26" t="n">
        <v>1</v>
      </c>
      <c r="E521" s="26" t="n">
        <v>1</v>
      </c>
      <c r="F521" s="26" t="n">
        <v>1</v>
      </c>
      <c r="G521" s="26" t="n">
        <v>1</v>
      </c>
      <c r="H521" s="26" t="n">
        <v>1</v>
      </c>
      <c r="I521" s="26" t="n">
        <v>1</v>
      </c>
      <c r="J521" s="26" t="n">
        <v>1</v>
      </c>
      <c r="K521" s="26" t="n">
        <v>1</v>
      </c>
      <c r="L521" s="26" t="n">
        <v>1</v>
      </c>
      <c r="M521" s="26" t="n">
        <v>1</v>
      </c>
      <c r="N521" s="26" t="n">
        <v>1</v>
      </c>
      <c r="O521" s="27" t="n">
        <v>11</v>
      </c>
    </row>
    <row r="522" customFormat="false" ht="13.8" hidden="false" customHeight="false" outlineLevel="0" collapsed="false">
      <c r="A522" s="21"/>
      <c r="B522" s="25"/>
      <c r="C522" s="25" t="s">
        <v>10</v>
      </c>
      <c r="D522" s="26" t="n">
        <v>1</v>
      </c>
      <c r="E522" s="26" t="n">
        <v>1</v>
      </c>
      <c r="F522" s="26" t="n">
        <v>1</v>
      </c>
      <c r="G522" s="26" t="n">
        <v>1</v>
      </c>
      <c r="H522" s="26" t="n">
        <v>1</v>
      </c>
      <c r="I522" s="26" t="n">
        <v>1</v>
      </c>
      <c r="J522" s="26" t="n">
        <v>1</v>
      </c>
      <c r="K522" s="26" t="n">
        <v>1</v>
      </c>
      <c r="L522" s="26" t="n">
        <v>1</v>
      </c>
      <c r="M522" s="26" t="n">
        <v>1</v>
      </c>
      <c r="N522" s="26" t="n">
        <v>1</v>
      </c>
      <c r="O522" s="27" t="n">
        <v>11</v>
      </c>
    </row>
    <row r="523" customFormat="false" ht="13.8" hidden="false" customHeight="false" outlineLevel="0" collapsed="false">
      <c r="A523" s="21"/>
      <c r="B523" s="25"/>
      <c r="C523" s="25" t="s">
        <v>11</v>
      </c>
      <c r="D523" s="26" t="n">
        <v>1</v>
      </c>
      <c r="E523" s="26" t="n">
        <v>1</v>
      </c>
      <c r="F523" s="26" t="n">
        <v>1</v>
      </c>
      <c r="G523" s="26" t="n">
        <v>1</v>
      </c>
      <c r="H523" s="26" t="n">
        <v>1</v>
      </c>
      <c r="I523" s="26" t="n">
        <v>1</v>
      </c>
      <c r="J523" s="26" t="n">
        <v>1</v>
      </c>
      <c r="K523" s="26" t="n">
        <v>1</v>
      </c>
      <c r="L523" s="26" t="n">
        <v>1</v>
      </c>
      <c r="M523" s="26" t="n">
        <v>1</v>
      </c>
      <c r="N523" s="26" t="n">
        <v>1</v>
      </c>
      <c r="O523" s="27" t="n">
        <v>11</v>
      </c>
    </row>
    <row r="524" customFormat="false" ht="13.8" hidden="false" customHeight="false" outlineLevel="0" collapsed="false">
      <c r="A524" s="21"/>
      <c r="B524" s="25"/>
      <c r="C524" s="25" t="s">
        <v>12</v>
      </c>
      <c r="D524" s="26" t="n">
        <v>1</v>
      </c>
      <c r="E524" s="26" t="n">
        <v>1</v>
      </c>
      <c r="F524" s="26" t="n">
        <v>1</v>
      </c>
      <c r="G524" s="26" t="n">
        <v>1</v>
      </c>
      <c r="H524" s="26" t="n">
        <v>1</v>
      </c>
      <c r="I524" s="26" t="n">
        <v>1</v>
      </c>
      <c r="J524" s="26" t="n">
        <v>1</v>
      </c>
      <c r="K524" s="26" t="n">
        <v>1</v>
      </c>
      <c r="L524" s="26" t="n">
        <v>1</v>
      </c>
      <c r="M524" s="26" t="n">
        <v>1</v>
      </c>
      <c r="N524" s="26" t="n">
        <v>1</v>
      </c>
      <c r="O524" s="27" t="n">
        <v>11</v>
      </c>
    </row>
    <row r="525" customFormat="false" ht="13.8" hidden="false" customHeight="false" outlineLevel="0" collapsed="false">
      <c r="A525" s="21"/>
      <c r="B525" s="25"/>
      <c r="C525" s="25" t="s">
        <v>13</v>
      </c>
      <c r="D525" s="26" t="n">
        <v>1</v>
      </c>
      <c r="E525" s="26" t="n">
        <v>1</v>
      </c>
      <c r="F525" s="26" t="n">
        <v>1</v>
      </c>
      <c r="G525" s="26" t="n">
        <v>1</v>
      </c>
      <c r="H525" s="26" t="n">
        <v>1</v>
      </c>
      <c r="I525" s="26" t="n">
        <v>1</v>
      </c>
      <c r="J525" s="26" t="n">
        <v>1</v>
      </c>
      <c r="K525" s="26" t="n">
        <v>1</v>
      </c>
      <c r="L525" s="26" t="n">
        <v>1</v>
      </c>
      <c r="M525" s="26" t="n">
        <v>1</v>
      </c>
      <c r="N525" s="26" t="n">
        <v>1</v>
      </c>
      <c r="O525" s="27" t="n">
        <v>11</v>
      </c>
    </row>
    <row r="526" customFormat="false" ht="13.8" hidden="false" customHeight="false" outlineLevel="0" collapsed="false">
      <c r="A526" s="21"/>
      <c r="B526" s="25"/>
      <c r="C526" s="25" t="s">
        <v>14</v>
      </c>
      <c r="D526" s="26" t="n">
        <v>1</v>
      </c>
      <c r="E526" s="26" t="n">
        <v>1</v>
      </c>
      <c r="F526" s="26" t="n">
        <v>1</v>
      </c>
      <c r="G526" s="26" t="n">
        <v>1</v>
      </c>
      <c r="H526" s="26" t="n">
        <v>1</v>
      </c>
      <c r="I526" s="26" t="n">
        <v>1</v>
      </c>
      <c r="J526" s="26" t="n">
        <v>1</v>
      </c>
      <c r="K526" s="26" t="n">
        <v>1</v>
      </c>
      <c r="L526" s="26" t="n">
        <v>1</v>
      </c>
      <c r="M526" s="26" t="n">
        <v>1</v>
      </c>
      <c r="N526" s="26" t="n">
        <v>1</v>
      </c>
      <c r="O526" s="27" t="n">
        <v>11</v>
      </c>
    </row>
    <row r="527" customFormat="false" ht="13.8" hidden="false" customHeight="false" outlineLevel="0" collapsed="false">
      <c r="A527" s="21"/>
      <c r="B527" s="25"/>
      <c r="C527" s="25" t="s">
        <v>15</v>
      </c>
      <c r="D527" s="26" t="n">
        <v>1</v>
      </c>
      <c r="E527" s="26" t="n">
        <v>1</v>
      </c>
      <c r="F527" s="26" t="n">
        <v>1</v>
      </c>
      <c r="G527" s="26" t="n">
        <v>1</v>
      </c>
      <c r="H527" s="26" t="n">
        <v>1</v>
      </c>
      <c r="I527" s="26" t="n">
        <v>1</v>
      </c>
      <c r="J527" s="26" t="n">
        <v>1</v>
      </c>
      <c r="K527" s="26" t="n">
        <v>1</v>
      </c>
      <c r="L527" s="26" t="n">
        <v>1</v>
      </c>
      <c r="M527" s="26" t="n">
        <v>1</v>
      </c>
      <c r="N527" s="26" t="n">
        <v>1</v>
      </c>
      <c r="O527" s="27" t="n">
        <v>11</v>
      </c>
    </row>
    <row r="528" customFormat="false" ht="13.8" hidden="false" customHeight="false" outlineLevel="0" collapsed="false">
      <c r="A528" s="21"/>
      <c r="B528" s="25"/>
      <c r="C528" s="25" t="s">
        <v>16</v>
      </c>
      <c r="D528" s="26" t="n">
        <v>1</v>
      </c>
      <c r="E528" s="26" t="n">
        <v>1</v>
      </c>
      <c r="F528" s="26" t="n">
        <v>1</v>
      </c>
      <c r="G528" s="26" t="n">
        <v>1</v>
      </c>
      <c r="H528" s="26" t="n">
        <v>1</v>
      </c>
      <c r="I528" s="26" t="n">
        <v>1</v>
      </c>
      <c r="J528" s="26" t="n">
        <v>1</v>
      </c>
      <c r="K528" s="26" t="n">
        <v>1</v>
      </c>
      <c r="L528" s="26" t="n">
        <v>1</v>
      </c>
      <c r="M528" s="26" t="n">
        <v>1</v>
      </c>
      <c r="N528" s="26" t="n">
        <v>1</v>
      </c>
      <c r="O528" s="27" t="n">
        <v>11</v>
      </c>
    </row>
    <row r="529" customFormat="false" ht="13.8" hidden="false" customHeight="false" outlineLevel="0" collapsed="false">
      <c r="A529" s="21"/>
      <c r="B529" s="25"/>
      <c r="C529" s="25" t="s">
        <v>17</v>
      </c>
      <c r="D529" s="26" t="n">
        <v>1</v>
      </c>
      <c r="E529" s="26" t="n">
        <v>1</v>
      </c>
      <c r="F529" s="26" t="n">
        <v>1</v>
      </c>
      <c r="G529" s="26" t="n">
        <v>1</v>
      </c>
      <c r="H529" s="26" t="n">
        <v>1</v>
      </c>
      <c r="I529" s="26" t="n">
        <v>1</v>
      </c>
      <c r="J529" s="26" t="n">
        <v>1</v>
      </c>
      <c r="K529" s="26" t="n">
        <v>1</v>
      </c>
      <c r="L529" s="26" t="n">
        <v>1</v>
      </c>
      <c r="M529" s="26" t="n">
        <v>1</v>
      </c>
      <c r="N529" s="26" t="n">
        <v>1</v>
      </c>
      <c r="O529" s="27" t="n">
        <v>11</v>
      </c>
    </row>
    <row r="530" customFormat="false" ht="13.8" hidden="false" customHeight="false" outlineLevel="0" collapsed="false">
      <c r="A530" s="21"/>
      <c r="B530" s="25"/>
      <c r="C530" s="25" t="s">
        <v>18</v>
      </c>
      <c r="D530" s="26" t="n">
        <v>1</v>
      </c>
      <c r="E530" s="26" t="n">
        <v>1</v>
      </c>
      <c r="F530" s="26" t="n">
        <v>1</v>
      </c>
      <c r="G530" s="26" t="n">
        <v>1</v>
      </c>
      <c r="H530" s="26" t="n">
        <v>1</v>
      </c>
      <c r="I530" s="26" t="n">
        <v>1</v>
      </c>
      <c r="J530" s="26" t="n">
        <v>1</v>
      </c>
      <c r="K530" s="26" t="n">
        <v>1</v>
      </c>
      <c r="L530" s="26" t="n">
        <v>1</v>
      </c>
      <c r="M530" s="26" t="n">
        <v>1</v>
      </c>
      <c r="N530" s="26" t="n">
        <v>1</v>
      </c>
      <c r="O530" s="27" t="n">
        <v>11</v>
      </c>
    </row>
    <row r="531" customFormat="false" ht="13.8" hidden="false" customHeight="false" outlineLevel="0" collapsed="false">
      <c r="A531" s="21"/>
      <c r="B531" s="25"/>
      <c r="C531" s="25" t="s">
        <v>19</v>
      </c>
      <c r="D531" s="26" t="n">
        <v>1</v>
      </c>
      <c r="E531" s="26" t="n">
        <v>1</v>
      </c>
      <c r="F531" s="26" t="n">
        <v>1</v>
      </c>
      <c r="G531" s="26" t="n">
        <v>1</v>
      </c>
      <c r="H531" s="26" t="n">
        <v>1</v>
      </c>
      <c r="I531" s="26" t="n">
        <v>1</v>
      </c>
      <c r="J531" s="26" t="n">
        <v>1</v>
      </c>
      <c r="K531" s="26" t="n">
        <v>1</v>
      </c>
      <c r="L531" s="26" t="n">
        <v>1</v>
      </c>
      <c r="M531" s="26" t="n">
        <v>1</v>
      </c>
      <c r="N531" s="26" t="n">
        <v>1</v>
      </c>
      <c r="O531" s="27" t="n">
        <v>11</v>
      </c>
    </row>
    <row r="532" customFormat="false" ht="13.8" hidden="false" customHeight="false" outlineLevel="0" collapsed="false">
      <c r="A532" s="28"/>
      <c r="B532" s="29"/>
      <c r="C532" s="29" t="s">
        <v>20</v>
      </c>
      <c r="D532" s="30" t="n">
        <v>1</v>
      </c>
      <c r="E532" s="30" t="n">
        <v>1</v>
      </c>
      <c r="F532" s="30" t="n">
        <v>1</v>
      </c>
      <c r="G532" s="30" t="n">
        <v>1</v>
      </c>
      <c r="H532" s="30" t="n">
        <v>1</v>
      </c>
      <c r="I532" s="30" t="n">
        <v>1</v>
      </c>
      <c r="J532" s="30" t="n">
        <v>1</v>
      </c>
      <c r="K532" s="30" t="n">
        <v>1</v>
      </c>
      <c r="L532" s="30" t="n">
        <v>1</v>
      </c>
      <c r="M532" s="30" t="n">
        <v>1</v>
      </c>
      <c r="N532" s="30" t="n">
        <v>1</v>
      </c>
      <c r="O532" s="31" t="n">
        <v>11</v>
      </c>
    </row>
    <row r="533" customFormat="false" ht="13.8" hidden="false" customHeight="false" outlineLevel="0" collapsed="false">
      <c r="A533" s="14" t="s">
        <v>90</v>
      </c>
      <c r="B533" s="15"/>
      <c r="C533" s="16"/>
      <c r="D533" s="17" t="n">
        <v>14</v>
      </c>
      <c r="E533" s="18" t="n">
        <v>14</v>
      </c>
      <c r="F533" s="18" t="n">
        <v>14</v>
      </c>
      <c r="G533" s="18" t="n">
        <v>14</v>
      </c>
      <c r="H533" s="18" t="n">
        <v>14</v>
      </c>
      <c r="I533" s="18" t="n">
        <v>14</v>
      </c>
      <c r="J533" s="18" t="n">
        <v>14</v>
      </c>
      <c r="K533" s="18" t="n">
        <v>14</v>
      </c>
      <c r="L533" s="18" t="n">
        <v>14</v>
      </c>
      <c r="M533" s="18" t="n">
        <v>14</v>
      </c>
      <c r="N533" s="19" t="n">
        <v>14</v>
      </c>
      <c r="O533" s="20" t="n">
        <v>154</v>
      </c>
    </row>
    <row r="534" customFormat="false" ht="13.8" hidden="false" customHeight="false" outlineLevel="0" collapsed="false">
      <c r="A534" s="21"/>
      <c r="B534" s="22" t="s">
        <v>91</v>
      </c>
      <c r="C534" s="22"/>
      <c r="D534" s="23" t="n">
        <v>14</v>
      </c>
      <c r="E534" s="23" t="n">
        <v>14</v>
      </c>
      <c r="F534" s="23" t="n">
        <v>14</v>
      </c>
      <c r="G534" s="23" t="n">
        <v>14</v>
      </c>
      <c r="H534" s="23" t="n">
        <v>14</v>
      </c>
      <c r="I534" s="23" t="n">
        <v>14</v>
      </c>
      <c r="J534" s="23" t="n">
        <v>14</v>
      </c>
      <c r="K534" s="23" t="n">
        <v>14</v>
      </c>
      <c r="L534" s="23" t="n">
        <v>14</v>
      </c>
      <c r="M534" s="23" t="n">
        <v>14</v>
      </c>
      <c r="N534" s="23" t="n">
        <v>14</v>
      </c>
      <c r="O534" s="24" t="n">
        <v>154</v>
      </c>
    </row>
    <row r="535" customFormat="false" ht="13.8" hidden="false" customHeight="false" outlineLevel="0" collapsed="false">
      <c r="A535" s="21"/>
      <c r="B535" s="25"/>
      <c r="C535" s="25" t="s">
        <v>7</v>
      </c>
      <c r="D535" s="26" t="n">
        <v>1</v>
      </c>
      <c r="E535" s="26" t="n">
        <v>1</v>
      </c>
      <c r="F535" s="26" t="n">
        <v>1</v>
      </c>
      <c r="G535" s="26" t="n">
        <v>1</v>
      </c>
      <c r="H535" s="26" t="n">
        <v>1</v>
      </c>
      <c r="I535" s="26" t="n">
        <v>1</v>
      </c>
      <c r="J535" s="26" t="n">
        <v>1</v>
      </c>
      <c r="K535" s="26" t="n">
        <v>1</v>
      </c>
      <c r="L535" s="26" t="n">
        <v>1</v>
      </c>
      <c r="M535" s="26" t="n">
        <v>1</v>
      </c>
      <c r="N535" s="26" t="n">
        <v>1</v>
      </c>
      <c r="O535" s="27" t="n">
        <v>11</v>
      </c>
    </row>
    <row r="536" customFormat="false" ht="13.8" hidden="false" customHeight="false" outlineLevel="0" collapsed="false">
      <c r="A536" s="21"/>
      <c r="B536" s="25"/>
      <c r="C536" s="25" t="s">
        <v>8</v>
      </c>
      <c r="D536" s="26" t="n">
        <v>1</v>
      </c>
      <c r="E536" s="26" t="n">
        <v>1</v>
      </c>
      <c r="F536" s="26" t="n">
        <v>1</v>
      </c>
      <c r="G536" s="26" t="n">
        <v>1</v>
      </c>
      <c r="H536" s="26" t="n">
        <v>1</v>
      </c>
      <c r="I536" s="26" t="n">
        <v>1</v>
      </c>
      <c r="J536" s="26" t="n">
        <v>1</v>
      </c>
      <c r="K536" s="26" t="n">
        <v>1</v>
      </c>
      <c r="L536" s="26" t="n">
        <v>1</v>
      </c>
      <c r="M536" s="26" t="n">
        <v>1</v>
      </c>
      <c r="N536" s="26" t="n">
        <v>1</v>
      </c>
      <c r="O536" s="27" t="n">
        <v>11</v>
      </c>
    </row>
    <row r="537" customFormat="false" ht="13.8" hidden="false" customHeight="false" outlineLevel="0" collapsed="false">
      <c r="A537" s="21"/>
      <c r="B537" s="25"/>
      <c r="C537" s="25" t="s">
        <v>9</v>
      </c>
      <c r="D537" s="26" t="n">
        <v>1</v>
      </c>
      <c r="E537" s="26" t="n">
        <v>1</v>
      </c>
      <c r="F537" s="26" t="n">
        <v>1</v>
      </c>
      <c r="G537" s="26" t="n">
        <v>1</v>
      </c>
      <c r="H537" s="26" t="n">
        <v>1</v>
      </c>
      <c r="I537" s="26" t="n">
        <v>1</v>
      </c>
      <c r="J537" s="26" t="n">
        <v>1</v>
      </c>
      <c r="K537" s="26" t="n">
        <v>1</v>
      </c>
      <c r="L537" s="26" t="n">
        <v>1</v>
      </c>
      <c r="M537" s="26" t="n">
        <v>1</v>
      </c>
      <c r="N537" s="26" t="n">
        <v>1</v>
      </c>
      <c r="O537" s="27" t="n">
        <v>11</v>
      </c>
    </row>
    <row r="538" customFormat="false" ht="13.8" hidden="false" customHeight="false" outlineLevel="0" collapsed="false">
      <c r="A538" s="21"/>
      <c r="B538" s="25"/>
      <c r="C538" s="25" t="s">
        <v>10</v>
      </c>
      <c r="D538" s="26" t="n">
        <v>1</v>
      </c>
      <c r="E538" s="26" t="n">
        <v>1</v>
      </c>
      <c r="F538" s="26" t="n">
        <v>1</v>
      </c>
      <c r="G538" s="26" t="n">
        <v>1</v>
      </c>
      <c r="H538" s="26" t="n">
        <v>1</v>
      </c>
      <c r="I538" s="26" t="n">
        <v>1</v>
      </c>
      <c r="J538" s="26" t="n">
        <v>1</v>
      </c>
      <c r="K538" s="26" t="n">
        <v>1</v>
      </c>
      <c r="L538" s="26" t="n">
        <v>1</v>
      </c>
      <c r="M538" s="26" t="n">
        <v>1</v>
      </c>
      <c r="N538" s="26" t="n">
        <v>1</v>
      </c>
      <c r="O538" s="27" t="n">
        <v>11</v>
      </c>
    </row>
    <row r="539" customFormat="false" ht="13.8" hidden="false" customHeight="false" outlineLevel="0" collapsed="false">
      <c r="A539" s="21"/>
      <c r="B539" s="25"/>
      <c r="C539" s="25" t="s">
        <v>11</v>
      </c>
      <c r="D539" s="26" t="n">
        <v>1</v>
      </c>
      <c r="E539" s="26" t="n">
        <v>1</v>
      </c>
      <c r="F539" s="26" t="n">
        <v>1</v>
      </c>
      <c r="G539" s="26" t="n">
        <v>1</v>
      </c>
      <c r="H539" s="26" t="n">
        <v>1</v>
      </c>
      <c r="I539" s="26" t="n">
        <v>1</v>
      </c>
      <c r="J539" s="26" t="n">
        <v>1</v>
      </c>
      <c r="K539" s="26" t="n">
        <v>1</v>
      </c>
      <c r="L539" s="26" t="n">
        <v>1</v>
      </c>
      <c r="M539" s="26" t="n">
        <v>1</v>
      </c>
      <c r="N539" s="26" t="n">
        <v>1</v>
      </c>
      <c r="O539" s="27" t="n">
        <v>11</v>
      </c>
    </row>
    <row r="540" customFormat="false" ht="13.8" hidden="false" customHeight="false" outlineLevel="0" collapsed="false">
      <c r="A540" s="21"/>
      <c r="B540" s="25"/>
      <c r="C540" s="25" t="s">
        <v>12</v>
      </c>
      <c r="D540" s="26" t="n">
        <v>1</v>
      </c>
      <c r="E540" s="26" t="n">
        <v>1</v>
      </c>
      <c r="F540" s="26" t="n">
        <v>1</v>
      </c>
      <c r="G540" s="26" t="n">
        <v>1</v>
      </c>
      <c r="H540" s="26" t="n">
        <v>1</v>
      </c>
      <c r="I540" s="26" t="n">
        <v>1</v>
      </c>
      <c r="J540" s="26" t="n">
        <v>1</v>
      </c>
      <c r="K540" s="26" t="n">
        <v>1</v>
      </c>
      <c r="L540" s="26" t="n">
        <v>1</v>
      </c>
      <c r="M540" s="26" t="n">
        <v>1</v>
      </c>
      <c r="N540" s="26" t="n">
        <v>1</v>
      </c>
      <c r="O540" s="27" t="n">
        <v>11</v>
      </c>
    </row>
    <row r="541" customFormat="false" ht="13.8" hidden="false" customHeight="false" outlineLevel="0" collapsed="false">
      <c r="A541" s="21"/>
      <c r="B541" s="25"/>
      <c r="C541" s="25" t="s">
        <v>13</v>
      </c>
      <c r="D541" s="26" t="n">
        <v>1</v>
      </c>
      <c r="E541" s="26" t="n">
        <v>1</v>
      </c>
      <c r="F541" s="26" t="n">
        <v>1</v>
      </c>
      <c r="G541" s="26" t="n">
        <v>1</v>
      </c>
      <c r="H541" s="26" t="n">
        <v>1</v>
      </c>
      <c r="I541" s="26" t="n">
        <v>1</v>
      </c>
      <c r="J541" s="26" t="n">
        <v>1</v>
      </c>
      <c r="K541" s="26" t="n">
        <v>1</v>
      </c>
      <c r="L541" s="26" t="n">
        <v>1</v>
      </c>
      <c r="M541" s="26" t="n">
        <v>1</v>
      </c>
      <c r="N541" s="26" t="n">
        <v>1</v>
      </c>
      <c r="O541" s="27" t="n">
        <v>11</v>
      </c>
    </row>
    <row r="542" customFormat="false" ht="13.8" hidden="false" customHeight="false" outlineLevel="0" collapsed="false">
      <c r="A542" s="21"/>
      <c r="B542" s="25"/>
      <c r="C542" s="25" t="s">
        <v>14</v>
      </c>
      <c r="D542" s="26" t="n">
        <v>1</v>
      </c>
      <c r="E542" s="26" t="n">
        <v>1</v>
      </c>
      <c r="F542" s="26" t="n">
        <v>1</v>
      </c>
      <c r="G542" s="26" t="n">
        <v>1</v>
      </c>
      <c r="H542" s="26" t="n">
        <v>1</v>
      </c>
      <c r="I542" s="26" t="n">
        <v>1</v>
      </c>
      <c r="J542" s="26" t="n">
        <v>1</v>
      </c>
      <c r="K542" s="26" t="n">
        <v>1</v>
      </c>
      <c r="L542" s="26" t="n">
        <v>1</v>
      </c>
      <c r="M542" s="26" t="n">
        <v>1</v>
      </c>
      <c r="N542" s="26" t="n">
        <v>1</v>
      </c>
      <c r="O542" s="27" t="n">
        <v>11</v>
      </c>
    </row>
    <row r="543" customFormat="false" ht="13.8" hidden="false" customHeight="false" outlineLevel="0" collapsed="false">
      <c r="A543" s="21"/>
      <c r="B543" s="25"/>
      <c r="C543" s="25" t="s">
        <v>15</v>
      </c>
      <c r="D543" s="26" t="n">
        <v>1</v>
      </c>
      <c r="E543" s="26" t="n">
        <v>1</v>
      </c>
      <c r="F543" s="26" t="n">
        <v>1</v>
      </c>
      <c r="G543" s="26" t="n">
        <v>1</v>
      </c>
      <c r="H543" s="26" t="n">
        <v>1</v>
      </c>
      <c r="I543" s="26" t="n">
        <v>1</v>
      </c>
      <c r="J543" s="26" t="n">
        <v>1</v>
      </c>
      <c r="K543" s="26" t="n">
        <v>1</v>
      </c>
      <c r="L543" s="26" t="n">
        <v>1</v>
      </c>
      <c r="M543" s="26" t="n">
        <v>1</v>
      </c>
      <c r="N543" s="26" t="n">
        <v>1</v>
      </c>
      <c r="O543" s="27" t="n">
        <v>11</v>
      </c>
    </row>
    <row r="544" customFormat="false" ht="13.8" hidden="false" customHeight="false" outlineLevel="0" collapsed="false">
      <c r="A544" s="21"/>
      <c r="B544" s="25"/>
      <c r="C544" s="25" t="s">
        <v>16</v>
      </c>
      <c r="D544" s="26" t="n">
        <v>1</v>
      </c>
      <c r="E544" s="26" t="n">
        <v>1</v>
      </c>
      <c r="F544" s="26" t="n">
        <v>1</v>
      </c>
      <c r="G544" s="26" t="n">
        <v>1</v>
      </c>
      <c r="H544" s="26" t="n">
        <v>1</v>
      </c>
      <c r="I544" s="26" t="n">
        <v>1</v>
      </c>
      <c r="J544" s="26" t="n">
        <v>1</v>
      </c>
      <c r="K544" s="26" t="n">
        <v>1</v>
      </c>
      <c r="L544" s="26" t="n">
        <v>1</v>
      </c>
      <c r="M544" s="26" t="n">
        <v>1</v>
      </c>
      <c r="N544" s="26" t="n">
        <v>1</v>
      </c>
      <c r="O544" s="27" t="n">
        <v>11</v>
      </c>
    </row>
    <row r="545" customFormat="false" ht="13.8" hidden="false" customHeight="false" outlineLevel="0" collapsed="false">
      <c r="A545" s="21"/>
      <c r="B545" s="25"/>
      <c r="C545" s="25" t="s">
        <v>17</v>
      </c>
      <c r="D545" s="26" t="n">
        <v>1</v>
      </c>
      <c r="E545" s="26" t="n">
        <v>1</v>
      </c>
      <c r="F545" s="26" t="n">
        <v>1</v>
      </c>
      <c r="G545" s="26" t="n">
        <v>1</v>
      </c>
      <c r="H545" s="26" t="n">
        <v>1</v>
      </c>
      <c r="I545" s="26" t="n">
        <v>1</v>
      </c>
      <c r="J545" s="26" t="n">
        <v>1</v>
      </c>
      <c r="K545" s="26" t="n">
        <v>1</v>
      </c>
      <c r="L545" s="26" t="n">
        <v>1</v>
      </c>
      <c r="M545" s="26" t="n">
        <v>1</v>
      </c>
      <c r="N545" s="26" t="n">
        <v>1</v>
      </c>
      <c r="O545" s="27" t="n">
        <v>11</v>
      </c>
    </row>
    <row r="546" customFormat="false" ht="13.8" hidden="false" customHeight="false" outlineLevel="0" collapsed="false">
      <c r="A546" s="21"/>
      <c r="B546" s="25"/>
      <c r="C546" s="25" t="s">
        <v>18</v>
      </c>
      <c r="D546" s="26" t="n">
        <v>1</v>
      </c>
      <c r="E546" s="26" t="n">
        <v>1</v>
      </c>
      <c r="F546" s="26" t="n">
        <v>1</v>
      </c>
      <c r="G546" s="26" t="n">
        <v>1</v>
      </c>
      <c r="H546" s="26" t="n">
        <v>1</v>
      </c>
      <c r="I546" s="26" t="n">
        <v>1</v>
      </c>
      <c r="J546" s="26" t="n">
        <v>1</v>
      </c>
      <c r="K546" s="26" t="n">
        <v>1</v>
      </c>
      <c r="L546" s="26" t="n">
        <v>1</v>
      </c>
      <c r="M546" s="26" t="n">
        <v>1</v>
      </c>
      <c r="N546" s="26" t="n">
        <v>1</v>
      </c>
      <c r="O546" s="27" t="n">
        <v>11</v>
      </c>
    </row>
    <row r="547" customFormat="false" ht="13.8" hidden="false" customHeight="false" outlineLevel="0" collapsed="false">
      <c r="A547" s="21"/>
      <c r="B547" s="25"/>
      <c r="C547" s="25" t="s">
        <v>19</v>
      </c>
      <c r="D547" s="26" t="n">
        <v>1</v>
      </c>
      <c r="E547" s="26" t="n">
        <v>1</v>
      </c>
      <c r="F547" s="26" t="n">
        <v>1</v>
      </c>
      <c r="G547" s="26" t="n">
        <v>1</v>
      </c>
      <c r="H547" s="26" t="n">
        <v>1</v>
      </c>
      <c r="I547" s="26" t="n">
        <v>1</v>
      </c>
      <c r="J547" s="26" t="n">
        <v>1</v>
      </c>
      <c r="K547" s="26" t="n">
        <v>1</v>
      </c>
      <c r="L547" s="26" t="n">
        <v>1</v>
      </c>
      <c r="M547" s="26" t="n">
        <v>1</v>
      </c>
      <c r="N547" s="26" t="n">
        <v>1</v>
      </c>
      <c r="O547" s="27" t="n">
        <v>11</v>
      </c>
    </row>
    <row r="548" customFormat="false" ht="13.8" hidden="false" customHeight="false" outlineLevel="0" collapsed="false">
      <c r="A548" s="28"/>
      <c r="B548" s="29"/>
      <c r="C548" s="29" t="s">
        <v>20</v>
      </c>
      <c r="D548" s="30" t="n">
        <v>1</v>
      </c>
      <c r="E548" s="30" t="n">
        <v>1</v>
      </c>
      <c r="F548" s="30" t="n">
        <v>1</v>
      </c>
      <c r="G548" s="30" t="n">
        <v>1</v>
      </c>
      <c r="H548" s="30" t="n">
        <v>1</v>
      </c>
      <c r="I548" s="30" t="n">
        <v>1</v>
      </c>
      <c r="J548" s="30" t="n">
        <v>1</v>
      </c>
      <c r="K548" s="30" t="n">
        <v>1</v>
      </c>
      <c r="L548" s="30" t="n">
        <v>1</v>
      </c>
      <c r="M548" s="30" t="n">
        <v>1</v>
      </c>
      <c r="N548" s="30" t="n">
        <v>1</v>
      </c>
      <c r="O548" s="31" t="n">
        <v>11</v>
      </c>
    </row>
    <row r="549" customFormat="false" ht="13.8" hidden="false" customHeight="false" outlineLevel="0" collapsed="false">
      <c r="A549" s="14" t="s">
        <v>96</v>
      </c>
      <c r="B549" s="15"/>
      <c r="C549" s="16"/>
      <c r="D549" s="17" t="n">
        <v>14</v>
      </c>
      <c r="E549" s="18" t="n">
        <v>14</v>
      </c>
      <c r="F549" s="18" t="n">
        <v>14</v>
      </c>
      <c r="G549" s="18" t="n">
        <v>14</v>
      </c>
      <c r="H549" s="18" t="n">
        <v>14</v>
      </c>
      <c r="I549" s="18" t="n">
        <v>14</v>
      </c>
      <c r="J549" s="18" t="n">
        <v>14</v>
      </c>
      <c r="K549" s="18" t="n">
        <v>14</v>
      </c>
      <c r="L549" s="18" t="n">
        <v>14</v>
      </c>
      <c r="M549" s="18" t="n">
        <v>14</v>
      </c>
      <c r="N549" s="19" t="n">
        <v>14</v>
      </c>
      <c r="O549" s="20" t="n">
        <v>154</v>
      </c>
    </row>
    <row r="550" customFormat="false" ht="13.8" hidden="false" customHeight="false" outlineLevel="0" collapsed="false">
      <c r="A550" s="21"/>
      <c r="B550" s="22" t="s">
        <v>97</v>
      </c>
      <c r="C550" s="22"/>
      <c r="D550" s="23" t="n">
        <v>14</v>
      </c>
      <c r="E550" s="23" t="n">
        <v>14</v>
      </c>
      <c r="F550" s="23" t="n">
        <v>14</v>
      </c>
      <c r="G550" s="23" t="n">
        <v>14</v>
      </c>
      <c r="H550" s="23" t="n">
        <v>14</v>
      </c>
      <c r="I550" s="23" t="n">
        <v>14</v>
      </c>
      <c r="J550" s="23" t="n">
        <v>14</v>
      </c>
      <c r="K550" s="23" t="n">
        <v>14</v>
      </c>
      <c r="L550" s="23" t="n">
        <v>14</v>
      </c>
      <c r="M550" s="23" t="n">
        <v>14</v>
      </c>
      <c r="N550" s="23" t="n">
        <v>14</v>
      </c>
      <c r="O550" s="24" t="n">
        <v>154</v>
      </c>
    </row>
    <row r="551" customFormat="false" ht="13.8" hidden="false" customHeight="false" outlineLevel="0" collapsed="false">
      <c r="A551" s="21"/>
      <c r="B551" s="25"/>
      <c r="C551" s="25" t="s">
        <v>7</v>
      </c>
      <c r="D551" s="26" t="n">
        <v>1</v>
      </c>
      <c r="E551" s="26" t="n">
        <v>1</v>
      </c>
      <c r="F551" s="26" t="n">
        <v>1</v>
      </c>
      <c r="G551" s="26" t="n">
        <v>1</v>
      </c>
      <c r="H551" s="26" t="n">
        <v>1</v>
      </c>
      <c r="I551" s="26" t="n">
        <v>1</v>
      </c>
      <c r="J551" s="26" t="n">
        <v>1</v>
      </c>
      <c r="K551" s="26" t="n">
        <v>1</v>
      </c>
      <c r="L551" s="26" t="n">
        <v>1</v>
      </c>
      <c r="M551" s="26" t="n">
        <v>1</v>
      </c>
      <c r="N551" s="26" t="n">
        <v>1</v>
      </c>
      <c r="O551" s="27" t="n">
        <v>11</v>
      </c>
    </row>
    <row r="552" customFormat="false" ht="13.8" hidden="false" customHeight="false" outlineLevel="0" collapsed="false">
      <c r="A552" s="21"/>
      <c r="B552" s="25"/>
      <c r="C552" s="25" t="s">
        <v>8</v>
      </c>
      <c r="D552" s="26" t="n">
        <v>1</v>
      </c>
      <c r="E552" s="26" t="n">
        <v>1</v>
      </c>
      <c r="F552" s="26" t="n">
        <v>1</v>
      </c>
      <c r="G552" s="26" t="n">
        <v>1</v>
      </c>
      <c r="H552" s="26" t="n">
        <v>1</v>
      </c>
      <c r="I552" s="26" t="n">
        <v>1</v>
      </c>
      <c r="J552" s="26" t="n">
        <v>1</v>
      </c>
      <c r="K552" s="26" t="n">
        <v>1</v>
      </c>
      <c r="L552" s="26" t="n">
        <v>1</v>
      </c>
      <c r="M552" s="26" t="n">
        <v>1</v>
      </c>
      <c r="N552" s="26" t="n">
        <v>1</v>
      </c>
      <c r="O552" s="27" t="n">
        <v>11</v>
      </c>
    </row>
    <row r="553" customFormat="false" ht="13.8" hidden="false" customHeight="false" outlineLevel="0" collapsed="false">
      <c r="A553" s="21"/>
      <c r="B553" s="25"/>
      <c r="C553" s="25" t="s">
        <v>9</v>
      </c>
      <c r="D553" s="26" t="n">
        <v>1</v>
      </c>
      <c r="E553" s="26" t="n">
        <v>1</v>
      </c>
      <c r="F553" s="26" t="n">
        <v>1</v>
      </c>
      <c r="G553" s="26" t="n">
        <v>1</v>
      </c>
      <c r="H553" s="26" t="n">
        <v>1</v>
      </c>
      <c r="I553" s="26" t="n">
        <v>1</v>
      </c>
      <c r="J553" s="26" t="n">
        <v>1</v>
      </c>
      <c r="K553" s="26" t="n">
        <v>1</v>
      </c>
      <c r="L553" s="26" t="n">
        <v>1</v>
      </c>
      <c r="M553" s="26" t="n">
        <v>1</v>
      </c>
      <c r="N553" s="26" t="n">
        <v>1</v>
      </c>
      <c r="O553" s="27" t="n">
        <v>11</v>
      </c>
    </row>
    <row r="554" customFormat="false" ht="13.8" hidden="false" customHeight="false" outlineLevel="0" collapsed="false">
      <c r="A554" s="21"/>
      <c r="B554" s="25"/>
      <c r="C554" s="25" t="s">
        <v>10</v>
      </c>
      <c r="D554" s="26" t="n">
        <v>1</v>
      </c>
      <c r="E554" s="26" t="n">
        <v>1</v>
      </c>
      <c r="F554" s="26" t="n">
        <v>1</v>
      </c>
      <c r="G554" s="26" t="n">
        <v>1</v>
      </c>
      <c r="H554" s="26" t="n">
        <v>1</v>
      </c>
      <c r="I554" s="26" t="n">
        <v>1</v>
      </c>
      <c r="J554" s="26" t="n">
        <v>1</v>
      </c>
      <c r="K554" s="26" t="n">
        <v>1</v>
      </c>
      <c r="L554" s="26" t="n">
        <v>1</v>
      </c>
      <c r="M554" s="26" t="n">
        <v>1</v>
      </c>
      <c r="N554" s="26" t="n">
        <v>1</v>
      </c>
      <c r="O554" s="27" t="n">
        <v>11</v>
      </c>
    </row>
    <row r="555" customFormat="false" ht="13.8" hidden="false" customHeight="false" outlineLevel="0" collapsed="false">
      <c r="A555" s="21"/>
      <c r="B555" s="25"/>
      <c r="C555" s="25" t="s">
        <v>11</v>
      </c>
      <c r="D555" s="26" t="n">
        <v>1</v>
      </c>
      <c r="E555" s="26" t="n">
        <v>1</v>
      </c>
      <c r="F555" s="26" t="n">
        <v>1</v>
      </c>
      <c r="G555" s="26" t="n">
        <v>1</v>
      </c>
      <c r="H555" s="26" t="n">
        <v>1</v>
      </c>
      <c r="I555" s="26" t="n">
        <v>1</v>
      </c>
      <c r="J555" s="26" t="n">
        <v>1</v>
      </c>
      <c r="K555" s="26" t="n">
        <v>1</v>
      </c>
      <c r="L555" s="26" t="n">
        <v>1</v>
      </c>
      <c r="M555" s="26" t="n">
        <v>1</v>
      </c>
      <c r="N555" s="26" t="n">
        <v>1</v>
      </c>
      <c r="O555" s="27" t="n">
        <v>11</v>
      </c>
    </row>
    <row r="556" customFormat="false" ht="13.8" hidden="false" customHeight="false" outlineLevel="0" collapsed="false">
      <c r="A556" s="21"/>
      <c r="B556" s="25"/>
      <c r="C556" s="25" t="s">
        <v>12</v>
      </c>
      <c r="D556" s="26" t="n">
        <v>1</v>
      </c>
      <c r="E556" s="26" t="n">
        <v>1</v>
      </c>
      <c r="F556" s="26" t="n">
        <v>1</v>
      </c>
      <c r="G556" s="26" t="n">
        <v>1</v>
      </c>
      <c r="H556" s="26" t="n">
        <v>1</v>
      </c>
      <c r="I556" s="26" t="n">
        <v>1</v>
      </c>
      <c r="J556" s="26" t="n">
        <v>1</v>
      </c>
      <c r="K556" s="26" t="n">
        <v>1</v>
      </c>
      <c r="L556" s="26" t="n">
        <v>1</v>
      </c>
      <c r="M556" s="26" t="n">
        <v>1</v>
      </c>
      <c r="N556" s="26" t="n">
        <v>1</v>
      </c>
      <c r="O556" s="27" t="n">
        <v>11</v>
      </c>
    </row>
    <row r="557" customFormat="false" ht="13.8" hidden="false" customHeight="false" outlineLevel="0" collapsed="false">
      <c r="A557" s="21"/>
      <c r="B557" s="25"/>
      <c r="C557" s="25" t="s">
        <v>13</v>
      </c>
      <c r="D557" s="26" t="n">
        <v>1</v>
      </c>
      <c r="E557" s="26" t="n">
        <v>1</v>
      </c>
      <c r="F557" s="26" t="n">
        <v>1</v>
      </c>
      <c r="G557" s="26" t="n">
        <v>1</v>
      </c>
      <c r="H557" s="26" t="n">
        <v>1</v>
      </c>
      <c r="I557" s="26" t="n">
        <v>1</v>
      </c>
      <c r="J557" s="26" t="n">
        <v>1</v>
      </c>
      <c r="K557" s="26" t="n">
        <v>1</v>
      </c>
      <c r="L557" s="26" t="n">
        <v>1</v>
      </c>
      <c r="M557" s="26" t="n">
        <v>1</v>
      </c>
      <c r="N557" s="26" t="n">
        <v>1</v>
      </c>
      <c r="O557" s="27" t="n">
        <v>11</v>
      </c>
    </row>
    <row r="558" customFormat="false" ht="13.8" hidden="false" customHeight="false" outlineLevel="0" collapsed="false">
      <c r="A558" s="21"/>
      <c r="B558" s="25"/>
      <c r="C558" s="25" t="s">
        <v>14</v>
      </c>
      <c r="D558" s="26" t="n">
        <v>1</v>
      </c>
      <c r="E558" s="26" t="n">
        <v>1</v>
      </c>
      <c r="F558" s="26" t="n">
        <v>1</v>
      </c>
      <c r="G558" s="26" t="n">
        <v>1</v>
      </c>
      <c r="H558" s="26" t="n">
        <v>1</v>
      </c>
      <c r="I558" s="26" t="n">
        <v>1</v>
      </c>
      <c r="J558" s="26" t="n">
        <v>1</v>
      </c>
      <c r="K558" s="26" t="n">
        <v>1</v>
      </c>
      <c r="L558" s="26" t="n">
        <v>1</v>
      </c>
      <c r="M558" s="26" t="n">
        <v>1</v>
      </c>
      <c r="N558" s="26" t="n">
        <v>1</v>
      </c>
      <c r="O558" s="27" t="n">
        <v>11</v>
      </c>
    </row>
    <row r="559" customFormat="false" ht="13.8" hidden="false" customHeight="false" outlineLevel="0" collapsed="false">
      <c r="A559" s="21"/>
      <c r="B559" s="25"/>
      <c r="C559" s="25" t="s">
        <v>15</v>
      </c>
      <c r="D559" s="26" t="n">
        <v>1</v>
      </c>
      <c r="E559" s="26" t="n">
        <v>1</v>
      </c>
      <c r="F559" s="26" t="n">
        <v>1</v>
      </c>
      <c r="G559" s="26" t="n">
        <v>1</v>
      </c>
      <c r="H559" s="26" t="n">
        <v>1</v>
      </c>
      <c r="I559" s="26" t="n">
        <v>1</v>
      </c>
      <c r="J559" s="26" t="n">
        <v>1</v>
      </c>
      <c r="K559" s="26" t="n">
        <v>1</v>
      </c>
      <c r="L559" s="26" t="n">
        <v>1</v>
      </c>
      <c r="M559" s="26" t="n">
        <v>1</v>
      </c>
      <c r="N559" s="26" t="n">
        <v>1</v>
      </c>
      <c r="O559" s="27" t="n">
        <v>11</v>
      </c>
    </row>
    <row r="560" customFormat="false" ht="13.8" hidden="false" customHeight="false" outlineLevel="0" collapsed="false">
      <c r="A560" s="21"/>
      <c r="B560" s="25"/>
      <c r="C560" s="25" t="s">
        <v>16</v>
      </c>
      <c r="D560" s="26" t="n">
        <v>1</v>
      </c>
      <c r="E560" s="26" t="n">
        <v>1</v>
      </c>
      <c r="F560" s="26" t="n">
        <v>1</v>
      </c>
      <c r="G560" s="26" t="n">
        <v>1</v>
      </c>
      <c r="H560" s="26" t="n">
        <v>1</v>
      </c>
      <c r="I560" s="26" t="n">
        <v>1</v>
      </c>
      <c r="J560" s="26" t="n">
        <v>1</v>
      </c>
      <c r="K560" s="26" t="n">
        <v>1</v>
      </c>
      <c r="L560" s="26" t="n">
        <v>1</v>
      </c>
      <c r="M560" s="26" t="n">
        <v>1</v>
      </c>
      <c r="N560" s="26" t="n">
        <v>1</v>
      </c>
      <c r="O560" s="27" t="n">
        <v>11</v>
      </c>
    </row>
    <row r="561" customFormat="false" ht="13.8" hidden="false" customHeight="false" outlineLevel="0" collapsed="false">
      <c r="A561" s="21"/>
      <c r="B561" s="25"/>
      <c r="C561" s="25" t="s">
        <v>17</v>
      </c>
      <c r="D561" s="26" t="n">
        <v>1</v>
      </c>
      <c r="E561" s="26" t="n">
        <v>1</v>
      </c>
      <c r="F561" s="26" t="n">
        <v>1</v>
      </c>
      <c r="G561" s="26" t="n">
        <v>1</v>
      </c>
      <c r="H561" s="26" t="n">
        <v>1</v>
      </c>
      <c r="I561" s="26" t="n">
        <v>1</v>
      </c>
      <c r="J561" s="26" t="n">
        <v>1</v>
      </c>
      <c r="K561" s="26" t="n">
        <v>1</v>
      </c>
      <c r="L561" s="26" t="n">
        <v>1</v>
      </c>
      <c r="M561" s="26" t="n">
        <v>1</v>
      </c>
      <c r="N561" s="26" t="n">
        <v>1</v>
      </c>
      <c r="O561" s="27" t="n">
        <v>11</v>
      </c>
    </row>
    <row r="562" customFormat="false" ht="13.8" hidden="false" customHeight="false" outlineLevel="0" collapsed="false">
      <c r="A562" s="21"/>
      <c r="B562" s="25"/>
      <c r="C562" s="25" t="s">
        <v>18</v>
      </c>
      <c r="D562" s="26" t="n">
        <v>1</v>
      </c>
      <c r="E562" s="26" t="n">
        <v>1</v>
      </c>
      <c r="F562" s="26" t="n">
        <v>1</v>
      </c>
      <c r="G562" s="26" t="n">
        <v>1</v>
      </c>
      <c r="H562" s="26" t="n">
        <v>1</v>
      </c>
      <c r="I562" s="26" t="n">
        <v>1</v>
      </c>
      <c r="J562" s="26" t="n">
        <v>1</v>
      </c>
      <c r="K562" s="26" t="n">
        <v>1</v>
      </c>
      <c r="L562" s="26" t="n">
        <v>1</v>
      </c>
      <c r="M562" s="26" t="n">
        <v>1</v>
      </c>
      <c r="N562" s="26" t="n">
        <v>1</v>
      </c>
      <c r="O562" s="27" t="n">
        <v>11</v>
      </c>
    </row>
    <row r="563" customFormat="false" ht="13.8" hidden="false" customHeight="false" outlineLevel="0" collapsed="false">
      <c r="A563" s="21"/>
      <c r="B563" s="25"/>
      <c r="C563" s="25" t="s">
        <v>19</v>
      </c>
      <c r="D563" s="26" t="n">
        <v>1</v>
      </c>
      <c r="E563" s="26" t="n">
        <v>1</v>
      </c>
      <c r="F563" s="26" t="n">
        <v>1</v>
      </c>
      <c r="G563" s="26" t="n">
        <v>1</v>
      </c>
      <c r="H563" s="26" t="n">
        <v>1</v>
      </c>
      <c r="I563" s="26" t="n">
        <v>1</v>
      </c>
      <c r="J563" s="26" t="n">
        <v>1</v>
      </c>
      <c r="K563" s="26" t="n">
        <v>1</v>
      </c>
      <c r="L563" s="26" t="n">
        <v>1</v>
      </c>
      <c r="M563" s="26" t="n">
        <v>1</v>
      </c>
      <c r="N563" s="26" t="n">
        <v>1</v>
      </c>
      <c r="O563" s="27" t="n">
        <v>11</v>
      </c>
    </row>
    <row r="564" customFormat="false" ht="13.8" hidden="false" customHeight="false" outlineLevel="0" collapsed="false">
      <c r="A564" s="28"/>
      <c r="B564" s="29"/>
      <c r="C564" s="29" t="s">
        <v>20</v>
      </c>
      <c r="D564" s="30" t="n">
        <v>1</v>
      </c>
      <c r="E564" s="30" t="n">
        <v>1</v>
      </c>
      <c r="F564" s="30" t="n">
        <v>1</v>
      </c>
      <c r="G564" s="30" t="n">
        <v>1</v>
      </c>
      <c r="H564" s="30" t="n">
        <v>1</v>
      </c>
      <c r="I564" s="30" t="n">
        <v>1</v>
      </c>
      <c r="J564" s="30" t="n">
        <v>1</v>
      </c>
      <c r="K564" s="30" t="n">
        <v>1</v>
      </c>
      <c r="L564" s="30" t="n">
        <v>1</v>
      </c>
      <c r="M564" s="30" t="n">
        <v>1</v>
      </c>
      <c r="N564" s="30" t="n">
        <v>1</v>
      </c>
      <c r="O564" s="31" t="n">
        <v>11</v>
      </c>
    </row>
    <row r="565" customFormat="false" ht="13.8" hidden="false" customHeight="false" outlineLevel="0" collapsed="false">
      <c r="A565" s="14" t="s">
        <v>98</v>
      </c>
      <c r="B565" s="15"/>
      <c r="C565" s="16"/>
      <c r="D565" s="17" t="n">
        <v>14</v>
      </c>
      <c r="E565" s="18" t="n">
        <v>14</v>
      </c>
      <c r="F565" s="18" t="n">
        <v>14</v>
      </c>
      <c r="G565" s="18" t="n">
        <v>14</v>
      </c>
      <c r="H565" s="18" t="n">
        <v>14</v>
      </c>
      <c r="I565" s="18" t="n">
        <v>14</v>
      </c>
      <c r="J565" s="18" t="n">
        <v>14</v>
      </c>
      <c r="K565" s="18" t="n">
        <v>14</v>
      </c>
      <c r="L565" s="18" t="n">
        <v>14</v>
      </c>
      <c r="M565" s="18" t="n">
        <v>14</v>
      </c>
      <c r="N565" s="19" t="n">
        <v>14</v>
      </c>
      <c r="O565" s="20" t="n">
        <v>154</v>
      </c>
    </row>
    <row r="566" customFormat="false" ht="13.8" hidden="false" customHeight="false" outlineLevel="0" collapsed="false">
      <c r="A566" s="21"/>
      <c r="B566" s="22" t="s">
        <v>99</v>
      </c>
      <c r="C566" s="22"/>
      <c r="D566" s="23" t="n">
        <v>14</v>
      </c>
      <c r="E566" s="23" t="n">
        <v>14</v>
      </c>
      <c r="F566" s="23" t="n">
        <v>14</v>
      </c>
      <c r="G566" s="23" t="n">
        <v>14</v>
      </c>
      <c r="H566" s="23" t="n">
        <v>14</v>
      </c>
      <c r="I566" s="23" t="n">
        <v>14</v>
      </c>
      <c r="J566" s="23" t="n">
        <v>14</v>
      </c>
      <c r="K566" s="23" t="n">
        <v>14</v>
      </c>
      <c r="L566" s="23" t="n">
        <v>14</v>
      </c>
      <c r="M566" s="23" t="n">
        <v>14</v>
      </c>
      <c r="N566" s="23" t="n">
        <v>14</v>
      </c>
      <c r="O566" s="24" t="n">
        <v>154</v>
      </c>
    </row>
    <row r="567" customFormat="false" ht="13.8" hidden="false" customHeight="false" outlineLevel="0" collapsed="false">
      <c r="A567" s="21"/>
      <c r="B567" s="25"/>
      <c r="C567" s="25" t="s">
        <v>7</v>
      </c>
      <c r="D567" s="26" t="n">
        <v>1</v>
      </c>
      <c r="E567" s="26" t="n">
        <v>1</v>
      </c>
      <c r="F567" s="26" t="n">
        <v>1</v>
      </c>
      <c r="G567" s="26" t="n">
        <v>1</v>
      </c>
      <c r="H567" s="26" t="n">
        <v>1</v>
      </c>
      <c r="I567" s="26" t="n">
        <v>1</v>
      </c>
      <c r="J567" s="26" t="n">
        <v>1</v>
      </c>
      <c r="K567" s="26" t="n">
        <v>1</v>
      </c>
      <c r="L567" s="26" t="n">
        <v>1</v>
      </c>
      <c r="M567" s="26" t="n">
        <v>1</v>
      </c>
      <c r="N567" s="26" t="n">
        <v>1</v>
      </c>
      <c r="O567" s="27" t="n">
        <v>11</v>
      </c>
    </row>
    <row r="568" customFormat="false" ht="13.8" hidden="false" customHeight="false" outlineLevel="0" collapsed="false">
      <c r="A568" s="21"/>
      <c r="B568" s="25"/>
      <c r="C568" s="25" t="s">
        <v>8</v>
      </c>
      <c r="D568" s="26" t="n">
        <v>1</v>
      </c>
      <c r="E568" s="26" t="n">
        <v>1</v>
      </c>
      <c r="F568" s="26" t="n">
        <v>1</v>
      </c>
      <c r="G568" s="26" t="n">
        <v>1</v>
      </c>
      <c r="H568" s="26" t="n">
        <v>1</v>
      </c>
      <c r="I568" s="26" t="n">
        <v>1</v>
      </c>
      <c r="J568" s="26" t="n">
        <v>1</v>
      </c>
      <c r="K568" s="26" t="n">
        <v>1</v>
      </c>
      <c r="L568" s="26" t="n">
        <v>1</v>
      </c>
      <c r="M568" s="26" t="n">
        <v>1</v>
      </c>
      <c r="N568" s="26" t="n">
        <v>1</v>
      </c>
      <c r="O568" s="27" t="n">
        <v>11</v>
      </c>
    </row>
    <row r="569" customFormat="false" ht="13.8" hidden="false" customHeight="false" outlineLevel="0" collapsed="false">
      <c r="A569" s="21"/>
      <c r="B569" s="25"/>
      <c r="C569" s="25" t="s">
        <v>9</v>
      </c>
      <c r="D569" s="26" t="n">
        <v>1</v>
      </c>
      <c r="E569" s="26" t="n">
        <v>1</v>
      </c>
      <c r="F569" s="26" t="n">
        <v>1</v>
      </c>
      <c r="G569" s="26" t="n">
        <v>1</v>
      </c>
      <c r="H569" s="26" t="n">
        <v>1</v>
      </c>
      <c r="I569" s="26" t="n">
        <v>1</v>
      </c>
      <c r="J569" s="26" t="n">
        <v>1</v>
      </c>
      <c r="K569" s="26" t="n">
        <v>1</v>
      </c>
      <c r="L569" s="26" t="n">
        <v>1</v>
      </c>
      <c r="M569" s="26" t="n">
        <v>1</v>
      </c>
      <c r="N569" s="26" t="n">
        <v>1</v>
      </c>
      <c r="O569" s="27" t="n">
        <v>11</v>
      </c>
    </row>
    <row r="570" customFormat="false" ht="13.8" hidden="false" customHeight="false" outlineLevel="0" collapsed="false">
      <c r="A570" s="21"/>
      <c r="B570" s="25"/>
      <c r="C570" s="25" t="s">
        <v>10</v>
      </c>
      <c r="D570" s="26" t="n">
        <v>1</v>
      </c>
      <c r="E570" s="26" t="n">
        <v>1</v>
      </c>
      <c r="F570" s="26" t="n">
        <v>1</v>
      </c>
      <c r="G570" s="26" t="n">
        <v>1</v>
      </c>
      <c r="H570" s="26" t="n">
        <v>1</v>
      </c>
      <c r="I570" s="26" t="n">
        <v>1</v>
      </c>
      <c r="J570" s="26" t="n">
        <v>1</v>
      </c>
      <c r="K570" s="26" t="n">
        <v>1</v>
      </c>
      <c r="L570" s="26" t="n">
        <v>1</v>
      </c>
      <c r="M570" s="26" t="n">
        <v>1</v>
      </c>
      <c r="N570" s="26" t="n">
        <v>1</v>
      </c>
      <c r="O570" s="27" t="n">
        <v>11</v>
      </c>
    </row>
    <row r="571" customFormat="false" ht="13.8" hidden="false" customHeight="false" outlineLevel="0" collapsed="false">
      <c r="A571" s="21"/>
      <c r="B571" s="25"/>
      <c r="C571" s="25" t="s">
        <v>11</v>
      </c>
      <c r="D571" s="26" t="n">
        <v>1</v>
      </c>
      <c r="E571" s="26" t="n">
        <v>1</v>
      </c>
      <c r="F571" s="26" t="n">
        <v>1</v>
      </c>
      <c r="G571" s="26" t="n">
        <v>1</v>
      </c>
      <c r="H571" s="26" t="n">
        <v>1</v>
      </c>
      <c r="I571" s="26" t="n">
        <v>1</v>
      </c>
      <c r="J571" s="26" t="n">
        <v>1</v>
      </c>
      <c r="K571" s="26" t="n">
        <v>1</v>
      </c>
      <c r="L571" s="26" t="n">
        <v>1</v>
      </c>
      <c r="M571" s="26" t="n">
        <v>1</v>
      </c>
      <c r="N571" s="26" t="n">
        <v>1</v>
      </c>
      <c r="O571" s="27" t="n">
        <v>11</v>
      </c>
    </row>
    <row r="572" customFormat="false" ht="13.8" hidden="false" customHeight="false" outlineLevel="0" collapsed="false">
      <c r="A572" s="21"/>
      <c r="B572" s="25"/>
      <c r="C572" s="25" t="s">
        <v>12</v>
      </c>
      <c r="D572" s="26" t="n">
        <v>1</v>
      </c>
      <c r="E572" s="26" t="n">
        <v>1</v>
      </c>
      <c r="F572" s="26" t="n">
        <v>1</v>
      </c>
      <c r="G572" s="26" t="n">
        <v>1</v>
      </c>
      <c r="H572" s="26" t="n">
        <v>1</v>
      </c>
      <c r="I572" s="26" t="n">
        <v>1</v>
      </c>
      <c r="J572" s="26" t="n">
        <v>1</v>
      </c>
      <c r="K572" s="26" t="n">
        <v>1</v>
      </c>
      <c r="L572" s="26" t="n">
        <v>1</v>
      </c>
      <c r="M572" s="26" t="n">
        <v>1</v>
      </c>
      <c r="N572" s="26" t="n">
        <v>1</v>
      </c>
      <c r="O572" s="27" t="n">
        <v>11</v>
      </c>
    </row>
    <row r="573" customFormat="false" ht="13.8" hidden="false" customHeight="false" outlineLevel="0" collapsed="false">
      <c r="A573" s="21"/>
      <c r="B573" s="25"/>
      <c r="C573" s="25" t="s">
        <v>13</v>
      </c>
      <c r="D573" s="26" t="n">
        <v>1</v>
      </c>
      <c r="E573" s="26" t="n">
        <v>1</v>
      </c>
      <c r="F573" s="26" t="n">
        <v>1</v>
      </c>
      <c r="G573" s="26" t="n">
        <v>1</v>
      </c>
      <c r="H573" s="26" t="n">
        <v>1</v>
      </c>
      <c r="I573" s="26" t="n">
        <v>1</v>
      </c>
      <c r="J573" s="26" t="n">
        <v>1</v>
      </c>
      <c r="K573" s="26" t="n">
        <v>1</v>
      </c>
      <c r="L573" s="26" t="n">
        <v>1</v>
      </c>
      <c r="M573" s="26" t="n">
        <v>1</v>
      </c>
      <c r="N573" s="26" t="n">
        <v>1</v>
      </c>
      <c r="O573" s="27" t="n">
        <v>11</v>
      </c>
    </row>
    <row r="574" customFormat="false" ht="13.8" hidden="false" customHeight="false" outlineLevel="0" collapsed="false">
      <c r="A574" s="21"/>
      <c r="B574" s="25"/>
      <c r="C574" s="25" t="s">
        <v>14</v>
      </c>
      <c r="D574" s="26" t="n">
        <v>1</v>
      </c>
      <c r="E574" s="26" t="n">
        <v>1</v>
      </c>
      <c r="F574" s="26" t="n">
        <v>1</v>
      </c>
      <c r="G574" s="26" t="n">
        <v>1</v>
      </c>
      <c r="H574" s="26" t="n">
        <v>1</v>
      </c>
      <c r="I574" s="26" t="n">
        <v>1</v>
      </c>
      <c r="J574" s="26" t="n">
        <v>1</v>
      </c>
      <c r="K574" s="26" t="n">
        <v>1</v>
      </c>
      <c r="L574" s="26" t="n">
        <v>1</v>
      </c>
      <c r="M574" s="26" t="n">
        <v>1</v>
      </c>
      <c r="N574" s="26" t="n">
        <v>1</v>
      </c>
      <c r="O574" s="27" t="n">
        <v>11</v>
      </c>
    </row>
    <row r="575" customFormat="false" ht="13.8" hidden="false" customHeight="false" outlineLevel="0" collapsed="false">
      <c r="A575" s="21"/>
      <c r="B575" s="25"/>
      <c r="C575" s="25" t="s">
        <v>15</v>
      </c>
      <c r="D575" s="26" t="n">
        <v>1</v>
      </c>
      <c r="E575" s="26" t="n">
        <v>1</v>
      </c>
      <c r="F575" s="26" t="n">
        <v>1</v>
      </c>
      <c r="G575" s="26" t="n">
        <v>1</v>
      </c>
      <c r="H575" s="26" t="n">
        <v>1</v>
      </c>
      <c r="I575" s="26" t="n">
        <v>1</v>
      </c>
      <c r="J575" s="26" t="n">
        <v>1</v>
      </c>
      <c r="K575" s="26" t="n">
        <v>1</v>
      </c>
      <c r="L575" s="26" t="n">
        <v>1</v>
      </c>
      <c r="M575" s="26" t="n">
        <v>1</v>
      </c>
      <c r="N575" s="26" t="n">
        <v>1</v>
      </c>
      <c r="O575" s="27" t="n">
        <v>11</v>
      </c>
    </row>
    <row r="576" customFormat="false" ht="13.8" hidden="false" customHeight="false" outlineLevel="0" collapsed="false">
      <c r="A576" s="21"/>
      <c r="B576" s="25"/>
      <c r="C576" s="25" t="s">
        <v>16</v>
      </c>
      <c r="D576" s="26" t="n">
        <v>1</v>
      </c>
      <c r="E576" s="26" t="n">
        <v>1</v>
      </c>
      <c r="F576" s="26" t="n">
        <v>1</v>
      </c>
      <c r="G576" s="26" t="n">
        <v>1</v>
      </c>
      <c r="H576" s="26" t="n">
        <v>1</v>
      </c>
      <c r="I576" s="26" t="n">
        <v>1</v>
      </c>
      <c r="J576" s="26" t="n">
        <v>1</v>
      </c>
      <c r="K576" s="26" t="n">
        <v>1</v>
      </c>
      <c r="L576" s="26" t="n">
        <v>1</v>
      </c>
      <c r="M576" s="26" t="n">
        <v>1</v>
      </c>
      <c r="N576" s="26" t="n">
        <v>1</v>
      </c>
      <c r="O576" s="27" t="n">
        <v>11</v>
      </c>
    </row>
    <row r="577" customFormat="false" ht="13.8" hidden="false" customHeight="false" outlineLevel="0" collapsed="false">
      <c r="A577" s="21"/>
      <c r="B577" s="25"/>
      <c r="C577" s="25" t="s">
        <v>17</v>
      </c>
      <c r="D577" s="26" t="n">
        <v>1</v>
      </c>
      <c r="E577" s="26" t="n">
        <v>1</v>
      </c>
      <c r="F577" s="26" t="n">
        <v>1</v>
      </c>
      <c r="G577" s="26" t="n">
        <v>1</v>
      </c>
      <c r="H577" s="26" t="n">
        <v>1</v>
      </c>
      <c r="I577" s="26" t="n">
        <v>1</v>
      </c>
      <c r="J577" s="26" t="n">
        <v>1</v>
      </c>
      <c r="K577" s="26" t="n">
        <v>1</v>
      </c>
      <c r="L577" s="26" t="n">
        <v>1</v>
      </c>
      <c r="M577" s="26" t="n">
        <v>1</v>
      </c>
      <c r="N577" s="26" t="n">
        <v>1</v>
      </c>
      <c r="O577" s="27" t="n">
        <v>11</v>
      </c>
    </row>
    <row r="578" customFormat="false" ht="13.8" hidden="false" customHeight="false" outlineLevel="0" collapsed="false">
      <c r="A578" s="21"/>
      <c r="B578" s="25"/>
      <c r="C578" s="25" t="s">
        <v>18</v>
      </c>
      <c r="D578" s="26" t="n">
        <v>1</v>
      </c>
      <c r="E578" s="26" t="n">
        <v>1</v>
      </c>
      <c r="F578" s="26" t="n">
        <v>1</v>
      </c>
      <c r="G578" s="26" t="n">
        <v>1</v>
      </c>
      <c r="H578" s="26" t="n">
        <v>1</v>
      </c>
      <c r="I578" s="26" t="n">
        <v>1</v>
      </c>
      <c r="J578" s="26" t="n">
        <v>1</v>
      </c>
      <c r="K578" s="26" t="n">
        <v>1</v>
      </c>
      <c r="L578" s="26" t="n">
        <v>1</v>
      </c>
      <c r="M578" s="26" t="n">
        <v>1</v>
      </c>
      <c r="N578" s="26" t="n">
        <v>1</v>
      </c>
      <c r="O578" s="27" t="n">
        <v>11</v>
      </c>
    </row>
    <row r="579" customFormat="false" ht="13.8" hidden="false" customHeight="false" outlineLevel="0" collapsed="false">
      <c r="A579" s="21"/>
      <c r="B579" s="25"/>
      <c r="C579" s="25" t="s">
        <v>19</v>
      </c>
      <c r="D579" s="26" t="n">
        <v>1</v>
      </c>
      <c r="E579" s="26" t="n">
        <v>1</v>
      </c>
      <c r="F579" s="26" t="n">
        <v>1</v>
      </c>
      <c r="G579" s="26" t="n">
        <v>1</v>
      </c>
      <c r="H579" s="26" t="n">
        <v>1</v>
      </c>
      <c r="I579" s="26" t="n">
        <v>1</v>
      </c>
      <c r="J579" s="26" t="n">
        <v>1</v>
      </c>
      <c r="K579" s="26" t="n">
        <v>1</v>
      </c>
      <c r="L579" s="26" t="n">
        <v>1</v>
      </c>
      <c r="M579" s="26" t="n">
        <v>1</v>
      </c>
      <c r="N579" s="26" t="n">
        <v>1</v>
      </c>
      <c r="O579" s="27" t="n">
        <v>11</v>
      </c>
    </row>
    <row r="580" customFormat="false" ht="13.8" hidden="false" customHeight="false" outlineLevel="0" collapsed="false">
      <c r="A580" s="28"/>
      <c r="B580" s="29"/>
      <c r="C580" s="29" t="s">
        <v>20</v>
      </c>
      <c r="D580" s="30" t="n">
        <v>1</v>
      </c>
      <c r="E580" s="30" t="n">
        <v>1</v>
      </c>
      <c r="F580" s="30" t="n">
        <v>1</v>
      </c>
      <c r="G580" s="30" t="n">
        <v>1</v>
      </c>
      <c r="H580" s="30" t="n">
        <v>1</v>
      </c>
      <c r="I580" s="30" t="n">
        <v>1</v>
      </c>
      <c r="J580" s="30" t="n">
        <v>1</v>
      </c>
      <c r="K580" s="30" t="n">
        <v>1</v>
      </c>
      <c r="L580" s="30" t="n">
        <v>1</v>
      </c>
      <c r="M580" s="30" t="n">
        <v>1</v>
      </c>
      <c r="N580" s="30" t="n">
        <v>1</v>
      </c>
      <c r="O580" s="31" t="n">
        <v>11</v>
      </c>
    </row>
    <row r="581" customFormat="false" ht="13.8" hidden="false" customHeight="false" outlineLevel="0" collapsed="false">
      <c r="A581" s="14" t="s">
        <v>100</v>
      </c>
      <c r="B581" s="15"/>
      <c r="C581" s="16"/>
      <c r="D581" s="17" t="n">
        <v>14</v>
      </c>
      <c r="E581" s="18" t="n">
        <v>14</v>
      </c>
      <c r="F581" s="18" t="n">
        <v>14</v>
      </c>
      <c r="G581" s="18" t="n">
        <v>14</v>
      </c>
      <c r="H581" s="18" t="n">
        <v>14</v>
      </c>
      <c r="I581" s="18" t="n">
        <v>14</v>
      </c>
      <c r="J581" s="18" t="n">
        <v>14</v>
      </c>
      <c r="K581" s="18" t="n">
        <v>14</v>
      </c>
      <c r="L581" s="18" t="n">
        <v>14</v>
      </c>
      <c r="M581" s="18" t="n">
        <v>14</v>
      </c>
      <c r="N581" s="19" t="n">
        <v>14</v>
      </c>
      <c r="O581" s="20" t="n">
        <v>154</v>
      </c>
    </row>
    <row r="582" customFormat="false" ht="13.8" hidden="false" customHeight="false" outlineLevel="0" collapsed="false">
      <c r="A582" s="21"/>
      <c r="B582" s="22" t="s">
        <v>101</v>
      </c>
      <c r="C582" s="22"/>
      <c r="D582" s="23" t="n">
        <v>14</v>
      </c>
      <c r="E582" s="23" t="n">
        <v>14</v>
      </c>
      <c r="F582" s="23" t="n">
        <v>14</v>
      </c>
      <c r="G582" s="23" t="n">
        <v>14</v>
      </c>
      <c r="H582" s="23" t="n">
        <v>14</v>
      </c>
      <c r="I582" s="23" t="n">
        <v>14</v>
      </c>
      <c r="J582" s="23" t="n">
        <v>14</v>
      </c>
      <c r="K582" s="23" t="n">
        <v>14</v>
      </c>
      <c r="L582" s="23" t="n">
        <v>14</v>
      </c>
      <c r="M582" s="23" t="n">
        <v>14</v>
      </c>
      <c r="N582" s="23" t="n">
        <v>14</v>
      </c>
      <c r="O582" s="24" t="n">
        <v>154</v>
      </c>
    </row>
    <row r="583" customFormat="false" ht="13.8" hidden="false" customHeight="false" outlineLevel="0" collapsed="false">
      <c r="A583" s="21"/>
      <c r="B583" s="25"/>
      <c r="C583" s="25" t="s">
        <v>7</v>
      </c>
      <c r="D583" s="26" t="n">
        <v>1</v>
      </c>
      <c r="E583" s="26" t="n">
        <v>1</v>
      </c>
      <c r="F583" s="26" t="n">
        <v>1</v>
      </c>
      <c r="G583" s="26" t="n">
        <v>1</v>
      </c>
      <c r="H583" s="26" t="n">
        <v>1</v>
      </c>
      <c r="I583" s="26" t="n">
        <v>1</v>
      </c>
      <c r="J583" s="26" t="n">
        <v>1</v>
      </c>
      <c r="K583" s="26" t="n">
        <v>1</v>
      </c>
      <c r="L583" s="26" t="n">
        <v>1</v>
      </c>
      <c r="M583" s="26" t="n">
        <v>1</v>
      </c>
      <c r="N583" s="26" t="n">
        <v>1</v>
      </c>
      <c r="O583" s="27" t="n">
        <v>11</v>
      </c>
    </row>
    <row r="584" customFormat="false" ht="13.8" hidden="false" customHeight="false" outlineLevel="0" collapsed="false">
      <c r="A584" s="21"/>
      <c r="B584" s="25"/>
      <c r="C584" s="25" t="s">
        <v>8</v>
      </c>
      <c r="D584" s="26" t="n">
        <v>1</v>
      </c>
      <c r="E584" s="26" t="n">
        <v>1</v>
      </c>
      <c r="F584" s="26" t="n">
        <v>1</v>
      </c>
      <c r="G584" s="26" t="n">
        <v>1</v>
      </c>
      <c r="H584" s="26" t="n">
        <v>1</v>
      </c>
      <c r="I584" s="26" t="n">
        <v>1</v>
      </c>
      <c r="J584" s="26" t="n">
        <v>1</v>
      </c>
      <c r="K584" s="26" t="n">
        <v>1</v>
      </c>
      <c r="L584" s="26" t="n">
        <v>1</v>
      </c>
      <c r="M584" s="26" t="n">
        <v>1</v>
      </c>
      <c r="N584" s="26" t="n">
        <v>1</v>
      </c>
      <c r="O584" s="27" t="n">
        <v>11</v>
      </c>
    </row>
    <row r="585" customFormat="false" ht="13.8" hidden="false" customHeight="false" outlineLevel="0" collapsed="false">
      <c r="A585" s="21"/>
      <c r="B585" s="25"/>
      <c r="C585" s="25" t="s">
        <v>9</v>
      </c>
      <c r="D585" s="26" t="n">
        <v>1</v>
      </c>
      <c r="E585" s="26" t="n">
        <v>1</v>
      </c>
      <c r="F585" s="26" t="n">
        <v>1</v>
      </c>
      <c r="G585" s="26" t="n">
        <v>1</v>
      </c>
      <c r="H585" s="26" t="n">
        <v>1</v>
      </c>
      <c r="I585" s="26" t="n">
        <v>1</v>
      </c>
      <c r="J585" s="26" t="n">
        <v>1</v>
      </c>
      <c r="K585" s="26" t="n">
        <v>1</v>
      </c>
      <c r="L585" s="26" t="n">
        <v>1</v>
      </c>
      <c r="M585" s="26" t="n">
        <v>1</v>
      </c>
      <c r="N585" s="26" t="n">
        <v>1</v>
      </c>
      <c r="O585" s="27" t="n">
        <v>11</v>
      </c>
    </row>
    <row r="586" customFormat="false" ht="13.8" hidden="false" customHeight="false" outlineLevel="0" collapsed="false">
      <c r="A586" s="21"/>
      <c r="B586" s="25"/>
      <c r="C586" s="25" t="s">
        <v>10</v>
      </c>
      <c r="D586" s="26" t="n">
        <v>1</v>
      </c>
      <c r="E586" s="26" t="n">
        <v>1</v>
      </c>
      <c r="F586" s="26" t="n">
        <v>1</v>
      </c>
      <c r="G586" s="26" t="n">
        <v>1</v>
      </c>
      <c r="H586" s="26" t="n">
        <v>1</v>
      </c>
      <c r="I586" s="26" t="n">
        <v>1</v>
      </c>
      <c r="J586" s="26" t="n">
        <v>1</v>
      </c>
      <c r="K586" s="26" t="n">
        <v>1</v>
      </c>
      <c r="L586" s="26" t="n">
        <v>1</v>
      </c>
      <c r="M586" s="26" t="n">
        <v>1</v>
      </c>
      <c r="N586" s="26" t="n">
        <v>1</v>
      </c>
      <c r="O586" s="27" t="n">
        <v>11</v>
      </c>
    </row>
    <row r="587" customFormat="false" ht="13.8" hidden="false" customHeight="false" outlineLevel="0" collapsed="false">
      <c r="A587" s="21"/>
      <c r="B587" s="25"/>
      <c r="C587" s="25" t="s">
        <v>11</v>
      </c>
      <c r="D587" s="26" t="n">
        <v>1</v>
      </c>
      <c r="E587" s="26" t="n">
        <v>1</v>
      </c>
      <c r="F587" s="26" t="n">
        <v>1</v>
      </c>
      <c r="G587" s="26" t="n">
        <v>1</v>
      </c>
      <c r="H587" s="26" t="n">
        <v>1</v>
      </c>
      <c r="I587" s="26" t="n">
        <v>1</v>
      </c>
      <c r="J587" s="26" t="n">
        <v>1</v>
      </c>
      <c r="K587" s="26" t="n">
        <v>1</v>
      </c>
      <c r="L587" s="26" t="n">
        <v>1</v>
      </c>
      <c r="M587" s="26" t="n">
        <v>1</v>
      </c>
      <c r="N587" s="26" t="n">
        <v>1</v>
      </c>
      <c r="O587" s="27" t="n">
        <v>11</v>
      </c>
    </row>
    <row r="588" customFormat="false" ht="13.8" hidden="false" customHeight="false" outlineLevel="0" collapsed="false">
      <c r="A588" s="21"/>
      <c r="B588" s="25"/>
      <c r="C588" s="25" t="s">
        <v>12</v>
      </c>
      <c r="D588" s="26" t="n">
        <v>1</v>
      </c>
      <c r="E588" s="26" t="n">
        <v>1</v>
      </c>
      <c r="F588" s="26" t="n">
        <v>1</v>
      </c>
      <c r="G588" s="26" t="n">
        <v>1</v>
      </c>
      <c r="H588" s="26" t="n">
        <v>1</v>
      </c>
      <c r="I588" s="26" t="n">
        <v>1</v>
      </c>
      <c r="J588" s="26" t="n">
        <v>1</v>
      </c>
      <c r="K588" s="26" t="n">
        <v>1</v>
      </c>
      <c r="L588" s="26" t="n">
        <v>1</v>
      </c>
      <c r="M588" s="26" t="n">
        <v>1</v>
      </c>
      <c r="N588" s="26" t="n">
        <v>1</v>
      </c>
      <c r="O588" s="27" t="n">
        <v>11</v>
      </c>
    </row>
    <row r="589" customFormat="false" ht="13.8" hidden="false" customHeight="false" outlineLevel="0" collapsed="false">
      <c r="A589" s="21"/>
      <c r="B589" s="25"/>
      <c r="C589" s="25" t="s">
        <v>13</v>
      </c>
      <c r="D589" s="26" t="n">
        <v>1</v>
      </c>
      <c r="E589" s="26" t="n">
        <v>1</v>
      </c>
      <c r="F589" s="26" t="n">
        <v>1</v>
      </c>
      <c r="G589" s="26" t="n">
        <v>1</v>
      </c>
      <c r="H589" s="26" t="n">
        <v>1</v>
      </c>
      <c r="I589" s="26" t="n">
        <v>1</v>
      </c>
      <c r="J589" s="26" t="n">
        <v>1</v>
      </c>
      <c r="K589" s="26" t="n">
        <v>1</v>
      </c>
      <c r="L589" s="26" t="n">
        <v>1</v>
      </c>
      <c r="M589" s="26" t="n">
        <v>1</v>
      </c>
      <c r="N589" s="26" t="n">
        <v>1</v>
      </c>
      <c r="O589" s="27" t="n">
        <v>11</v>
      </c>
    </row>
    <row r="590" customFormat="false" ht="13.8" hidden="false" customHeight="false" outlineLevel="0" collapsed="false">
      <c r="A590" s="21"/>
      <c r="B590" s="25"/>
      <c r="C590" s="25" t="s">
        <v>14</v>
      </c>
      <c r="D590" s="26" t="n">
        <v>1</v>
      </c>
      <c r="E590" s="26" t="n">
        <v>1</v>
      </c>
      <c r="F590" s="26" t="n">
        <v>1</v>
      </c>
      <c r="G590" s="26" t="n">
        <v>1</v>
      </c>
      <c r="H590" s="26" t="n">
        <v>1</v>
      </c>
      <c r="I590" s="26" t="n">
        <v>1</v>
      </c>
      <c r="J590" s="26" t="n">
        <v>1</v>
      </c>
      <c r="K590" s="26" t="n">
        <v>1</v>
      </c>
      <c r="L590" s="26" t="n">
        <v>1</v>
      </c>
      <c r="M590" s="26" t="n">
        <v>1</v>
      </c>
      <c r="N590" s="26" t="n">
        <v>1</v>
      </c>
      <c r="O590" s="27" t="n">
        <v>11</v>
      </c>
    </row>
    <row r="591" customFormat="false" ht="13.8" hidden="false" customHeight="false" outlineLevel="0" collapsed="false">
      <c r="A591" s="21"/>
      <c r="B591" s="25"/>
      <c r="C591" s="25" t="s">
        <v>15</v>
      </c>
      <c r="D591" s="26" t="n">
        <v>1</v>
      </c>
      <c r="E591" s="26" t="n">
        <v>1</v>
      </c>
      <c r="F591" s="26" t="n">
        <v>1</v>
      </c>
      <c r="G591" s="26" t="n">
        <v>1</v>
      </c>
      <c r="H591" s="26" t="n">
        <v>1</v>
      </c>
      <c r="I591" s="26" t="n">
        <v>1</v>
      </c>
      <c r="J591" s="26" t="n">
        <v>1</v>
      </c>
      <c r="K591" s="26" t="n">
        <v>1</v>
      </c>
      <c r="L591" s="26" t="n">
        <v>1</v>
      </c>
      <c r="M591" s="26" t="n">
        <v>1</v>
      </c>
      <c r="N591" s="26" t="n">
        <v>1</v>
      </c>
      <c r="O591" s="27" t="n">
        <v>11</v>
      </c>
    </row>
    <row r="592" customFormat="false" ht="13.8" hidden="false" customHeight="false" outlineLevel="0" collapsed="false">
      <c r="A592" s="21"/>
      <c r="B592" s="25"/>
      <c r="C592" s="25" t="s">
        <v>16</v>
      </c>
      <c r="D592" s="26" t="n">
        <v>1</v>
      </c>
      <c r="E592" s="26" t="n">
        <v>1</v>
      </c>
      <c r="F592" s="26" t="n">
        <v>1</v>
      </c>
      <c r="G592" s="26" t="n">
        <v>1</v>
      </c>
      <c r="H592" s="26" t="n">
        <v>1</v>
      </c>
      <c r="I592" s="26" t="n">
        <v>1</v>
      </c>
      <c r="J592" s="26" t="n">
        <v>1</v>
      </c>
      <c r="K592" s="26" t="n">
        <v>1</v>
      </c>
      <c r="L592" s="26" t="n">
        <v>1</v>
      </c>
      <c r="M592" s="26" t="n">
        <v>1</v>
      </c>
      <c r="N592" s="26" t="n">
        <v>1</v>
      </c>
      <c r="O592" s="27" t="n">
        <v>11</v>
      </c>
    </row>
    <row r="593" customFormat="false" ht="13.8" hidden="false" customHeight="false" outlineLevel="0" collapsed="false">
      <c r="A593" s="21"/>
      <c r="B593" s="25"/>
      <c r="C593" s="25" t="s">
        <v>17</v>
      </c>
      <c r="D593" s="26" t="n">
        <v>1</v>
      </c>
      <c r="E593" s="26" t="n">
        <v>1</v>
      </c>
      <c r="F593" s="26" t="n">
        <v>1</v>
      </c>
      <c r="G593" s="26" t="n">
        <v>1</v>
      </c>
      <c r="H593" s="26" t="n">
        <v>1</v>
      </c>
      <c r="I593" s="26" t="n">
        <v>1</v>
      </c>
      <c r="J593" s="26" t="n">
        <v>1</v>
      </c>
      <c r="K593" s="26" t="n">
        <v>1</v>
      </c>
      <c r="L593" s="26" t="n">
        <v>1</v>
      </c>
      <c r="M593" s="26" t="n">
        <v>1</v>
      </c>
      <c r="N593" s="26" t="n">
        <v>1</v>
      </c>
      <c r="O593" s="27" t="n">
        <v>11</v>
      </c>
    </row>
    <row r="594" customFormat="false" ht="13.8" hidden="false" customHeight="false" outlineLevel="0" collapsed="false">
      <c r="A594" s="21"/>
      <c r="B594" s="25"/>
      <c r="C594" s="25" t="s">
        <v>18</v>
      </c>
      <c r="D594" s="26" t="n">
        <v>1</v>
      </c>
      <c r="E594" s="26" t="n">
        <v>1</v>
      </c>
      <c r="F594" s="26" t="n">
        <v>1</v>
      </c>
      <c r="G594" s="26" t="n">
        <v>1</v>
      </c>
      <c r="H594" s="26" t="n">
        <v>1</v>
      </c>
      <c r="I594" s="26" t="n">
        <v>1</v>
      </c>
      <c r="J594" s="26" t="n">
        <v>1</v>
      </c>
      <c r="K594" s="26" t="n">
        <v>1</v>
      </c>
      <c r="L594" s="26" t="n">
        <v>1</v>
      </c>
      <c r="M594" s="26" t="n">
        <v>1</v>
      </c>
      <c r="N594" s="26" t="n">
        <v>1</v>
      </c>
      <c r="O594" s="27" t="n">
        <v>11</v>
      </c>
    </row>
    <row r="595" customFormat="false" ht="13.8" hidden="false" customHeight="false" outlineLevel="0" collapsed="false">
      <c r="A595" s="21"/>
      <c r="B595" s="25"/>
      <c r="C595" s="25" t="s">
        <v>19</v>
      </c>
      <c r="D595" s="26" t="n">
        <v>1</v>
      </c>
      <c r="E595" s="26" t="n">
        <v>1</v>
      </c>
      <c r="F595" s="26" t="n">
        <v>1</v>
      </c>
      <c r="G595" s="26" t="n">
        <v>1</v>
      </c>
      <c r="H595" s="26" t="n">
        <v>1</v>
      </c>
      <c r="I595" s="26" t="n">
        <v>1</v>
      </c>
      <c r="J595" s="26" t="n">
        <v>1</v>
      </c>
      <c r="K595" s="26" t="n">
        <v>1</v>
      </c>
      <c r="L595" s="26" t="n">
        <v>1</v>
      </c>
      <c r="M595" s="26" t="n">
        <v>1</v>
      </c>
      <c r="N595" s="26" t="n">
        <v>1</v>
      </c>
      <c r="O595" s="27" t="n">
        <v>11</v>
      </c>
    </row>
    <row r="596" customFormat="false" ht="13.8" hidden="false" customHeight="false" outlineLevel="0" collapsed="false">
      <c r="A596" s="28"/>
      <c r="B596" s="29"/>
      <c r="C596" s="29" t="s">
        <v>20</v>
      </c>
      <c r="D596" s="30" t="n">
        <v>1</v>
      </c>
      <c r="E596" s="30" t="n">
        <v>1</v>
      </c>
      <c r="F596" s="30" t="n">
        <v>1</v>
      </c>
      <c r="G596" s="30" t="n">
        <v>1</v>
      </c>
      <c r="H596" s="30" t="n">
        <v>1</v>
      </c>
      <c r="I596" s="30" t="n">
        <v>1</v>
      </c>
      <c r="J596" s="30" t="n">
        <v>1</v>
      </c>
      <c r="K596" s="30" t="n">
        <v>1</v>
      </c>
      <c r="L596" s="30" t="n">
        <v>1</v>
      </c>
      <c r="M596" s="30" t="n">
        <v>1</v>
      </c>
      <c r="N596" s="30" t="n">
        <v>1</v>
      </c>
      <c r="O596" s="31" t="n">
        <v>11</v>
      </c>
    </row>
    <row r="597" customFormat="false" ht="13.8" hidden="false" customHeight="false" outlineLevel="0" collapsed="false">
      <c r="A597" s="14" t="s">
        <v>102</v>
      </c>
      <c r="B597" s="15"/>
      <c r="C597" s="16"/>
      <c r="D597" s="17" t="n">
        <v>14</v>
      </c>
      <c r="E597" s="18" t="n">
        <v>14</v>
      </c>
      <c r="F597" s="18" t="n">
        <v>14</v>
      </c>
      <c r="G597" s="18" t="n">
        <v>14</v>
      </c>
      <c r="H597" s="18" t="n">
        <v>14</v>
      </c>
      <c r="I597" s="18" t="n">
        <v>14</v>
      </c>
      <c r="J597" s="18" t="n">
        <v>14</v>
      </c>
      <c r="K597" s="18" t="n">
        <v>14</v>
      </c>
      <c r="L597" s="18" t="n">
        <v>14</v>
      </c>
      <c r="M597" s="18" t="n">
        <v>14</v>
      </c>
      <c r="N597" s="19" t="n">
        <v>14</v>
      </c>
      <c r="O597" s="20" t="n">
        <v>154</v>
      </c>
    </row>
    <row r="598" customFormat="false" ht="13.8" hidden="false" customHeight="false" outlineLevel="0" collapsed="false">
      <c r="A598" s="21"/>
      <c r="B598" s="22" t="s">
        <v>103</v>
      </c>
      <c r="C598" s="22"/>
      <c r="D598" s="23" t="n">
        <v>14</v>
      </c>
      <c r="E598" s="23" t="n">
        <v>14</v>
      </c>
      <c r="F598" s="23" t="n">
        <v>14</v>
      </c>
      <c r="G598" s="23" t="n">
        <v>14</v>
      </c>
      <c r="H598" s="23" t="n">
        <v>14</v>
      </c>
      <c r="I598" s="23" t="n">
        <v>14</v>
      </c>
      <c r="J598" s="23" t="n">
        <v>14</v>
      </c>
      <c r="K598" s="23" t="n">
        <v>14</v>
      </c>
      <c r="L598" s="23" t="n">
        <v>14</v>
      </c>
      <c r="M598" s="23" t="n">
        <v>14</v>
      </c>
      <c r="N598" s="23" t="n">
        <v>14</v>
      </c>
      <c r="O598" s="24" t="n">
        <v>154</v>
      </c>
    </row>
    <row r="599" customFormat="false" ht="13.8" hidden="false" customHeight="false" outlineLevel="0" collapsed="false">
      <c r="A599" s="21"/>
      <c r="B599" s="25"/>
      <c r="C599" s="25" t="s">
        <v>7</v>
      </c>
      <c r="D599" s="26" t="n">
        <v>1</v>
      </c>
      <c r="E599" s="26" t="n">
        <v>1</v>
      </c>
      <c r="F599" s="26" t="n">
        <v>1</v>
      </c>
      <c r="G599" s="26" t="n">
        <v>1</v>
      </c>
      <c r="H599" s="26" t="n">
        <v>1</v>
      </c>
      <c r="I599" s="26" t="n">
        <v>1</v>
      </c>
      <c r="J599" s="26" t="n">
        <v>1</v>
      </c>
      <c r="K599" s="26" t="n">
        <v>1</v>
      </c>
      <c r="L599" s="26" t="n">
        <v>1</v>
      </c>
      <c r="M599" s="26" t="n">
        <v>1</v>
      </c>
      <c r="N599" s="26" t="n">
        <v>1</v>
      </c>
      <c r="O599" s="27" t="n">
        <v>11</v>
      </c>
    </row>
    <row r="600" customFormat="false" ht="13.8" hidden="false" customHeight="false" outlineLevel="0" collapsed="false">
      <c r="A600" s="21"/>
      <c r="B600" s="25"/>
      <c r="C600" s="25" t="s">
        <v>8</v>
      </c>
      <c r="D600" s="26" t="n">
        <v>1</v>
      </c>
      <c r="E600" s="26" t="n">
        <v>1</v>
      </c>
      <c r="F600" s="26" t="n">
        <v>1</v>
      </c>
      <c r="G600" s="26" t="n">
        <v>1</v>
      </c>
      <c r="H600" s="26" t="n">
        <v>1</v>
      </c>
      <c r="I600" s="26" t="n">
        <v>1</v>
      </c>
      <c r="J600" s="26" t="n">
        <v>1</v>
      </c>
      <c r="K600" s="26" t="n">
        <v>1</v>
      </c>
      <c r="L600" s="26" t="n">
        <v>1</v>
      </c>
      <c r="M600" s="26" t="n">
        <v>1</v>
      </c>
      <c r="N600" s="26" t="n">
        <v>1</v>
      </c>
      <c r="O600" s="27" t="n">
        <v>11</v>
      </c>
    </row>
    <row r="601" customFormat="false" ht="13.8" hidden="false" customHeight="false" outlineLevel="0" collapsed="false">
      <c r="A601" s="21"/>
      <c r="B601" s="25"/>
      <c r="C601" s="25" t="s">
        <v>9</v>
      </c>
      <c r="D601" s="26" t="n">
        <v>1</v>
      </c>
      <c r="E601" s="26" t="n">
        <v>1</v>
      </c>
      <c r="F601" s="26" t="n">
        <v>1</v>
      </c>
      <c r="G601" s="26" t="n">
        <v>1</v>
      </c>
      <c r="H601" s="26" t="n">
        <v>1</v>
      </c>
      <c r="I601" s="26" t="n">
        <v>1</v>
      </c>
      <c r="J601" s="26" t="n">
        <v>1</v>
      </c>
      <c r="K601" s="26" t="n">
        <v>1</v>
      </c>
      <c r="L601" s="26" t="n">
        <v>1</v>
      </c>
      <c r="M601" s="26" t="n">
        <v>1</v>
      </c>
      <c r="N601" s="26" t="n">
        <v>1</v>
      </c>
      <c r="O601" s="27" t="n">
        <v>11</v>
      </c>
    </row>
    <row r="602" customFormat="false" ht="13.8" hidden="false" customHeight="false" outlineLevel="0" collapsed="false">
      <c r="A602" s="21"/>
      <c r="B602" s="25"/>
      <c r="C602" s="25" t="s">
        <v>10</v>
      </c>
      <c r="D602" s="26" t="n">
        <v>1</v>
      </c>
      <c r="E602" s="26" t="n">
        <v>1</v>
      </c>
      <c r="F602" s="26" t="n">
        <v>1</v>
      </c>
      <c r="G602" s="26" t="n">
        <v>1</v>
      </c>
      <c r="H602" s="26" t="n">
        <v>1</v>
      </c>
      <c r="I602" s="26" t="n">
        <v>1</v>
      </c>
      <c r="J602" s="26" t="n">
        <v>1</v>
      </c>
      <c r="K602" s="26" t="n">
        <v>1</v>
      </c>
      <c r="L602" s="26" t="n">
        <v>1</v>
      </c>
      <c r="M602" s="26" t="n">
        <v>1</v>
      </c>
      <c r="N602" s="26" t="n">
        <v>1</v>
      </c>
      <c r="O602" s="27" t="n">
        <v>11</v>
      </c>
    </row>
    <row r="603" customFormat="false" ht="13.8" hidden="false" customHeight="false" outlineLevel="0" collapsed="false">
      <c r="A603" s="21"/>
      <c r="B603" s="25"/>
      <c r="C603" s="25" t="s">
        <v>11</v>
      </c>
      <c r="D603" s="26" t="n">
        <v>1</v>
      </c>
      <c r="E603" s="26" t="n">
        <v>1</v>
      </c>
      <c r="F603" s="26" t="n">
        <v>1</v>
      </c>
      <c r="G603" s="26" t="n">
        <v>1</v>
      </c>
      <c r="H603" s="26" t="n">
        <v>1</v>
      </c>
      <c r="I603" s="26" t="n">
        <v>1</v>
      </c>
      <c r="J603" s="26" t="n">
        <v>1</v>
      </c>
      <c r="K603" s="26" t="n">
        <v>1</v>
      </c>
      <c r="L603" s="26" t="n">
        <v>1</v>
      </c>
      <c r="M603" s="26" t="n">
        <v>1</v>
      </c>
      <c r="N603" s="26" t="n">
        <v>1</v>
      </c>
      <c r="O603" s="27" t="n">
        <v>11</v>
      </c>
    </row>
    <row r="604" customFormat="false" ht="13.8" hidden="false" customHeight="false" outlineLevel="0" collapsed="false">
      <c r="A604" s="21"/>
      <c r="B604" s="25"/>
      <c r="C604" s="25" t="s">
        <v>12</v>
      </c>
      <c r="D604" s="26" t="n">
        <v>1</v>
      </c>
      <c r="E604" s="26" t="n">
        <v>1</v>
      </c>
      <c r="F604" s="26" t="n">
        <v>1</v>
      </c>
      <c r="G604" s="26" t="n">
        <v>1</v>
      </c>
      <c r="H604" s="26" t="n">
        <v>1</v>
      </c>
      <c r="I604" s="26" t="n">
        <v>1</v>
      </c>
      <c r="J604" s="26" t="n">
        <v>1</v>
      </c>
      <c r="K604" s="26" t="n">
        <v>1</v>
      </c>
      <c r="L604" s="26" t="n">
        <v>1</v>
      </c>
      <c r="M604" s="26" t="n">
        <v>1</v>
      </c>
      <c r="N604" s="26" t="n">
        <v>1</v>
      </c>
      <c r="O604" s="27" t="n">
        <v>11</v>
      </c>
    </row>
    <row r="605" customFormat="false" ht="13.8" hidden="false" customHeight="false" outlineLevel="0" collapsed="false">
      <c r="A605" s="21"/>
      <c r="B605" s="25"/>
      <c r="C605" s="25" t="s">
        <v>13</v>
      </c>
      <c r="D605" s="26" t="n">
        <v>1</v>
      </c>
      <c r="E605" s="26" t="n">
        <v>1</v>
      </c>
      <c r="F605" s="26" t="n">
        <v>1</v>
      </c>
      <c r="G605" s="26" t="n">
        <v>1</v>
      </c>
      <c r="H605" s="26" t="n">
        <v>1</v>
      </c>
      <c r="I605" s="26" t="n">
        <v>1</v>
      </c>
      <c r="J605" s="26" t="n">
        <v>1</v>
      </c>
      <c r="K605" s="26" t="n">
        <v>1</v>
      </c>
      <c r="L605" s="26" t="n">
        <v>1</v>
      </c>
      <c r="M605" s="26" t="n">
        <v>1</v>
      </c>
      <c r="N605" s="26" t="n">
        <v>1</v>
      </c>
      <c r="O605" s="27" t="n">
        <v>11</v>
      </c>
    </row>
    <row r="606" customFormat="false" ht="13.8" hidden="false" customHeight="false" outlineLevel="0" collapsed="false">
      <c r="A606" s="21"/>
      <c r="B606" s="25"/>
      <c r="C606" s="25" t="s">
        <v>14</v>
      </c>
      <c r="D606" s="26" t="n">
        <v>1</v>
      </c>
      <c r="E606" s="26" t="n">
        <v>1</v>
      </c>
      <c r="F606" s="26" t="n">
        <v>1</v>
      </c>
      <c r="G606" s="26" t="n">
        <v>1</v>
      </c>
      <c r="H606" s="26" t="n">
        <v>1</v>
      </c>
      <c r="I606" s="26" t="n">
        <v>1</v>
      </c>
      <c r="J606" s="26" t="n">
        <v>1</v>
      </c>
      <c r="K606" s="26" t="n">
        <v>1</v>
      </c>
      <c r="L606" s="26" t="n">
        <v>1</v>
      </c>
      <c r="M606" s="26" t="n">
        <v>1</v>
      </c>
      <c r="N606" s="26" t="n">
        <v>1</v>
      </c>
      <c r="O606" s="27" t="n">
        <v>11</v>
      </c>
    </row>
    <row r="607" customFormat="false" ht="13.8" hidden="false" customHeight="false" outlineLevel="0" collapsed="false">
      <c r="A607" s="21"/>
      <c r="B607" s="25"/>
      <c r="C607" s="25" t="s">
        <v>15</v>
      </c>
      <c r="D607" s="26" t="n">
        <v>1</v>
      </c>
      <c r="E607" s="26" t="n">
        <v>1</v>
      </c>
      <c r="F607" s="26" t="n">
        <v>1</v>
      </c>
      <c r="G607" s="26" t="n">
        <v>1</v>
      </c>
      <c r="H607" s="26" t="n">
        <v>1</v>
      </c>
      <c r="I607" s="26" t="n">
        <v>1</v>
      </c>
      <c r="J607" s="26" t="n">
        <v>1</v>
      </c>
      <c r="K607" s="26" t="n">
        <v>1</v>
      </c>
      <c r="L607" s="26" t="n">
        <v>1</v>
      </c>
      <c r="M607" s="26" t="n">
        <v>1</v>
      </c>
      <c r="N607" s="26" t="n">
        <v>1</v>
      </c>
      <c r="O607" s="27" t="n">
        <v>11</v>
      </c>
    </row>
    <row r="608" customFormat="false" ht="13.8" hidden="false" customHeight="false" outlineLevel="0" collapsed="false">
      <c r="A608" s="21"/>
      <c r="B608" s="25"/>
      <c r="C608" s="25" t="s">
        <v>16</v>
      </c>
      <c r="D608" s="26" t="n">
        <v>1</v>
      </c>
      <c r="E608" s="26" t="n">
        <v>1</v>
      </c>
      <c r="F608" s="26" t="n">
        <v>1</v>
      </c>
      <c r="G608" s="26" t="n">
        <v>1</v>
      </c>
      <c r="H608" s="26" t="n">
        <v>1</v>
      </c>
      <c r="I608" s="26" t="n">
        <v>1</v>
      </c>
      <c r="J608" s="26" t="n">
        <v>1</v>
      </c>
      <c r="K608" s="26" t="n">
        <v>1</v>
      </c>
      <c r="L608" s="26" t="n">
        <v>1</v>
      </c>
      <c r="M608" s="26" t="n">
        <v>1</v>
      </c>
      <c r="N608" s="26" t="n">
        <v>1</v>
      </c>
      <c r="O608" s="27" t="n">
        <v>11</v>
      </c>
    </row>
    <row r="609" customFormat="false" ht="13.8" hidden="false" customHeight="false" outlineLevel="0" collapsed="false">
      <c r="A609" s="21"/>
      <c r="B609" s="25"/>
      <c r="C609" s="25" t="s">
        <v>17</v>
      </c>
      <c r="D609" s="26" t="n">
        <v>1</v>
      </c>
      <c r="E609" s="26" t="n">
        <v>1</v>
      </c>
      <c r="F609" s="26" t="n">
        <v>1</v>
      </c>
      <c r="G609" s="26" t="n">
        <v>1</v>
      </c>
      <c r="H609" s="26" t="n">
        <v>1</v>
      </c>
      <c r="I609" s="26" t="n">
        <v>1</v>
      </c>
      <c r="J609" s="26" t="n">
        <v>1</v>
      </c>
      <c r="K609" s="26" t="n">
        <v>1</v>
      </c>
      <c r="L609" s="26" t="n">
        <v>1</v>
      </c>
      <c r="M609" s="26" t="n">
        <v>1</v>
      </c>
      <c r="N609" s="26" t="n">
        <v>1</v>
      </c>
      <c r="O609" s="27" t="n">
        <v>11</v>
      </c>
    </row>
    <row r="610" customFormat="false" ht="13.8" hidden="false" customHeight="false" outlineLevel="0" collapsed="false">
      <c r="A610" s="21"/>
      <c r="B610" s="25"/>
      <c r="C610" s="25" t="s">
        <v>18</v>
      </c>
      <c r="D610" s="26" t="n">
        <v>1</v>
      </c>
      <c r="E610" s="26" t="n">
        <v>1</v>
      </c>
      <c r="F610" s="26" t="n">
        <v>1</v>
      </c>
      <c r="G610" s="26" t="n">
        <v>1</v>
      </c>
      <c r="H610" s="26" t="n">
        <v>1</v>
      </c>
      <c r="I610" s="26" t="n">
        <v>1</v>
      </c>
      <c r="J610" s="26" t="n">
        <v>1</v>
      </c>
      <c r="K610" s="26" t="n">
        <v>1</v>
      </c>
      <c r="L610" s="26" t="n">
        <v>1</v>
      </c>
      <c r="M610" s="26" t="n">
        <v>1</v>
      </c>
      <c r="N610" s="26" t="n">
        <v>1</v>
      </c>
      <c r="O610" s="27" t="n">
        <v>11</v>
      </c>
    </row>
    <row r="611" customFormat="false" ht="13.8" hidden="false" customHeight="false" outlineLevel="0" collapsed="false">
      <c r="A611" s="21"/>
      <c r="B611" s="25"/>
      <c r="C611" s="25" t="s">
        <v>19</v>
      </c>
      <c r="D611" s="26" t="n">
        <v>1</v>
      </c>
      <c r="E611" s="26" t="n">
        <v>1</v>
      </c>
      <c r="F611" s="26" t="n">
        <v>1</v>
      </c>
      <c r="G611" s="26" t="n">
        <v>1</v>
      </c>
      <c r="H611" s="26" t="n">
        <v>1</v>
      </c>
      <c r="I611" s="26" t="n">
        <v>1</v>
      </c>
      <c r="J611" s="26" t="n">
        <v>1</v>
      </c>
      <c r="K611" s="26" t="n">
        <v>1</v>
      </c>
      <c r="L611" s="26" t="n">
        <v>1</v>
      </c>
      <c r="M611" s="26" t="n">
        <v>1</v>
      </c>
      <c r="N611" s="26" t="n">
        <v>1</v>
      </c>
      <c r="O611" s="27" t="n">
        <v>11</v>
      </c>
    </row>
    <row r="612" customFormat="false" ht="13.8" hidden="false" customHeight="false" outlineLevel="0" collapsed="false">
      <c r="A612" s="28"/>
      <c r="B612" s="29"/>
      <c r="C612" s="29" t="s">
        <v>20</v>
      </c>
      <c r="D612" s="30" t="n">
        <v>1</v>
      </c>
      <c r="E612" s="30" t="n">
        <v>1</v>
      </c>
      <c r="F612" s="30" t="n">
        <v>1</v>
      </c>
      <c r="G612" s="30" t="n">
        <v>1</v>
      </c>
      <c r="H612" s="30" t="n">
        <v>1</v>
      </c>
      <c r="I612" s="30" t="n">
        <v>1</v>
      </c>
      <c r="J612" s="30" t="n">
        <v>1</v>
      </c>
      <c r="K612" s="30" t="n">
        <v>1</v>
      </c>
      <c r="L612" s="30" t="n">
        <v>1</v>
      </c>
      <c r="M612" s="30" t="n">
        <v>1</v>
      </c>
      <c r="N612" s="30" t="n">
        <v>1</v>
      </c>
      <c r="O612" s="31" t="n">
        <v>11</v>
      </c>
    </row>
    <row r="613" customFormat="false" ht="13.8" hidden="false" customHeight="false" outlineLevel="0" collapsed="false">
      <c r="A613" s="14" t="s">
        <v>106</v>
      </c>
      <c r="B613" s="15"/>
      <c r="C613" s="16"/>
      <c r="D613" s="17" t="n">
        <v>14</v>
      </c>
      <c r="E613" s="18" t="n">
        <v>14</v>
      </c>
      <c r="F613" s="18" t="n">
        <v>14</v>
      </c>
      <c r="G613" s="18" t="n">
        <v>14</v>
      </c>
      <c r="H613" s="18" t="n">
        <v>14</v>
      </c>
      <c r="I613" s="18" t="n">
        <v>14</v>
      </c>
      <c r="J613" s="18" t="n">
        <v>14</v>
      </c>
      <c r="K613" s="18" t="n">
        <v>14</v>
      </c>
      <c r="L613" s="18" t="n">
        <v>14</v>
      </c>
      <c r="M613" s="18" t="n">
        <v>14</v>
      </c>
      <c r="N613" s="19" t="n">
        <v>14</v>
      </c>
      <c r="O613" s="20" t="n">
        <v>154</v>
      </c>
    </row>
    <row r="614" customFormat="false" ht="13.8" hidden="false" customHeight="false" outlineLevel="0" collapsed="false">
      <c r="A614" s="21"/>
      <c r="B614" s="22" t="s">
        <v>107</v>
      </c>
      <c r="C614" s="22"/>
      <c r="D614" s="23" t="n">
        <v>14</v>
      </c>
      <c r="E614" s="23" t="n">
        <v>14</v>
      </c>
      <c r="F614" s="23" t="n">
        <v>14</v>
      </c>
      <c r="G614" s="23" t="n">
        <v>14</v>
      </c>
      <c r="H614" s="23" t="n">
        <v>14</v>
      </c>
      <c r="I614" s="23" t="n">
        <v>14</v>
      </c>
      <c r="J614" s="23" t="n">
        <v>14</v>
      </c>
      <c r="K614" s="23" t="n">
        <v>14</v>
      </c>
      <c r="L614" s="23" t="n">
        <v>14</v>
      </c>
      <c r="M614" s="23" t="n">
        <v>14</v>
      </c>
      <c r="N614" s="23" t="n">
        <v>14</v>
      </c>
      <c r="O614" s="24" t="n">
        <v>154</v>
      </c>
    </row>
    <row r="615" customFormat="false" ht="13.8" hidden="false" customHeight="false" outlineLevel="0" collapsed="false">
      <c r="A615" s="21"/>
      <c r="B615" s="25"/>
      <c r="C615" s="25" t="s">
        <v>7</v>
      </c>
      <c r="D615" s="26" t="n">
        <v>1</v>
      </c>
      <c r="E615" s="26" t="n">
        <v>1</v>
      </c>
      <c r="F615" s="26" t="n">
        <v>1</v>
      </c>
      <c r="G615" s="26" t="n">
        <v>1</v>
      </c>
      <c r="H615" s="26" t="n">
        <v>1</v>
      </c>
      <c r="I615" s="26" t="n">
        <v>1</v>
      </c>
      <c r="J615" s="26" t="n">
        <v>1</v>
      </c>
      <c r="K615" s="26" t="n">
        <v>1</v>
      </c>
      <c r="L615" s="26" t="n">
        <v>1</v>
      </c>
      <c r="M615" s="26" t="n">
        <v>1</v>
      </c>
      <c r="N615" s="26" t="n">
        <v>1</v>
      </c>
      <c r="O615" s="27" t="n">
        <v>11</v>
      </c>
    </row>
    <row r="616" customFormat="false" ht="13.8" hidden="false" customHeight="false" outlineLevel="0" collapsed="false">
      <c r="A616" s="21"/>
      <c r="B616" s="25"/>
      <c r="C616" s="25" t="s">
        <v>8</v>
      </c>
      <c r="D616" s="26" t="n">
        <v>1</v>
      </c>
      <c r="E616" s="26" t="n">
        <v>1</v>
      </c>
      <c r="F616" s="26" t="n">
        <v>1</v>
      </c>
      <c r="G616" s="26" t="n">
        <v>1</v>
      </c>
      <c r="H616" s="26" t="n">
        <v>1</v>
      </c>
      <c r="I616" s="26" t="n">
        <v>1</v>
      </c>
      <c r="J616" s="26" t="n">
        <v>1</v>
      </c>
      <c r="K616" s="26" t="n">
        <v>1</v>
      </c>
      <c r="L616" s="26" t="n">
        <v>1</v>
      </c>
      <c r="M616" s="26" t="n">
        <v>1</v>
      </c>
      <c r="N616" s="26" t="n">
        <v>1</v>
      </c>
      <c r="O616" s="27" t="n">
        <v>11</v>
      </c>
    </row>
    <row r="617" customFormat="false" ht="13.8" hidden="false" customHeight="false" outlineLevel="0" collapsed="false">
      <c r="A617" s="21"/>
      <c r="B617" s="25"/>
      <c r="C617" s="25" t="s">
        <v>9</v>
      </c>
      <c r="D617" s="26" t="n">
        <v>1</v>
      </c>
      <c r="E617" s="26" t="n">
        <v>1</v>
      </c>
      <c r="F617" s="26" t="n">
        <v>1</v>
      </c>
      <c r="G617" s="26" t="n">
        <v>1</v>
      </c>
      <c r="H617" s="26" t="n">
        <v>1</v>
      </c>
      <c r="I617" s="26" t="n">
        <v>1</v>
      </c>
      <c r="J617" s="26" t="n">
        <v>1</v>
      </c>
      <c r="K617" s="26" t="n">
        <v>1</v>
      </c>
      <c r="L617" s="26" t="n">
        <v>1</v>
      </c>
      <c r="M617" s="26" t="n">
        <v>1</v>
      </c>
      <c r="N617" s="26" t="n">
        <v>1</v>
      </c>
      <c r="O617" s="27" t="n">
        <v>11</v>
      </c>
    </row>
    <row r="618" customFormat="false" ht="13.8" hidden="false" customHeight="false" outlineLevel="0" collapsed="false">
      <c r="A618" s="21"/>
      <c r="B618" s="25"/>
      <c r="C618" s="25" t="s">
        <v>10</v>
      </c>
      <c r="D618" s="26" t="n">
        <v>1</v>
      </c>
      <c r="E618" s="26" t="n">
        <v>1</v>
      </c>
      <c r="F618" s="26" t="n">
        <v>1</v>
      </c>
      <c r="G618" s="26" t="n">
        <v>1</v>
      </c>
      <c r="H618" s="26" t="n">
        <v>1</v>
      </c>
      <c r="I618" s="26" t="n">
        <v>1</v>
      </c>
      <c r="J618" s="26" t="n">
        <v>1</v>
      </c>
      <c r="K618" s="26" t="n">
        <v>1</v>
      </c>
      <c r="L618" s="26" t="n">
        <v>1</v>
      </c>
      <c r="M618" s="26" t="n">
        <v>1</v>
      </c>
      <c r="N618" s="26" t="n">
        <v>1</v>
      </c>
      <c r="O618" s="27" t="n">
        <v>11</v>
      </c>
    </row>
    <row r="619" customFormat="false" ht="13.8" hidden="false" customHeight="false" outlineLevel="0" collapsed="false">
      <c r="A619" s="21"/>
      <c r="B619" s="25"/>
      <c r="C619" s="25" t="s">
        <v>11</v>
      </c>
      <c r="D619" s="26" t="n">
        <v>1</v>
      </c>
      <c r="E619" s="26" t="n">
        <v>1</v>
      </c>
      <c r="F619" s="26" t="n">
        <v>1</v>
      </c>
      <c r="G619" s="26" t="n">
        <v>1</v>
      </c>
      <c r="H619" s="26" t="n">
        <v>1</v>
      </c>
      <c r="I619" s="26" t="n">
        <v>1</v>
      </c>
      <c r="J619" s="26" t="n">
        <v>1</v>
      </c>
      <c r="K619" s="26" t="n">
        <v>1</v>
      </c>
      <c r="L619" s="26" t="n">
        <v>1</v>
      </c>
      <c r="M619" s="26" t="n">
        <v>1</v>
      </c>
      <c r="N619" s="26" t="n">
        <v>1</v>
      </c>
      <c r="O619" s="27" t="n">
        <v>11</v>
      </c>
    </row>
    <row r="620" customFormat="false" ht="13.8" hidden="false" customHeight="false" outlineLevel="0" collapsed="false">
      <c r="A620" s="21"/>
      <c r="B620" s="25"/>
      <c r="C620" s="25" t="s">
        <v>12</v>
      </c>
      <c r="D620" s="26" t="n">
        <v>1</v>
      </c>
      <c r="E620" s="26" t="n">
        <v>1</v>
      </c>
      <c r="F620" s="26" t="n">
        <v>1</v>
      </c>
      <c r="G620" s="26" t="n">
        <v>1</v>
      </c>
      <c r="H620" s="26" t="n">
        <v>1</v>
      </c>
      <c r="I620" s="26" t="n">
        <v>1</v>
      </c>
      <c r="J620" s="26" t="n">
        <v>1</v>
      </c>
      <c r="K620" s="26" t="n">
        <v>1</v>
      </c>
      <c r="L620" s="26" t="n">
        <v>1</v>
      </c>
      <c r="M620" s="26" t="n">
        <v>1</v>
      </c>
      <c r="N620" s="26" t="n">
        <v>1</v>
      </c>
      <c r="O620" s="27" t="n">
        <v>11</v>
      </c>
    </row>
    <row r="621" customFormat="false" ht="13.8" hidden="false" customHeight="false" outlineLevel="0" collapsed="false">
      <c r="A621" s="21"/>
      <c r="B621" s="25"/>
      <c r="C621" s="25" t="s">
        <v>13</v>
      </c>
      <c r="D621" s="26" t="n">
        <v>1</v>
      </c>
      <c r="E621" s="26" t="n">
        <v>1</v>
      </c>
      <c r="F621" s="26" t="n">
        <v>1</v>
      </c>
      <c r="G621" s="26" t="n">
        <v>1</v>
      </c>
      <c r="H621" s="26" t="n">
        <v>1</v>
      </c>
      <c r="I621" s="26" t="n">
        <v>1</v>
      </c>
      <c r="J621" s="26" t="n">
        <v>1</v>
      </c>
      <c r="K621" s="26" t="n">
        <v>1</v>
      </c>
      <c r="L621" s="26" t="n">
        <v>1</v>
      </c>
      <c r="M621" s="26" t="n">
        <v>1</v>
      </c>
      <c r="N621" s="26" t="n">
        <v>1</v>
      </c>
      <c r="O621" s="27" t="n">
        <v>11</v>
      </c>
    </row>
    <row r="622" customFormat="false" ht="13.8" hidden="false" customHeight="false" outlineLevel="0" collapsed="false">
      <c r="A622" s="21"/>
      <c r="B622" s="25"/>
      <c r="C622" s="25" t="s">
        <v>14</v>
      </c>
      <c r="D622" s="26" t="n">
        <v>1</v>
      </c>
      <c r="E622" s="26" t="n">
        <v>1</v>
      </c>
      <c r="F622" s="26" t="n">
        <v>1</v>
      </c>
      <c r="G622" s="26" t="n">
        <v>1</v>
      </c>
      <c r="H622" s="26" t="n">
        <v>1</v>
      </c>
      <c r="I622" s="26" t="n">
        <v>1</v>
      </c>
      <c r="J622" s="26" t="n">
        <v>1</v>
      </c>
      <c r="K622" s="26" t="n">
        <v>1</v>
      </c>
      <c r="L622" s="26" t="n">
        <v>1</v>
      </c>
      <c r="M622" s="26" t="n">
        <v>1</v>
      </c>
      <c r="N622" s="26" t="n">
        <v>1</v>
      </c>
      <c r="O622" s="27" t="n">
        <v>11</v>
      </c>
    </row>
    <row r="623" customFormat="false" ht="13.8" hidden="false" customHeight="false" outlineLevel="0" collapsed="false">
      <c r="A623" s="21"/>
      <c r="B623" s="25"/>
      <c r="C623" s="25" t="s">
        <v>15</v>
      </c>
      <c r="D623" s="26" t="n">
        <v>1</v>
      </c>
      <c r="E623" s="26" t="n">
        <v>1</v>
      </c>
      <c r="F623" s="26" t="n">
        <v>1</v>
      </c>
      <c r="G623" s="26" t="n">
        <v>1</v>
      </c>
      <c r="H623" s="26" t="n">
        <v>1</v>
      </c>
      <c r="I623" s="26" t="n">
        <v>1</v>
      </c>
      <c r="J623" s="26" t="n">
        <v>1</v>
      </c>
      <c r="K623" s="26" t="n">
        <v>1</v>
      </c>
      <c r="L623" s="26" t="n">
        <v>1</v>
      </c>
      <c r="M623" s="26" t="n">
        <v>1</v>
      </c>
      <c r="N623" s="26" t="n">
        <v>1</v>
      </c>
      <c r="O623" s="27" t="n">
        <v>11</v>
      </c>
    </row>
    <row r="624" customFormat="false" ht="13.8" hidden="false" customHeight="false" outlineLevel="0" collapsed="false">
      <c r="A624" s="21"/>
      <c r="B624" s="25"/>
      <c r="C624" s="25" t="s">
        <v>16</v>
      </c>
      <c r="D624" s="26" t="n">
        <v>1</v>
      </c>
      <c r="E624" s="26" t="n">
        <v>1</v>
      </c>
      <c r="F624" s="26" t="n">
        <v>1</v>
      </c>
      <c r="G624" s="26" t="n">
        <v>1</v>
      </c>
      <c r="H624" s="26" t="n">
        <v>1</v>
      </c>
      <c r="I624" s="26" t="n">
        <v>1</v>
      </c>
      <c r="J624" s="26" t="n">
        <v>1</v>
      </c>
      <c r="K624" s="26" t="n">
        <v>1</v>
      </c>
      <c r="L624" s="26" t="n">
        <v>1</v>
      </c>
      <c r="M624" s="26" t="n">
        <v>1</v>
      </c>
      <c r="N624" s="26" t="n">
        <v>1</v>
      </c>
      <c r="O624" s="27" t="n">
        <v>11</v>
      </c>
    </row>
    <row r="625" customFormat="false" ht="13.8" hidden="false" customHeight="false" outlineLevel="0" collapsed="false">
      <c r="A625" s="21"/>
      <c r="B625" s="25"/>
      <c r="C625" s="25" t="s">
        <v>17</v>
      </c>
      <c r="D625" s="26" t="n">
        <v>1</v>
      </c>
      <c r="E625" s="26" t="n">
        <v>1</v>
      </c>
      <c r="F625" s="26" t="n">
        <v>1</v>
      </c>
      <c r="G625" s="26" t="n">
        <v>1</v>
      </c>
      <c r="H625" s="26" t="n">
        <v>1</v>
      </c>
      <c r="I625" s="26" t="n">
        <v>1</v>
      </c>
      <c r="J625" s="26" t="n">
        <v>1</v>
      </c>
      <c r="K625" s="26" t="n">
        <v>1</v>
      </c>
      <c r="L625" s="26" t="n">
        <v>1</v>
      </c>
      <c r="M625" s="26" t="n">
        <v>1</v>
      </c>
      <c r="N625" s="26" t="n">
        <v>1</v>
      </c>
      <c r="O625" s="27" t="n">
        <v>11</v>
      </c>
    </row>
    <row r="626" customFormat="false" ht="13.8" hidden="false" customHeight="false" outlineLevel="0" collapsed="false">
      <c r="A626" s="21"/>
      <c r="B626" s="25"/>
      <c r="C626" s="25" t="s">
        <v>18</v>
      </c>
      <c r="D626" s="26" t="n">
        <v>1</v>
      </c>
      <c r="E626" s="26" t="n">
        <v>1</v>
      </c>
      <c r="F626" s="26" t="n">
        <v>1</v>
      </c>
      <c r="G626" s="26" t="n">
        <v>1</v>
      </c>
      <c r="H626" s="26" t="n">
        <v>1</v>
      </c>
      <c r="I626" s="26" t="n">
        <v>1</v>
      </c>
      <c r="J626" s="26" t="n">
        <v>1</v>
      </c>
      <c r="K626" s="26" t="n">
        <v>1</v>
      </c>
      <c r="L626" s="26" t="n">
        <v>1</v>
      </c>
      <c r="M626" s="26" t="n">
        <v>1</v>
      </c>
      <c r="N626" s="26" t="n">
        <v>1</v>
      </c>
      <c r="O626" s="27" t="n">
        <v>11</v>
      </c>
    </row>
    <row r="627" customFormat="false" ht="13.8" hidden="false" customHeight="false" outlineLevel="0" collapsed="false">
      <c r="A627" s="21"/>
      <c r="B627" s="25"/>
      <c r="C627" s="25" t="s">
        <v>19</v>
      </c>
      <c r="D627" s="26" t="n">
        <v>1</v>
      </c>
      <c r="E627" s="26" t="n">
        <v>1</v>
      </c>
      <c r="F627" s="26" t="n">
        <v>1</v>
      </c>
      <c r="G627" s="26" t="n">
        <v>1</v>
      </c>
      <c r="H627" s="26" t="n">
        <v>1</v>
      </c>
      <c r="I627" s="26" t="n">
        <v>1</v>
      </c>
      <c r="J627" s="26" t="n">
        <v>1</v>
      </c>
      <c r="K627" s="26" t="n">
        <v>1</v>
      </c>
      <c r="L627" s="26" t="n">
        <v>1</v>
      </c>
      <c r="M627" s="26" t="n">
        <v>1</v>
      </c>
      <c r="N627" s="26" t="n">
        <v>1</v>
      </c>
      <c r="O627" s="27" t="n">
        <v>11</v>
      </c>
    </row>
    <row r="628" customFormat="false" ht="13.8" hidden="false" customHeight="false" outlineLevel="0" collapsed="false">
      <c r="A628" s="28"/>
      <c r="B628" s="29"/>
      <c r="C628" s="29" t="s">
        <v>20</v>
      </c>
      <c r="D628" s="30" t="n">
        <v>1</v>
      </c>
      <c r="E628" s="30" t="n">
        <v>1</v>
      </c>
      <c r="F628" s="30" t="n">
        <v>1</v>
      </c>
      <c r="G628" s="30" t="n">
        <v>1</v>
      </c>
      <c r="H628" s="30" t="n">
        <v>1</v>
      </c>
      <c r="I628" s="30" t="n">
        <v>1</v>
      </c>
      <c r="J628" s="30" t="n">
        <v>1</v>
      </c>
      <c r="K628" s="30" t="n">
        <v>1</v>
      </c>
      <c r="L628" s="30" t="n">
        <v>1</v>
      </c>
      <c r="M628" s="30" t="n">
        <v>1</v>
      </c>
      <c r="N628" s="30" t="n">
        <v>1</v>
      </c>
      <c r="O628" s="31" t="n">
        <v>11</v>
      </c>
    </row>
    <row r="629" customFormat="false" ht="13.8" hidden="false" customHeight="false" outlineLevel="0" collapsed="false">
      <c r="A629" s="14" t="s">
        <v>108</v>
      </c>
      <c r="B629" s="15"/>
      <c r="C629" s="16"/>
      <c r="D629" s="17" t="n">
        <v>14</v>
      </c>
      <c r="E629" s="18" t="n">
        <v>14</v>
      </c>
      <c r="F629" s="18" t="n">
        <v>14</v>
      </c>
      <c r="G629" s="18" t="n">
        <v>14</v>
      </c>
      <c r="H629" s="18" t="n">
        <v>14</v>
      </c>
      <c r="I629" s="18" t="n">
        <v>14</v>
      </c>
      <c r="J629" s="18" t="n">
        <v>14</v>
      </c>
      <c r="K629" s="18" t="n">
        <v>14</v>
      </c>
      <c r="L629" s="18" t="n">
        <v>14</v>
      </c>
      <c r="M629" s="18" t="n">
        <v>14</v>
      </c>
      <c r="N629" s="19" t="n">
        <v>14</v>
      </c>
      <c r="O629" s="20" t="n">
        <v>154</v>
      </c>
    </row>
    <row r="630" customFormat="false" ht="13.8" hidden="false" customHeight="false" outlineLevel="0" collapsed="false">
      <c r="A630" s="21"/>
      <c r="B630" s="22" t="s">
        <v>109</v>
      </c>
      <c r="C630" s="22"/>
      <c r="D630" s="23" t="n">
        <v>14</v>
      </c>
      <c r="E630" s="23" t="n">
        <v>14</v>
      </c>
      <c r="F630" s="23" t="n">
        <v>14</v>
      </c>
      <c r="G630" s="23" t="n">
        <v>14</v>
      </c>
      <c r="H630" s="23" t="n">
        <v>14</v>
      </c>
      <c r="I630" s="23" t="n">
        <v>14</v>
      </c>
      <c r="J630" s="23" t="n">
        <v>14</v>
      </c>
      <c r="K630" s="23" t="n">
        <v>14</v>
      </c>
      <c r="L630" s="23" t="n">
        <v>14</v>
      </c>
      <c r="M630" s="23" t="n">
        <v>14</v>
      </c>
      <c r="N630" s="23" t="n">
        <v>14</v>
      </c>
      <c r="O630" s="24" t="n">
        <v>154</v>
      </c>
    </row>
    <row r="631" customFormat="false" ht="13.8" hidden="false" customHeight="false" outlineLevel="0" collapsed="false">
      <c r="A631" s="21"/>
      <c r="B631" s="25"/>
      <c r="C631" s="25" t="s">
        <v>7</v>
      </c>
      <c r="D631" s="26" t="n">
        <v>1</v>
      </c>
      <c r="E631" s="26" t="n">
        <v>1</v>
      </c>
      <c r="F631" s="26" t="n">
        <v>1</v>
      </c>
      <c r="G631" s="26" t="n">
        <v>1</v>
      </c>
      <c r="H631" s="26" t="n">
        <v>1</v>
      </c>
      <c r="I631" s="26" t="n">
        <v>1</v>
      </c>
      <c r="J631" s="26" t="n">
        <v>1</v>
      </c>
      <c r="K631" s="26" t="n">
        <v>1</v>
      </c>
      <c r="L631" s="26" t="n">
        <v>1</v>
      </c>
      <c r="M631" s="26" t="n">
        <v>1</v>
      </c>
      <c r="N631" s="26" t="n">
        <v>1</v>
      </c>
      <c r="O631" s="27" t="n">
        <v>11</v>
      </c>
    </row>
    <row r="632" customFormat="false" ht="13.8" hidden="false" customHeight="false" outlineLevel="0" collapsed="false">
      <c r="A632" s="21"/>
      <c r="B632" s="25"/>
      <c r="C632" s="25" t="s">
        <v>8</v>
      </c>
      <c r="D632" s="26" t="n">
        <v>1</v>
      </c>
      <c r="E632" s="26" t="n">
        <v>1</v>
      </c>
      <c r="F632" s="26" t="n">
        <v>1</v>
      </c>
      <c r="G632" s="26" t="n">
        <v>1</v>
      </c>
      <c r="H632" s="26" t="n">
        <v>1</v>
      </c>
      <c r="I632" s="26" t="n">
        <v>1</v>
      </c>
      <c r="J632" s="26" t="n">
        <v>1</v>
      </c>
      <c r="K632" s="26" t="n">
        <v>1</v>
      </c>
      <c r="L632" s="26" t="n">
        <v>1</v>
      </c>
      <c r="M632" s="26" t="n">
        <v>1</v>
      </c>
      <c r="N632" s="26" t="n">
        <v>1</v>
      </c>
      <c r="O632" s="27" t="n">
        <v>11</v>
      </c>
    </row>
    <row r="633" customFormat="false" ht="13.8" hidden="false" customHeight="false" outlineLevel="0" collapsed="false">
      <c r="A633" s="21"/>
      <c r="B633" s="25"/>
      <c r="C633" s="25" t="s">
        <v>9</v>
      </c>
      <c r="D633" s="26" t="n">
        <v>1</v>
      </c>
      <c r="E633" s="26" t="n">
        <v>1</v>
      </c>
      <c r="F633" s="26" t="n">
        <v>1</v>
      </c>
      <c r="G633" s="26" t="n">
        <v>1</v>
      </c>
      <c r="H633" s="26" t="n">
        <v>1</v>
      </c>
      <c r="I633" s="26" t="n">
        <v>1</v>
      </c>
      <c r="J633" s="26" t="n">
        <v>1</v>
      </c>
      <c r="K633" s="26" t="n">
        <v>1</v>
      </c>
      <c r="L633" s="26" t="n">
        <v>1</v>
      </c>
      <c r="M633" s="26" t="n">
        <v>1</v>
      </c>
      <c r="N633" s="26" t="n">
        <v>1</v>
      </c>
      <c r="O633" s="27" t="n">
        <v>11</v>
      </c>
    </row>
    <row r="634" customFormat="false" ht="13.8" hidden="false" customHeight="false" outlineLevel="0" collapsed="false">
      <c r="A634" s="21"/>
      <c r="B634" s="25"/>
      <c r="C634" s="25" t="s">
        <v>10</v>
      </c>
      <c r="D634" s="26" t="n">
        <v>1</v>
      </c>
      <c r="E634" s="26" t="n">
        <v>1</v>
      </c>
      <c r="F634" s="26" t="n">
        <v>1</v>
      </c>
      <c r="G634" s="26" t="n">
        <v>1</v>
      </c>
      <c r="H634" s="26" t="n">
        <v>1</v>
      </c>
      <c r="I634" s="26" t="n">
        <v>1</v>
      </c>
      <c r="J634" s="26" t="n">
        <v>1</v>
      </c>
      <c r="K634" s="26" t="n">
        <v>1</v>
      </c>
      <c r="L634" s="26" t="n">
        <v>1</v>
      </c>
      <c r="M634" s="26" t="n">
        <v>1</v>
      </c>
      <c r="N634" s="26" t="n">
        <v>1</v>
      </c>
      <c r="O634" s="27" t="n">
        <v>11</v>
      </c>
    </row>
    <row r="635" customFormat="false" ht="13.8" hidden="false" customHeight="false" outlineLevel="0" collapsed="false">
      <c r="A635" s="21"/>
      <c r="B635" s="25"/>
      <c r="C635" s="25" t="s">
        <v>11</v>
      </c>
      <c r="D635" s="26" t="n">
        <v>1</v>
      </c>
      <c r="E635" s="26" t="n">
        <v>1</v>
      </c>
      <c r="F635" s="26" t="n">
        <v>1</v>
      </c>
      <c r="G635" s="26" t="n">
        <v>1</v>
      </c>
      <c r="H635" s="26" t="n">
        <v>1</v>
      </c>
      <c r="I635" s="26" t="n">
        <v>1</v>
      </c>
      <c r="J635" s="26" t="n">
        <v>1</v>
      </c>
      <c r="K635" s="26" t="n">
        <v>1</v>
      </c>
      <c r="L635" s="26" t="n">
        <v>1</v>
      </c>
      <c r="M635" s="26" t="n">
        <v>1</v>
      </c>
      <c r="N635" s="26" t="n">
        <v>1</v>
      </c>
      <c r="O635" s="27" t="n">
        <v>11</v>
      </c>
    </row>
    <row r="636" customFormat="false" ht="13.8" hidden="false" customHeight="false" outlineLevel="0" collapsed="false">
      <c r="A636" s="21"/>
      <c r="B636" s="25"/>
      <c r="C636" s="25" t="s">
        <v>12</v>
      </c>
      <c r="D636" s="26" t="n">
        <v>1</v>
      </c>
      <c r="E636" s="26" t="n">
        <v>1</v>
      </c>
      <c r="F636" s="26" t="n">
        <v>1</v>
      </c>
      <c r="G636" s="26" t="n">
        <v>1</v>
      </c>
      <c r="H636" s="26" t="n">
        <v>1</v>
      </c>
      <c r="I636" s="26" t="n">
        <v>1</v>
      </c>
      <c r="J636" s="26" t="n">
        <v>1</v>
      </c>
      <c r="K636" s="26" t="n">
        <v>1</v>
      </c>
      <c r="L636" s="26" t="n">
        <v>1</v>
      </c>
      <c r="M636" s="26" t="n">
        <v>1</v>
      </c>
      <c r="N636" s="26" t="n">
        <v>1</v>
      </c>
      <c r="O636" s="27" t="n">
        <v>11</v>
      </c>
    </row>
    <row r="637" customFormat="false" ht="13.8" hidden="false" customHeight="false" outlineLevel="0" collapsed="false">
      <c r="A637" s="21"/>
      <c r="B637" s="25"/>
      <c r="C637" s="25" t="s">
        <v>13</v>
      </c>
      <c r="D637" s="26" t="n">
        <v>1</v>
      </c>
      <c r="E637" s="26" t="n">
        <v>1</v>
      </c>
      <c r="F637" s="26" t="n">
        <v>1</v>
      </c>
      <c r="G637" s="26" t="n">
        <v>1</v>
      </c>
      <c r="H637" s="26" t="n">
        <v>1</v>
      </c>
      <c r="I637" s="26" t="n">
        <v>1</v>
      </c>
      <c r="J637" s="26" t="n">
        <v>1</v>
      </c>
      <c r="K637" s="26" t="n">
        <v>1</v>
      </c>
      <c r="L637" s="26" t="n">
        <v>1</v>
      </c>
      <c r="M637" s="26" t="n">
        <v>1</v>
      </c>
      <c r="N637" s="26" t="n">
        <v>1</v>
      </c>
      <c r="O637" s="27" t="n">
        <v>11</v>
      </c>
    </row>
    <row r="638" customFormat="false" ht="13.8" hidden="false" customHeight="false" outlineLevel="0" collapsed="false">
      <c r="A638" s="21"/>
      <c r="B638" s="25"/>
      <c r="C638" s="25" t="s">
        <v>14</v>
      </c>
      <c r="D638" s="26" t="n">
        <v>1</v>
      </c>
      <c r="E638" s="26" t="n">
        <v>1</v>
      </c>
      <c r="F638" s="26" t="n">
        <v>1</v>
      </c>
      <c r="G638" s="26" t="n">
        <v>1</v>
      </c>
      <c r="H638" s="26" t="n">
        <v>1</v>
      </c>
      <c r="I638" s="26" t="n">
        <v>1</v>
      </c>
      <c r="J638" s="26" t="n">
        <v>1</v>
      </c>
      <c r="K638" s="26" t="n">
        <v>1</v>
      </c>
      <c r="L638" s="26" t="n">
        <v>1</v>
      </c>
      <c r="M638" s="26" t="n">
        <v>1</v>
      </c>
      <c r="N638" s="26" t="n">
        <v>1</v>
      </c>
      <c r="O638" s="27" t="n">
        <v>11</v>
      </c>
    </row>
    <row r="639" customFormat="false" ht="13.8" hidden="false" customHeight="false" outlineLevel="0" collapsed="false">
      <c r="A639" s="21"/>
      <c r="B639" s="25"/>
      <c r="C639" s="25" t="s">
        <v>15</v>
      </c>
      <c r="D639" s="26" t="n">
        <v>1</v>
      </c>
      <c r="E639" s="26" t="n">
        <v>1</v>
      </c>
      <c r="F639" s="26" t="n">
        <v>1</v>
      </c>
      <c r="G639" s="26" t="n">
        <v>1</v>
      </c>
      <c r="H639" s="26" t="n">
        <v>1</v>
      </c>
      <c r="I639" s="26" t="n">
        <v>1</v>
      </c>
      <c r="J639" s="26" t="n">
        <v>1</v>
      </c>
      <c r="K639" s="26" t="n">
        <v>1</v>
      </c>
      <c r="L639" s="26" t="n">
        <v>1</v>
      </c>
      <c r="M639" s="26" t="n">
        <v>1</v>
      </c>
      <c r="N639" s="26" t="n">
        <v>1</v>
      </c>
      <c r="O639" s="27" t="n">
        <v>11</v>
      </c>
    </row>
    <row r="640" customFormat="false" ht="13.8" hidden="false" customHeight="false" outlineLevel="0" collapsed="false">
      <c r="A640" s="21"/>
      <c r="B640" s="25"/>
      <c r="C640" s="25" t="s">
        <v>16</v>
      </c>
      <c r="D640" s="26" t="n">
        <v>1</v>
      </c>
      <c r="E640" s="26" t="n">
        <v>1</v>
      </c>
      <c r="F640" s="26" t="n">
        <v>1</v>
      </c>
      <c r="G640" s="26" t="n">
        <v>1</v>
      </c>
      <c r="H640" s="26" t="n">
        <v>1</v>
      </c>
      <c r="I640" s="26" t="n">
        <v>1</v>
      </c>
      <c r="J640" s="26" t="n">
        <v>1</v>
      </c>
      <c r="K640" s="26" t="n">
        <v>1</v>
      </c>
      <c r="L640" s="26" t="n">
        <v>1</v>
      </c>
      <c r="M640" s="26" t="n">
        <v>1</v>
      </c>
      <c r="N640" s="26" t="n">
        <v>1</v>
      </c>
      <c r="O640" s="27" t="n">
        <v>11</v>
      </c>
    </row>
    <row r="641" customFormat="false" ht="13.8" hidden="false" customHeight="false" outlineLevel="0" collapsed="false">
      <c r="A641" s="21"/>
      <c r="B641" s="25"/>
      <c r="C641" s="25" t="s">
        <v>17</v>
      </c>
      <c r="D641" s="26" t="n">
        <v>1</v>
      </c>
      <c r="E641" s="26" t="n">
        <v>1</v>
      </c>
      <c r="F641" s="26" t="n">
        <v>1</v>
      </c>
      <c r="G641" s="26" t="n">
        <v>1</v>
      </c>
      <c r="H641" s="26" t="n">
        <v>1</v>
      </c>
      <c r="I641" s="26" t="n">
        <v>1</v>
      </c>
      <c r="J641" s="26" t="n">
        <v>1</v>
      </c>
      <c r="K641" s="26" t="n">
        <v>1</v>
      </c>
      <c r="L641" s="26" t="n">
        <v>1</v>
      </c>
      <c r="M641" s="26" t="n">
        <v>1</v>
      </c>
      <c r="N641" s="26" t="n">
        <v>1</v>
      </c>
      <c r="O641" s="27" t="n">
        <v>11</v>
      </c>
    </row>
    <row r="642" customFormat="false" ht="13.8" hidden="false" customHeight="false" outlineLevel="0" collapsed="false">
      <c r="A642" s="21"/>
      <c r="B642" s="25"/>
      <c r="C642" s="25" t="s">
        <v>18</v>
      </c>
      <c r="D642" s="26" t="n">
        <v>1</v>
      </c>
      <c r="E642" s="26" t="n">
        <v>1</v>
      </c>
      <c r="F642" s="26" t="n">
        <v>1</v>
      </c>
      <c r="G642" s="26" t="n">
        <v>1</v>
      </c>
      <c r="H642" s="26" t="n">
        <v>1</v>
      </c>
      <c r="I642" s="26" t="n">
        <v>1</v>
      </c>
      <c r="J642" s="26" t="n">
        <v>1</v>
      </c>
      <c r="K642" s="26" t="n">
        <v>1</v>
      </c>
      <c r="L642" s="26" t="n">
        <v>1</v>
      </c>
      <c r="M642" s="26" t="n">
        <v>1</v>
      </c>
      <c r="N642" s="26" t="n">
        <v>1</v>
      </c>
      <c r="O642" s="27" t="n">
        <v>11</v>
      </c>
    </row>
    <row r="643" customFormat="false" ht="13.8" hidden="false" customHeight="false" outlineLevel="0" collapsed="false">
      <c r="A643" s="21"/>
      <c r="B643" s="25"/>
      <c r="C643" s="25" t="s">
        <v>19</v>
      </c>
      <c r="D643" s="26" t="n">
        <v>1</v>
      </c>
      <c r="E643" s="26" t="n">
        <v>1</v>
      </c>
      <c r="F643" s="26" t="n">
        <v>1</v>
      </c>
      <c r="G643" s="26" t="n">
        <v>1</v>
      </c>
      <c r="H643" s="26" t="n">
        <v>1</v>
      </c>
      <c r="I643" s="26" t="n">
        <v>1</v>
      </c>
      <c r="J643" s="26" t="n">
        <v>1</v>
      </c>
      <c r="K643" s="26" t="n">
        <v>1</v>
      </c>
      <c r="L643" s="26" t="n">
        <v>1</v>
      </c>
      <c r="M643" s="26" t="n">
        <v>1</v>
      </c>
      <c r="N643" s="26" t="n">
        <v>1</v>
      </c>
      <c r="O643" s="27" t="n">
        <v>11</v>
      </c>
    </row>
    <row r="644" customFormat="false" ht="13.8" hidden="false" customHeight="false" outlineLevel="0" collapsed="false">
      <c r="A644" s="28"/>
      <c r="B644" s="29"/>
      <c r="C644" s="29" t="s">
        <v>20</v>
      </c>
      <c r="D644" s="30" t="n">
        <v>1</v>
      </c>
      <c r="E644" s="30" t="n">
        <v>1</v>
      </c>
      <c r="F644" s="30" t="n">
        <v>1</v>
      </c>
      <c r="G644" s="30" t="n">
        <v>1</v>
      </c>
      <c r="H644" s="30" t="n">
        <v>1</v>
      </c>
      <c r="I644" s="30" t="n">
        <v>1</v>
      </c>
      <c r="J644" s="30" t="n">
        <v>1</v>
      </c>
      <c r="K644" s="30" t="n">
        <v>1</v>
      </c>
      <c r="L644" s="30" t="n">
        <v>1</v>
      </c>
      <c r="M644" s="30" t="n">
        <v>1</v>
      </c>
      <c r="N644" s="30" t="n">
        <v>1</v>
      </c>
      <c r="O644" s="31" t="n">
        <v>11</v>
      </c>
    </row>
    <row r="645" customFormat="false" ht="13.8" hidden="false" customHeight="false" outlineLevel="0" collapsed="false">
      <c r="A645" s="14" t="s">
        <v>112</v>
      </c>
      <c r="B645" s="15"/>
      <c r="C645" s="16"/>
      <c r="D645" s="17" t="n">
        <v>14</v>
      </c>
      <c r="E645" s="18" t="n">
        <v>14</v>
      </c>
      <c r="F645" s="18" t="n">
        <v>14</v>
      </c>
      <c r="G645" s="18" t="n">
        <v>14</v>
      </c>
      <c r="H645" s="18" t="n">
        <v>14</v>
      </c>
      <c r="I645" s="18" t="n">
        <v>14</v>
      </c>
      <c r="J645" s="18" t="n">
        <v>14</v>
      </c>
      <c r="K645" s="18" t="n">
        <v>14</v>
      </c>
      <c r="L645" s="18" t="n">
        <v>14</v>
      </c>
      <c r="M645" s="18" t="n">
        <v>14</v>
      </c>
      <c r="N645" s="19" t="n">
        <v>14</v>
      </c>
      <c r="O645" s="20" t="n">
        <v>154</v>
      </c>
    </row>
    <row r="646" customFormat="false" ht="13.8" hidden="false" customHeight="false" outlineLevel="0" collapsed="false">
      <c r="A646" s="21"/>
      <c r="B646" s="22" t="s">
        <v>113</v>
      </c>
      <c r="C646" s="22"/>
      <c r="D646" s="23" t="n">
        <v>14</v>
      </c>
      <c r="E646" s="23" t="n">
        <v>14</v>
      </c>
      <c r="F646" s="23" t="n">
        <v>14</v>
      </c>
      <c r="G646" s="23" t="n">
        <v>14</v>
      </c>
      <c r="H646" s="23" t="n">
        <v>14</v>
      </c>
      <c r="I646" s="23" t="n">
        <v>14</v>
      </c>
      <c r="J646" s="23" t="n">
        <v>14</v>
      </c>
      <c r="K646" s="23" t="n">
        <v>14</v>
      </c>
      <c r="L646" s="23" t="n">
        <v>14</v>
      </c>
      <c r="M646" s="23" t="n">
        <v>14</v>
      </c>
      <c r="N646" s="23" t="n">
        <v>14</v>
      </c>
      <c r="O646" s="24" t="n">
        <v>154</v>
      </c>
    </row>
    <row r="647" customFormat="false" ht="13.8" hidden="false" customHeight="false" outlineLevel="0" collapsed="false">
      <c r="A647" s="21"/>
      <c r="B647" s="25"/>
      <c r="C647" s="25" t="s">
        <v>7</v>
      </c>
      <c r="D647" s="26" t="n">
        <v>1</v>
      </c>
      <c r="E647" s="26" t="n">
        <v>1</v>
      </c>
      <c r="F647" s="26" t="n">
        <v>1</v>
      </c>
      <c r="G647" s="26" t="n">
        <v>1</v>
      </c>
      <c r="H647" s="26" t="n">
        <v>1</v>
      </c>
      <c r="I647" s="26" t="n">
        <v>1</v>
      </c>
      <c r="J647" s="26" t="n">
        <v>1</v>
      </c>
      <c r="K647" s="26" t="n">
        <v>1</v>
      </c>
      <c r="L647" s="26" t="n">
        <v>1</v>
      </c>
      <c r="M647" s="26" t="n">
        <v>1</v>
      </c>
      <c r="N647" s="26" t="n">
        <v>1</v>
      </c>
      <c r="O647" s="27" t="n">
        <v>11</v>
      </c>
    </row>
    <row r="648" customFormat="false" ht="13.8" hidden="false" customHeight="false" outlineLevel="0" collapsed="false">
      <c r="A648" s="21"/>
      <c r="B648" s="25"/>
      <c r="C648" s="25" t="s">
        <v>8</v>
      </c>
      <c r="D648" s="26" t="n">
        <v>1</v>
      </c>
      <c r="E648" s="26" t="n">
        <v>1</v>
      </c>
      <c r="F648" s="26" t="n">
        <v>1</v>
      </c>
      <c r="G648" s="26" t="n">
        <v>1</v>
      </c>
      <c r="H648" s="26" t="n">
        <v>1</v>
      </c>
      <c r="I648" s="26" t="n">
        <v>1</v>
      </c>
      <c r="J648" s="26" t="n">
        <v>1</v>
      </c>
      <c r="K648" s="26" t="n">
        <v>1</v>
      </c>
      <c r="L648" s="26" t="n">
        <v>1</v>
      </c>
      <c r="M648" s="26" t="n">
        <v>1</v>
      </c>
      <c r="N648" s="26" t="n">
        <v>1</v>
      </c>
      <c r="O648" s="27" t="n">
        <v>11</v>
      </c>
    </row>
    <row r="649" customFormat="false" ht="13.8" hidden="false" customHeight="false" outlineLevel="0" collapsed="false">
      <c r="A649" s="21"/>
      <c r="B649" s="25"/>
      <c r="C649" s="25" t="s">
        <v>9</v>
      </c>
      <c r="D649" s="26" t="n">
        <v>1</v>
      </c>
      <c r="E649" s="26" t="n">
        <v>1</v>
      </c>
      <c r="F649" s="26" t="n">
        <v>1</v>
      </c>
      <c r="G649" s="26" t="n">
        <v>1</v>
      </c>
      <c r="H649" s="26" t="n">
        <v>1</v>
      </c>
      <c r="I649" s="26" t="n">
        <v>1</v>
      </c>
      <c r="J649" s="26" t="n">
        <v>1</v>
      </c>
      <c r="K649" s="26" t="n">
        <v>1</v>
      </c>
      <c r="L649" s="26" t="n">
        <v>1</v>
      </c>
      <c r="M649" s="26" t="n">
        <v>1</v>
      </c>
      <c r="N649" s="26" t="n">
        <v>1</v>
      </c>
      <c r="O649" s="27" t="n">
        <v>11</v>
      </c>
    </row>
    <row r="650" customFormat="false" ht="13.8" hidden="false" customHeight="false" outlineLevel="0" collapsed="false">
      <c r="A650" s="21"/>
      <c r="B650" s="25"/>
      <c r="C650" s="25" t="s">
        <v>10</v>
      </c>
      <c r="D650" s="26" t="n">
        <v>1</v>
      </c>
      <c r="E650" s="26" t="n">
        <v>1</v>
      </c>
      <c r="F650" s="26" t="n">
        <v>1</v>
      </c>
      <c r="G650" s="26" t="n">
        <v>1</v>
      </c>
      <c r="H650" s="26" t="n">
        <v>1</v>
      </c>
      <c r="I650" s="26" t="n">
        <v>1</v>
      </c>
      <c r="J650" s="26" t="n">
        <v>1</v>
      </c>
      <c r="K650" s="26" t="n">
        <v>1</v>
      </c>
      <c r="L650" s="26" t="n">
        <v>1</v>
      </c>
      <c r="M650" s="26" t="n">
        <v>1</v>
      </c>
      <c r="N650" s="26" t="n">
        <v>1</v>
      </c>
      <c r="O650" s="27" t="n">
        <v>11</v>
      </c>
    </row>
    <row r="651" customFormat="false" ht="13.8" hidden="false" customHeight="false" outlineLevel="0" collapsed="false">
      <c r="A651" s="21"/>
      <c r="B651" s="25"/>
      <c r="C651" s="25" t="s">
        <v>11</v>
      </c>
      <c r="D651" s="26" t="n">
        <v>1</v>
      </c>
      <c r="E651" s="26" t="n">
        <v>1</v>
      </c>
      <c r="F651" s="26" t="n">
        <v>1</v>
      </c>
      <c r="G651" s="26" t="n">
        <v>1</v>
      </c>
      <c r="H651" s="26" t="n">
        <v>1</v>
      </c>
      <c r="I651" s="26" t="n">
        <v>1</v>
      </c>
      <c r="J651" s="26" t="n">
        <v>1</v>
      </c>
      <c r="K651" s="26" t="n">
        <v>1</v>
      </c>
      <c r="L651" s="26" t="n">
        <v>1</v>
      </c>
      <c r="M651" s="26" t="n">
        <v>1</v>
      </c>
      <c r="N651" s="26" t="n">
        <v>1</v>
      </c>
      <c r="O651" s="27" t="n">
        <v>11</v>
      </c>
    </row>
    <row r="652" customFormat="false" ht="13.8" hidden="false" customHeight="false" outlineLevel="0" collapsed="false">
      <c r="A652" s="21"/>
      <c r="B652" s="25"/>
      <c r="C652" s="25" t="s">
        <v>12</v>
      </c>
      <c r="D652" s="26" t="n">
        <v>1</v>
      </c>
      <c r="E652" s="26" t="n">
        <v>1</v>
      </c>
      <c r="F652" s="26" t="n">
        <v>1</v>
      </c>
      <c r="G652" s="26" t="n">
        <v>1</v>
      </c>
      <c r="H652" s="26" t="n">
        <v>1</v>
      </c>
      <c r="I652" s="26" t="n">
        <v>1</v>
      </c>
      <c r="J652" s="26" t="n">
        <v>1</v>
      </c>
      <c r="K652" s="26" t="n">
        <v>1</v>
      </c>
      <c r="L652" s="26" t="n">
        <v>1</v>
      </c>
      <c r="M652" s="26" t="n">
        <v>1</v>
      </c>
      <c r="N652" s="26" t="n">
        <v>1</v>
      </c>
      <c r="O652" s="27" t="n">
        <v>11</v>
      </c>
    </row>
    <row r="653" customFormat="false" ht="13.8" hidden="false" customHeight="false" outlineLevel="0" collapsed="false">
      <c r="A653" s="21"/>
      <c r="B653" s="25"/>
      <c r="C653" s="25" t="s">
        <v>13</v>
      </c>
      <c r="D653" s="26" t="n">
        <v>1</v>
      </c>
      <c r="E653" s="26" t="n">
        <v>1</v>
      </c>
      <c r="F653" s="26" t="n">
        <v>1</v>
      </c>
      <c r="G653" s="26" t="n">
        <v>1</v>
      </c>
      <c r="H653" s="26" t="n">
        <v>1</v>
      </c>
      <c r="I653" s="26" t="n">
        <v>1</v>
      </c>
      <c r="J653" s="26" t="n">
        <v>1</v>
      </c>
      <c r="K653" s="26" t="n">
        <v>1</v>
      </c>
      <c r="L653" s="26" t="n">
        <v>1</v>
      </c>
      <c r="M653" s="26" t="n">
        <v>1</v>
      </c>
      <c r="N653" s="26" t="n">
        <v>1</v>
      </c>
      <c r="O653" s="27" t="n">
        <v>11</v>
      </c>
    </row>
    <row r="654" customFormat="false" ht="13.8" hidden="false" customHeight="false" outlineLevel="0" collapsed="false">
      <c r="A654" s="21"/>
      <c r="B654" s="25"/>
      <c r="C654" s="25" t="s">
        <v>14</v>
      </c>
      <c r="D654" s="26" t="n">
        <v>1</v>
      </c>
      <c r="E654" s="26" t="n">
        <v>1</v>
      </c>
      <c r="F654" s="26" t="n">
        <v>1</v>
      </c>
      <c r="G654" s="26" t="n">
        <v>1</v>
      </c>
      <c r="H654" s="26" t="n">
        <v>1</v>
      </c>
      <c r="I654" s="26" t="n">
        <v>1</v>
      </c>
      <c r="J654" s="26" t="n">
        <v>1</v>
      </c>
      <c r="K654" s="26" t="n">
        <v>1</v>
      </c>
      <c r="L654" s="26" t="n">
        <v>1</v>
      </c>
      <c r="M654" s="26" t="n">
        <v>1</v>
      </c>
      <c r="N654" s="26" t="n">
        <v>1</v>
      </c>
      <c r="O654" s="27" t="n">
        <v>11</v>
      </c>
    </row>
    <row r="655" customFormat="false" ht="13.8" hidden="false" customHeight="false" outlineLevel="0" collapsed="false">
      <c r="A655" s="21"/>
      <c r="B655" s="25"/>
      <c r="C655" s="25" t="s">
        <v>15</v>
      </c>
      <c r="D655" s="26" t="n">
        <v>1</v>
      </c>
      <c r="E655" s="26" t="n">
        <v>1</v>
      </c>
      <c r="F655" s="26" t="n">
        <v>1</v>
      </c>
      <c r="G655" s="26" t="n">
        <v>1</v>
      </c>
      <c r="H655" s="26" t="n">
        <v>1</v>
      </c>
      <c r="I655" s="26" t="n">
        <v>1</v>
      </c>
      <c r="J655" s="26" t="n">
        <v>1</v>
      </c>
      <c r="K655" s="26" t="n">
        <v>1</v>
      </c>
      <c r="L655" s="26" t="n">
        <v>1</v>
      </c>
      <c r="M655" s="26" t="n">
        <v>1</v>
      </c>
      <c r="N655" s="26" t="n">
        <v>1</v>
      </c>
      <c r="O655" s="27" t="n">
        <v>11</v>
      </c>
    </row>
    <row r="656" customFormat="false" ht="13.8" hidden="false" customHeight="false" outlineLevel="0" collapsed="false">
      <c r="A656" s="21"/>
      <c r="B656" s="25"/>
      <c r="C656" s="25" t="s">
        <v>16</v>
      </c>
      <c r="D656" s="26" t="n">
        <v>1</v>
      </c>
      <c r="E656" s="26" t="n">
        <v>1</v>
      </c>
      <c r="F656" s="26" t="n">
        <v>1</v>
      </c>
      <c r="G656" s="26" t="n">
        <v>1</v>
      </c>
      <c r="H656" s="26" t="n">
        <v>1</v>
      </c>
      <c r="I656" s="26" t="n">
        <v>1</v>
      </c>
      <c r="J656" s="26" t="n">
        <v>1</v>
      </c>
      <c r="K656" s="26" t="n">
        <v>1</v>
      </c>
      <c r="L656" s="26" t="n">
        <v>1</v>
      </c>
      <c r="M656" s="26" t="n">
        <v>1</v>
      </c>
      <c r="N656" s="26" t="n">
        <v>1</v>
      </c>
      <c r="O656" s="27" t="n">
        <v>11</v>
      </c>
    </row>
    <row r="657" customFormat="false" ht="13.8" hidden="false" customHeight="false" outlineLevel="0" collapsed="false">
      <c r="A657" s="21"/>
      <c r="B657" s="25"/>
      <c r="C657" s="25" t="s">
        <v>17</v>
      </c>
      <c r="D657" s="26" t="n">
        <v>1</v>
      </c>
      <c r="E657" s="26" t="n">
        <v>1</v>
      </c>
      <c r="F657" s="26" t="n">
        <v>1</v>
      </c>
      <c r="G657" s="26" t="n">
        <v>1</v>
      </c>
      <c r="H657" s="26" t="n">
        <v>1</v>
      </c>
      <c r="I657" s="26" t="n">
        <v>1</v>
      </c>
      <c r="J657" s="26" t="n">
        <v>1</v>
      </c>
      <c r="K657" s="26" t="n">
        <v>1</v>
      </c>
      <c r="L657" s="26" t="n">
        <v>1</v>
      </c>
      <c r="M657" s="26" t="n">
        <v>1</v>
      </c>
      <c r="N657" s="26" t="n">
        <v>1</v>
      </c>
      <c r="O657" s="27" t="n">
        <v>11</v>
      </c>
    </row>
    <row r="658" customFormat="false" ht="13.8" hidden="false" customHeight="false" outlineLevel="0" collapsed="false">
      <c r="A658" s="21"/>
      <c r="B658" s="25"/>
      <c r="C658" s="25" t="s">
        <v>18</v>
      </c>
      <c r="D658" s="26" t="n">
        <v>1</v>
      </c>
      <c r="E658" s="26" t="n">
        <v>1</v>
      </c>
      <c r="F658" s="26" t="n">
        <v>1</v>
      </c>
      <c r="G658" s="26" t="n">
        <v>1</v>
      </c>
      <c r="H658" s="26" t="n">
        <v>1</v>
      </c>
      <c r="I658" s="26" t="n">
        <v>1</v>
      </c>
      <c r="J658" s="26" t="n">
        <v>1</v>
      </c>
      <c r="K658" s="26" t="n">
        <v>1</v>
      </c>
      <c r="L658" s="26" t="n">
        <v>1</v>
      </c>
      <c r="M658" s="26" t="n">
        <v>1</v>
      </c>
      <c r="N658" s="26" t="n">
        <v>1</v>
      </c>
      <c r="O658" s="27" t="n">
        <v>11</v>
      </c>
    </row>
    <row r="659" customFormat="false" ht="13.8" hidden="false" customHeight="false" outlineLevel="0" collapsed="false">
      <c r="A659" s="21"/>
      <c r="B659" s="25"/>
      <c r="C659" s="25" t="s">
        <v>19</v>
      </c>
      <c r="D659" s="26" t="n">
        <v>1</v>
      </c>
      <c r="E659" s="26" t="n">
        <v>1</v>
      </c>
      <c r="F659" s="26" t="n">
        <v>1</v>
      </c>
      <c r="G659" s="26" t="n">
        <v>1</v>
      </c>
      <c r="H659" s="26" t="n">
        <v>1</v>
      </c>
      <c r="I659" s="26" t="n">
        <v>1</v>
      </c>
      <c r="J659" s="26" t="n">
        <v>1</v>
      </c>
      <c r="K659" s="26" t="n">
        <v>1</v>
      </c>
      <c r="L659" s="26" t="n">
        <v>1</v>
      </c>
      <c r="M659" s="26" t="n">
        <v>1</v>
      </c>
      <c r="N659" s="26" t="n">
        <v>1</v>
      </c>
      <c r="O659" s="27" t="n">
        <v>11</v>
      </c>
    </row>
    <row r="660" customFormat="false" ht="13.8" hidden="false" customHeight="false" outlineLevel="0" collapsed="false">
      <c r="A660" s="28"/>
      <c r="B660" s="29"/>
      <c r="C660" s="29" t="s">
        <v>20</v>
      </c>
      <c r="D660" s="30" t="n">
        <v>1</v>
      </c>
      <c r="E660" s="30" t="n">
        <v>1</v>
      </c>
      <c r="F660" s="30" t="n">
        <v>1</v>
      </c>
      <c r="G660" s="30" t="n">
        <v>1</v>
      </c>
      <c r="H660" s="30" t="n">
        <v>1</v>
      </c>
      <c r="I660" s="30" t="n">
        <v>1</v>
      </c>
      <c r="J660" s="30" t="n">
        <v>1</v>
      </c>
      <c r="K660" s="30" t="n">
        <v>1</v>
      </c>
      <c r="L660" s="30" t="n">
        <v>1</v>
      </c>
      <c r="M660" s="30" t="n">
        <v>1</v>
      </c>
      <c r="N660" s="30" t="n">
        <v>1</v>
      </c>
      <c r="O660" s="31" t="n">
        <v>11</v>
      </c>
    </row>
    <row r="661" customFormat="false" ht="13.8" hidden="false" customHeight="false" outlineLevel="0" collapsed="false">
      <c r="A661" s="14" t="s">
        <v>104</v>
      </c>
      <c r="B661" s="15"/>
      <c r="C661" s="16"/>
      <c r="D661" s="17" t="n">
        <v>14</v>
      </c>
      <c r="E661" s="18" t="n">
        <v>14</v>
      </c>
      <c r="F661" s="18" t="n">
        <v>14</v>
      </c>
      <c r="G661" s="18" t="n">
        <v>14</v>
      </c>
      <c r="H661" s="18" t="n">
        <v>14</v>
      </c>
      <c r="I661" s="18" t="n">
        <v>14</v>
      </c>
      <c r="J661" s="18" t="n">
        <v>14</v>
      </c>
      <c r="K661" s="18" t="n">
        <v>14</v>
      </c>
      <c r="L661" s="18" t="n">
        <v>14</v>
      </c>
      <c r="M661" s="18" t="n">
        <v>14</v>
      </c>
      <c r="N661" s="19" t="n">
        <v>14</v>
      </c>
      <c r="O661" s="20" t="n">
        <v>154</v>
      </c>
    </row>
    <row r="662" customFormat="false" ht="13.8" hidden="false" customHeight="false" outlineLevel="0" collapsed="false">
      <c r="A662" s="21"/>
      <c r="B662" s="22" t="s">
        <v>105</v>
      </c>
      <c r="C662" s="22"/>
      <c r="D662" s="23" t="n">
        <v>14</v>
      </c>
      <c r="E662" s="23" t="n">
        <v>14</v>
      </c>
      <c r="F662" s="23" t="n">
        <v>14</v>
      </c>
      <c r="G662" s="23" t="n">
        <v>14</v>
      </c>
      <c r="H662" s="23" t="n">
        <v>14</v>
      </c>
      <c r="I662" s="23" t="n">
        <v>14</v>
      </c>
      <c r="J662" s="23" t="n">
        <v>14</v>
      </c>
      <c r="K662" s="23" t="n">
        <v>14</v>
      </c>
      <c r="L662" s="23" t="n">
        <v>14</v>
      </c>
      <c r="M662" s="23" t="n">
        <v>14</v>
      </c>
      <c r="N662" s="23" t="n">
        <v>14</v>
      </c>
      <c r="O662" s="24" t="n">
        <v>154</v>
      </c>
    </row>
    <row r="663" customFormat="false" ht="13.8" hidden="false" customHeight="false" outlineLevel="0" collapsed="false">
      <c r="A663" s="21"/>
      <c r="B663" s="25"/>
      <c r="C663" s="25" t="s">
        <v>7</v>
      </c>
      <c r="D663" s="26" t="n">
        <v>1</v>
      </c>
      <c r="E663" s="26" t="n">
        <v>1</v>
      </c>
      <c r="F663" s="26" t="n">
        <v>1</v>
      </c>
      <c r="G663" s="26" t="n">
        <v>1</v>
      </c>
      <c r="H663" s="26" t="n">
        <v>1</v>
      </c>
      <c r="I663" s="26" t="n">
        <v>1</v>
      </c>
      <c r="J663" s="26" t="n">
        <v>1</v>
      </c>
      <c r="K663" s="26" t="n">
        <v>1</v>
      </c>
      <c r="L663" s="26" t="n">
        <v>1</v>
      </c>
      <c r="M663" s="26" t="n">
        <v>1</v>
      </c>
      <c r="N663" s="26" t="n">
        <v>1</v>
      </c>
      <c r="O663" s="27" t="n">
        <v>11</v>
      </c>
    </row>
    <row r="664" customFormat="false" ht="13.8" hidden="false" customHeight="false" outlineLevel="0" collapsed="false">
      <c r="A664" s="21"/>
      <c r="B664" s="25"/>
      <c r="C664" s="25" t="s">
        <v>8</v>
      </c>
      <c r="D664" s="26" t="n">
        <v>1</v>
      </c>
      <c r="E664" s="26" t="n">
        <v>1</v>
      </c>
      <c r="F664" s="26" t="n">
        <v>1</v>
      </c>
      <c r="G664" s="26" t="n">
        <v>1</v>
      </c>
      <c r="H664" s="26" t="n">
        <v>1</v>
      </c>
      <c r="I664" s="26" t="n">
        <v>1</v>
      </c>
      <c r="J664" s="26" t="n">
        <v>1</v>
      </c>
      <c r="K664" s="26" t="n">
        <v>1</v>
      </c>
      <c r="L664" s="26" t="n">
        <v>1</v>
      </c>
      <c r="M664" s="26" t="n">
        <v>1</v>
      </c>
      <c r="N664" s="26" t="n">
        <v>1</v>
      </c>
      <c r="O664" s="27" t="n">
        <v>11</v>
      </c>
    </row>
    <row r="665" customFormat="false" ht="13.8" hidden="false" customHeight="false" outlineLevel="0" collapsed="false">
      <c r="A665" s="21"/>
      <c r="B665" s="25"/>
      <c r="C665" s="25" t="s">
        <v>9</v>
      </c>
      <c r="D665" s="26" t="n">
        <v>1</v>
      </c>
      <c r="E665" s="26" t="n">
        <v>1</v>
      </c>
      <c r="F665" s="26" t="n">
        <v>1</v>
      </c>
      <c r="G665" s="26" t="n">
        <v>1</v>
      </c>
      <c r="H665" s="26" t="n">
        <v>1</v>
      </c>
      <c r="I665" s="26" t="n">
        <v>1</v>
      </c>
      <c r="J665" s="26" t="n">
        <v>1</v>
      </c>
      <c r="K665" s="26" t="n">
        <v>1</v>
      </c>
      <c r="L665" s="26" t="n">
        <v>1</v>
      </c>
      <c r="M665" s="26" t="n">
        <v>1</v>
      </c>
      <c r="N665" s="26" t="n">
        <v>1</v>
      </c>
      <c r="O665" s="27" t="n">
        <v>11</v>
      </c>
    </row>
    <row r="666" customFormat="false" ht="13.8" hidden="false" customHeight="false" outlineLevel="0" collapsed="false">
      <c r="A666" s="21"/>
      <c r="B666" s="25"/>
      <c r="C666" s="25" t="s">
        <v>10</v>
      </c>
      <c r="D666" s="26" t="n">
        <v>1</v>
      </c>
      <c r="E666" s="26" t="n">
        <v>1</v>
      </c>
      <c r="F666" s="26" t="n">
        <v>1</v>
      </c>
      <c r="G666" s="26" t="n">
        <v>1</v>
      </c>
      <c r="H666" s="26" t="n">
        <v>1</v>
      </c>
      <c r="I666" s="26" t="n">
        <v>1</v>
      </c>
      <c r="J666" s="26" t="n">
        <v>1</v>
      </c>
      <c r="K666" s="26" t="n">
        <v>1</v>
      </c>
      <c r="L666" s="26" t="n">
        <v>1</v>
      </c>
      <c r="M666" s="26" t="n">
        <v>1</v>
      </c>
      <c r="N666" s="26" t="n">
        <v>1</v>
      </c>
      <c r="O666" s="27" t="n">
        <v>11</v>
      </c>
    </row>
    <row r="667" customFormat="false" ht="13.8" hidden="false" customHeight="false" outlineLevel="0" collapsed="false">
      <c r="A667" s="21"/>
      <c r="B667" s="25"/>
      <c r="C667" s="25" t="s">
        <v>11</v>
      </c>
      <c r="D667" s="26" t="n">
        <v>1</v>
      </c>
      <c r="E667" s="26" t="n">
        <v>1</v>
      </c>
      <c r="F667" s="26" t="n">
        <v>1</v>
      </c>
      <c r="G667" s="26" t="n">
        <v>1</v>
      </c>
      <c r="H667" s="26" t="n">
        <v>1</v>
      </c>
      <c r="I667" s="26" t="n">
        <v>1</v>
      </c>
      <c r="J667" s="26" t="n">
        <v>1</v>
      </c>
      <c r="K667" s="26" t="n">
        <v>1</v>
      </c>
      <c r="L667" s="26" t="n">
        <v>1</v>
      </c>
      <c r="M667" s="26" t="n">
        <v>1</v>
      </c>
      <c r="N667" s="26" t="n">
        <v>1</v>
      </c>
      <c r="O667" s="27" t="n">
        <v>11</v>
      </c>
    </row>
    <row r="668" customFormat="false" ht="13.8" hidden="false" customHeight="false" outlineLevel="0" collapsed="false">
      <c r="A668" s="21"/>
      <c r="B668" s="25"/>
      <c r="C668" s="25" t="s">
        <v>12</v>
      </c>
      <c r="D668" s="26" t="n">
        <v>1</v>
      </c>
      <c r="E668" s="26" t="n">
        <v>1</v>
      </c>
      <c r="F668" s="26" t="n">
        <v>1</v>
      </c>
      <c r="G668" s="26" t="n">
        <v>1</v>
      </c>
      <c r="H668" s="26" t="n">
        <v>1</v>
      </c>
      <c r="I668" s="26" t="n">
        <v>1</v>
      </c>
      <c r="J668" s="26" t="n">
        <v>1</v>
      </c>
      <c r="K668" s="26" t="n">
        <v>1</v>
      </c>
      <c r="L668" s="26" t="n">
        <v>1</v>
      </c>
      <c r="M668" s="26" t="n">
        <v>1</v>
      </c>
      <c r="N668" s="26" t="n">
        <v>1</v>
      </c>
      <c r="O668" s="27" t="n">
        <v>11</v>
      </c>
    </row>
    <row r="669" customFormat="false" ht="13.8" hidden="false" customHeight="false" outlineLevel="0" collapsed="false">
      <c r="A669" s="21"/>
      <c r="B669" s="25"/>
      <c r="C669" s="25" t="s">
        <v>13</v>
      </c>
      <c r="D669" s="26" t="n">
        <v>1</v>
      </c>
      <c r="E669" s="26" t="n">
        <v>1</v>
      </c>
      <c r="F669" s="26" t="n">
        <v>1</v>
      </c>
      <c r="G669" s="26" t="n">
        <v>1</v>
      </c>
      <c r="H669" s="26" t="n">
        <v>1</v>
      </c>
      <c r="I669" s="26" t="n">
        <v>1</v>
      </c>
      <c r="J669" s="26" t="n">
        <v>1</v>
      </c>
      <c r="K669" s="26" t="n">
        <v>1</v>
      </c>
      <c r="L669" s="26" t="n">
        <v>1</v>
      </c>
      <c r="M669" s="26" t="n">
        <v>1</v>
      </c>
      <c r="N669" s="26" t="n">
        <v>1</v>
      </c>
      <c r="O669" s="27" t="n">
        <v>11</v>
      </c>
    </row>
    <row r="670" customFormat="false" ht="13.8" hidden="false" customHeight="false" outlineLevel="0" collapsed="false">
      <c r="A670" s="21"/>
      <c r="B670" s="25"/>
      <c r="C670" s="25" t="s">
        <v>14</v>
      </c>
      <c r="D670" s="26" t="n">
        <v>1</v>
      </c>
      <c r="E670" s="26" t="n">
        <v>1</v>
      </c>
      <c r="F670" s="26" t="n">
        <v>1</v>
      </c>
      <c r="G670" s="26" t="n">
        <v>1</v>
      </c>
      <c r="H670" s="26" t="n">
        <v>1</v>
      </c>
      <c r="I670" s="26" t="n">
        <v>1</v>
      </c>
      <c r="J670" s="26" t="n">
        <v>1</v>
      </c>
      <c r="K670" s="26" t="n">
        <v>1</v>
      </c>
      <c r="L670" s="26" t="n">
        <v>1</v>
      </c>
      <c r="M670" s="26" t="n">
        <v>1</v>
      </c>
      <c r="N670" s="26" t="n">
        <v>1</v>
      </c>
      <c r="O670" s="27" t="n">
        <v>11</v>
      </c>
    </row>
    <row r="671" customFormat="false" ht="13.8" hidden="false" customHeight="false" outlineLevel="0" collapsed="false">
      <c r="A671" s="21"/>
      <c r="B671" s="25"/>
      <c r="C671" s="25" t="s">
        <v>15</v>
      </c>
      <c r="D671" s="26" t="n">
        <v>1</v>
      </c>
      <c r="E671" s="26" t="n">
        <v>1</v>
      </c>
      <c r="F671" s="26" t="n">
        <v>1</v>
      </c>
      <c r="G671" s="26" t="n">
        <v>1</v>
      </c>
      <c r="H671" s="26" t="n">
        <v>1</v>
      </c>
      <c r="I671" s="26" t="n">
        <v>1</v>
      </c>
      <c r="J671" s="26" t="n">
        <v>1</v>
      </c>
      <c r="K671" s="26" t="n">
        <v>1</v>
      </c>
      <c r="L671" s="26" t="n">
        <v>1</v>
      </c>
      <c r="M671" s="26" t="n">
        <v>1</v>
      </c>
      <c r="N671" s="26" t="n">
        <v>1</v>
      </c>
      <c r="O671" s="27" t="n">
        <v>11</v>
      </c>
    </row>
    <row r="672" customFormat="false" ht="13.8" hidden="false" customHeight="false" outlineLevel="0" collapsed="false">
      <c r="A672" s="21"/>
      <c r="B672" s="25"/>
      <c r="C672" s="25" t="s">
        <v>16</v>
      </c>
      <c r="D672" s="26" t="n">
        <v>1</v>
      </c>
      <c r="E672" s="26" t="n">
        <v>1</v>
      </c>
      <c r="F672" s="26" t="n">
        <v>1</v>
      </c>
      <c r="G672" s="26" t="n">
        <v>1</v>
      </c>
      <c r="H672" s="26" t="n">
        <v>1</v>
      </c>
      <c r="I672" s="26" t="n">
        <v>1</v>
      </c>
      <c r="J672" s="26" t="n">
        <v>1</v>
      </c>
      <c r="K672" s="26" t="n">
        <v>1</v>
      </c>
      <c r="L672" s="26" t="n">
        <v>1</v>
      </c>
      <c r="M672" s="26" t="n">
        <v>1</v>
      </c>
      <c r="N672" s="26" t="n">
        <v>1</v>
      </c>
      <c r="O672" s="27" t="n">
        <v>11</v>
      </c>
    </row>
    <row r="673" customFormat="false" ht="13.8" hidden="false" customHeight="false" outlineLevel="0" collapsed="false">
      <c r="A673" s="21"/>
      <c r="B673" s="25"/>
      <c r="C673" s="25" t="s">
        <v>17</v>
      </c>
      <c r="D673" s="26" t="n">
        <v>1</v>
      </c>
      <c r="E673" s="26" t="n">
        <v>1</v>
      </c>
      <c r="F673" s="26" t="n">
        <v>1</v>
      </c>
      <c r="G673" s="26" t="n">
        <v>1</v>
      </c>
      <c r="H673" s="26" t="n">
        <v>1</v>
      </c>
      <c r="I673" s="26" t="n">
        <v>1</v>
      </c>
      <c r="J673" s="26" t="n">
        <v>1</v>
      </c>
      <c r="K673" s="26" t="n">
        <v>1</v>
      </c>
      <c r="L673" s="26" t="n">
        <v>1</v>
      </c>
      <c r="M673" s="26" t="n">
        <v>1</v>
      </c>
      <c r="N673" s="26" t="n">
        <v>1</v>
      </c>
      <c r="O673" s="27" t="n">
        <v>11</v>
      </c>
    </row>
    <row r="674" customFormat="false" ht="13.8" hidden="false" customHeight="false" outlineLevel="0" collapsed="false">
      <c r="A674" s="21"/>
      <c r="B674" s="25"/>
      <c r="C674" s="25" t="s">
        <v>18</v>
      </c>
      <c r="D674" s="26" t="n">
        <v>1</v>
      </c>
      <c r="E674" s="26" t="n">
        <v>1</v>
      </c>
      <c r="F674" s="26" t="n">
        <v>1</v>
      </c>
      <c r="G674" s="26" t="n">
        <v>1</v>
      </c>
      <c r="H674" s="26" t="n">
        <v>1</v>
      </c>
      <c r="I674" s="26" t="n">
        <v>1</v>
      </c>
      <c r="J674" s="26" t="n">
        <v>1</v>
      </c>
      <c r="K674" s="26" t="n">
        <v>1</v>
      </c>
      <c r="L674" s="26" t="n">
        <v>1</v>
      </c>
      <c r="M674" s="26" t="n">
        <v>1</v>
      </c>
      <c r="N674" s="26" t="n">
        <v>1</v>
      </c>
      <c r="O674" s="27" t="n">
        <v>11</v>
      </c>
    </row>
    <row r="675" customFormat="false" ht="13.8" hidden="false" customHeight="false" outlineLevel="0" collapsed="false">
      <c r="A675" s="21"/>
      <c r="B675" s="25"/>
      <c r="C675" s="25" t="s">
        <v>19</v>
      </c>
      <c r="D675" s="26" t="n">
        <v>1</v>
      </c>
      <c r="E675" s="26" t="n">
        <v>1</v>
      </c>
      <c r="F675" s="26" t="n">
        <v>1</v>
      </c>
      <c r="G675" s="26" t="n">
        <v>1</v>
      </c>
      <c r="H675" s="26" t="n">
        <v>1</v>
      </c>
      <c r="I675" s="26" t="n">
        <v>1</v>
      </c>
      <c r="J675" s="26" t="n">
        <v>1</v>
      </c>
      <c r="K675" s="26" t="n">
        <v>1</v>
      </c>
      <c r="L675" s="26" t="n">
        <v>1</v>
      </c>
      <c r="M675" s="26" t="n">
        <v>1</v>
      </c>
      <c r="N675" s="26" t="n">
        <v>1</v>
      </c>
      <c r="O675" s="27" t="n">
        <v>11</v>
      </c>
    </row>
    <row r="676" customFormat="false" ht="13.8" hidden="false" customHeight="false" outlineLevel="0" collapsed="false">
      <c r="A676" s="28"/>
      <c r="B676" s="29"/>
      <c r="C676" s="29" t="s">
        <v>20</v>
      </c>
      <c r="D676" s="30" t="n">
        <v>1</v>
      </c>
      <c r="E676" s="30" t="n">
        <v>1</v>
      </c>
      <c r="F676" s="30" t="n">
        <v>1</v>
      </c>
      <c r="G676" s="30" t="n">
        <v>1</v>
      </c>
      <c r="H676" s="30" t="n">
        <v>1</v>
      </c>
      <c r="I676" s="30" t="n">
        <v>1</v>
      </c>
      <c r="J676" s="30" t="n">
        <v>1</v>
      </c>
      <c r="K676" s="30" t="n">
        <v>1</v>
      </c>
      <c r="L676" s="30" t="n">
        <v>1</v>
      </c>
      <c r="M676" s="30" t="n">
        <v>1</v>
      </c>
      <c r="N676" s="30" t="n">
        <v>1</v>
      </c>
      <c r="O676" s="31" t="n">
        <v>11</v>
      </c>
    </row>
    <row r="677" customFormat="false" ht="13.8" hidden="false" customHeight="false" outlineLevel="0" collapsed="false">
      <c r="A677" s="14" t="s">
        <v>114</v>
      </c>
      <c r="B677" s="15"/>
      <c r="C677" s="16"/>
      <c r="D677" s="17" t="n">
        <v>14</v>
      </c>
      <c r="E677" s="18" t="n">
        <v>14</v>
      </c>
      <c r="F677" s="18" t="n">
        <v>14</v>
      </c>
      <c r="G677" s="18" t="n">
        <v>14</v>
      </c>
      <c r="H677" s="18" t="n">
        <v>14</v>
      </c>
      <c r="I677" s="18" t="n">
        <v>14</v>
      </c>
      <c r="J677" s="18" t="n">
        <v>14</v>
      </c>
      <c r="K677" s="18" t="n">
        <v>14</v>
      </c>
      <c r="L677" s="18" t="n">
        <v>14</v>
      </c>
      <c r="M677" s="18" t="n">
        <v>14</v>
      </c>
      <c r="N677" s="19" t="n">
        <v>14</v>
      </c>
      <c r="O677" s="20" t="n">
        <v>154</v>
      </c>
    </row>
    <row r="678" customFormat="false" ht="13.8" hidden="false" customHeight="false" outlineLevel="0" collapsed="false">
      <c r="A678" s="21"/>
      <c r="B678" s="22" t="s">
        <v>115</v>
      </c>
      <c r="C678" s="22"/>
      <c r="D678" s="23" t="n">
        <v>14</v>
      </c>
      <c r="E678" s="23" t="n">
        <v>14</v>
      </c>
      <c r="F678" s="23" t="n">
        <v>14</v>
      </c>
      <c r="G678" s="23" t="n">
        <v>14</v>
      </c>
      <c r="H678" s="23" t="n">
        <v>14</v>
      </c>
      <c r="I678" s="23" t="n">
        <v>14</v>
      </c>
      <c r="J678" s="23" t="n">
        <v>14</v>
      </c>
      <c r="K678" s="23" t="n">
        <v>14</v>
      </c>
      <c r="L678" s="23" t="n">
        <v>14</v>
      </c>
      <c r="M678" s="23" t="n">
        <v>14</v>
      </c>
      <c r="N678" s="23" t="n">
        <v>14</v>
      </c>
      <c r="O678" s="24" t="n">
        <v>154</v>
      </c>
    </row>
    <row r="679" customFormat="false" ht="13.8" hidden="false" customHeight="false" outlineLevel="0" collapsed="false">
      <c r="A679" s="21"/>
      <c r="B679" s="25"/>
      <c r="C679" s="25" t="s">
        <v>7</v>
      </c>
      <c r="D679" s="26" t="n">
        <v>1</v>
      </c>
      <c r="E679" s="26" t="n">
        <v>1</v>
      </c>
      <c r="F679" s="26" t="n">
        <v>1</v>
      </c>
      <c r="G679" s="26" t="n">
        <v>1</v>
      </c>
      <c r="H679" s="26" t="n">
        <v>1</v>
      </c>
      <c r="I679" s="26" t="n">
        <v>1</v>
      </c>
      <c r="J679" s="26" t="n">
        <v>1</v>
      </c>
      <c r="K679" s="26" t="n">
        <v>1</v>
      </c>
      <c r="L679" s="26" t="n">
        <v>1</v>
      </c>
      <c r="M679" s="26" t="n">
        <v>1</v>
      </c>
      <c r="N679" s="26" t="n">
        <v>1</v>
      </c>
      <c r="O679" s="27" t="n">
        <v>11</v>
      </c>
    </row>
    <row r="680" customFormat="false" ht="13.8" hidden="false" customHeight="false" outlineLevel="0" collapsed="false">
      <c r="A680" s="21"/>
      <c r="B680" s="25"/>
      <c r="C680" s="25" t="s">
        <v>8</v>
      </c>
      <c r="D680" s="26" t="n">
        <v>1</v>
      </c>
      <c r="E680" s="26" t="n">
        <v>1</v>
      </c>
      <c r="F680" s="26" t="n">
        <v>1</v>
      </c>
      <c r="G680" s="26" t="n">
        <v>1</v>
      </c>
      <c r="H680" s="26" t="n">
        <v>1</v>
      </c>
      <c r="I680" s="26" t="n">
        <v>1</v>
      </c>
      <c r="J680" s="26" t="n">
        <v>1</v>
      </c>
      <c r="K680" s="26" t="n">
        <v>1</v>
      </c>
      <c r="L680" s="26" t="n">
        <v>1</v>
      </c>
      <c r="M680" s="26" t="n">
        <v>1</v>
      </c>
      <c r="N680" s="26" t="n">
        <v>1</v>
      </c>
      <c r="O680" s="27" t="n">
        <v>11</v>
      </c>
    </row>
    <row r="681" customFormat="false" ht="13.8" hidden="false" customHeight="false" outlineLevel="0" collapsed="false">
      <c r="A681" s="21"/>
      <c r="B681" s="25"/>
      <c r="C681" s="25" t="s">
        <v>9</v>
      </c>
      <c r="D681" s="26" t="n">
        <v>1</v>
      </c>
      <c r="E681" s="26" t="n">
        <v>1</v>
      </c>
      <c r="F681" s="26" t="n">
        <v>1</v>
      </c>
      <c r="G681" s="26" t="n">
        <v>1</v>
      </c>
      <c r="H681" s="26" t="n">
        <v>1</v>
      </c>
      <c r="I681" s="26" t="n">
        <v>1</v>
      </c>
      <c r="J681" s="26" t="n">
        <v>1</v>
      </c>
      <c r="K681" s="26" t="n">
        <v>1</v>
      </c>
      <c r="L681" s="26" t="n">
        <v>1</v>
      </c>
      <c r="M681" s="26" t="n">
        <v>1</v>
      </c>
      <c r="N681" s="26" t="n">
        <v>1</v>
      </c>
      <c r="O681" s="27" t="n">
        <v>11</v>
      </c>
    </row>
    <row r="682" customFormat="false" ht="13.8" hidden="false" customHeight="false" outlineLevel="0" collapsed="false">
      <c r="A682" s="21"/>
      <c r="B682" s="25"/>
      <c r="C682" s="25" t="s">
        <v>10</v>
      </c>
      <c r="D682" s="26" t="n">
        <v>1</v>
      </c>
      <c r="E682" s="26" t="n">
        <v>1</v>
      </c>
      <c r="F682" s="26" t="n">
        <v>1</v>
      </c>
      <c r="G682" s="26" t="n">
        <v>1</v>
      </c>
      <c r="H682" s="26" t="n">
        <v>1</v>
      </c>
      <c r="I682" s="26" t="n">
        <v>1</v>
      </c>
      <c r="J682" s="26" t="n">
        <v>1</v>
      </c>
      <c r="K682" s="26" t="n">
        <v>1</v>
      </c>
      <c r="L682" s="26" t="n">
        <v>1</v>
      </c>
      <c r="M682" s="26" t="n">
        <v>1</v>
      </c>
      <c r="N682" s="26" t="n">
        <v>1</v>
      </c>
      <c r="O682" s="27" t="n">
        <v>11</v>
      </c>
    </row>
    <row r="683" customFormat="false" ht="13.8" hidden="false" customHeight="false" outlineLevel="0" collapsed="false">
      <c r="A683" s="21"/>
      <c r="B683" s="25"/>
      <c r="C683" s="25" t="s">
        <v>11</v>
      </c>
      <c r="D683" s="26" t="n">
        <v>1</v>
      </c>
      <c r="E683" s="26" t="n">
        <v>1</v>
      </c>
      <c r="F683" s="26" t="n">
        <v>1</v>
      </c>
      <c r="G683" s="26" t="n">
        <v>1</v>
      </c>
      <c r="H683" s="26" t="n">
        <v>1</v>
      </c>
      <c r="I683" s="26" t="n">
        <v>1</v>
      </c>
      <c r="J683" s="26" t="n">
        <v>1</v>
      </c>
      <c r="K683" s="26" t="n">
        <v>1</v>
      </c>
      <c r="L683" s="26" t="n">
        <v>1</v>
      </c>
      <c r="M683" s="26" t="n">
        <v>1</v>
      </c>
      <c r="N683" s="26" t="n">
        <v>1</v>
      </c>
      <c r="O683" s="27" t="n">
        <v>11</v>
      </c>
    </row>
    <row r="684" customFormat="false" ht="13.8" hidden="false" customHeight="false" outlineLevel="0" collapsed="false">
      <c r="A684" s="21"/>
      <c r="B684" s="25"/>
      <c r="C684" s="25" t="s">
        <v>12</v>
      </c>
      <c r="D684" s="26" t="n">
        <v>1</v>
      </c>
      <c r="E684" s="26" t="n">
        <v>1</v>
      </c>
      <c r="F684" s="26" t="n">
        <v>1</v>
      </c>
      <c r="G684" s="26" t="n">
        <v>1</v>
      </c>
      <c r="H684" s="26" t="n">
        <v>1</v>
      </c>
      <c r="I684" s="26" t="n">
        <v>1</v>
      </c>
      <c r="J684" s="26" t="n">
        <v>1</v>
      </c>
      <c r="K684" s="26" t="n">
        <v>1</v>
      </c>
      <c r="L684" s="26" t="n">
        <v>1</v>
      </c>
      <c r="M684" s="26" t="n">
        <v>1</v>
      </c>
      <c r="N684" s="26" t="n">
        <v>1</v>
      </c>
      <c r="O684" s="27" t="n">
        <v>11</v>
      </c>
    </row>
    <row r="685" customFormat="false" ht="13.8" hidden="false" customHeight="false" outlineLevel="0" collapsed="false">
      <c r="A685" s="21"/>
      <c r="B685" s="25"/>
      <c r="C685" s="25" t="s">
        <v>13</v>
      </c>
      <c r="D685" s="26" t="n">
        <v>1</v>
      </c>
      <c r="E685" s="26" t="n">
        <v>1</v>
      </c>
      <c r="F685" s="26" t="n">
        <v>1</v>
      </c>
      <c r="G685" s="26" t="n">
        <v>1</v>
      </c>
      <c r="H685" s="26" t="n">
        <v>1</v>
      </c>
      <c r="I685" s="26" t="n">
        <v>1</v>
      </c>
      <c r="J685" s="26" t="n">
        <v>1</v>
      </c>
      <c r="K685" s="26" t="n">
        <v>1</v>
      </c>
      <c r="L685" s="26" t="n">
        <v>1</v>
      </c>
      <c r="M685" s="26" t="n">
        <v>1</v>
      </c>
      <c r="N685" s="26" t="n">
        <v>1</v>
      </c>
      <c r="O685" s="27" t="n">
        <v>11</v>
      </c>
    </row>
    <row r="686" customFormat="false" ht="13.8" hidden="false" customHeight="false" outlineLevel="0" collapsed="false">
      <c r="A686" s="21"/>
      <c r="B686" s="25"/>
      <c r="C686" s="25" t="s">
        <v>14</v>
      </c>
      <c r="D686" s="26" t="n">
        <v>1</v>
      </c>
      <c r="E686" s="26" t="n">
        <v>1</v>
      </c>
      <c r="F686" s="26" t="n">
        <v>1</v>
      </c>
      <c r="G686" s="26" t="n">
        <v>1</v>
      </c>
      <c r="H686" s="26" t="n">
        <v>1</v>
      </c>
      <c r="I686" s="26" t="n">
        <v>1</v>
      </c>
      <c r="J686" s="26" t="n">
        <v>1</v>
      </c>
      <c r="K686" s="26" t="n">
        <v>1</v>
      </c>
      <c r="L686" s="26" t="n">
        <v>1</v>
      </c>
      <c r="M686" s="26" t="n">
        <v>1</v>
      </c>
      <c r="N686" s="26" t="n">
        <v>1</v>
      </c>
      <c r="O686" s="27" t="n">
        <v>11</v>
      </c>
    </row>
    <row r="687" customFormat="false" ht="13.8" hidden="false" customHeight="false" outlineLevel="0" collapsed="false">
      <c r="A687" s="21"/>
      <c r="B687" s="25"/>
      <c r="C687" s="25" t="s">
        <v>15</v>
      </c>
      <c r="D687" s="26" t="n">
        <v>1</v>
      </c>
      <c r="E687" s="26" t="n">
        <v>1</v>
      </c>
      <c r="F687" s="26" t="n">
        <v>1</v>
      </c>
      <c r="G687" s="26" t="n">
        <v>1</v>
      </c>
      <c r="H687" s="26" t="n">
        <v>1</v>
      </c>
      <c r="I687" s="26" t="n">
        <v>1</v>
      </c>
      <c r="J687" s="26" t="n">
        <v>1</v>
      </c>
      <c r="K687" s="26" t="n">
        <v>1</v>
      </c>
      <c r="L687" s="26" t="n">
        <v>1</v>
      </c>
      <c r="M687" s="26" t="n">
        <v>1</v>
      </c>
      <c r="N687" s="26" t="n">
        <v>1</v>
      </c>
      <c r="O687" s="27" t="n">
        <v>11</v>
      </c>
    </row>
    <row r="688" customFormat="false" ht="13.8" hidden="false" customHeight="false" outlineLevel="0" collapsed="false">
      <c r="A688" s="21"/>
      <c r="B688" s="25"/>
      <c r="C688" s="25" t="s">
        <v>16</v>
      </c>
      <c r="D688" s="26" t="n">
        <v>1</v>
      </c>
      <c r="E688" s="26" t="n">
        <v>1</v>
      </c>
      <c r="F688" s="26" t="n">
        <v>1</v>
      </c>
      <c r="G688" s="26" t="n">
        <v>1</v>
      </c>
      <c r="H688" s="26" t="n">
        <v>1</v>
      </c>
      <c r="I688" s="26" t="n">
        <v>1</v>
      </c>
      <c r="J688" s="26" t="n">
        <v>1</v>
      </c>
      <c r="K688" s="26" t="n">
        <v>1</v>
      </c>
      <c r="L688" s="26" t="n">
        <v>1</v>
      </c>
      <c r="M688" s="26" t="n">
        <v>1</v>
      </c>
      <c r="N688" s="26" t="n">
        <v>1</v>
      </c>
      <c r="O688" s="27" t="n">
        <v>11</v>
      </c>
    </row>
    <row r="689" customFormat="false" ht="13.8" hidden="false" customHeight="false" outlineLevel="0" collapsed="false">
      <c r="A689" s="21"/>
      <c r="B689" s="25"/>
      <c r="C689" s="25" t="s">
        <v>17</v>
      </c>
      <c r="D689" s="26" t="n">
        <v>1</v>
      </c>
      <c r="E689" s="26" t="n">
        <v>1</v>
      </c>
      <c r="F689" s="26" t="n">
        <v>1</v>
      </c>
      <c r="G689" s="26" t="n">
        <v>1</v>
      </c>
      <c r="H689" s="26" t="n">
        <v>1</v>
      </c>
      <c r="I689" s="26" t="n">
        <v>1</v>
      </c>
      <c r="J689" s="26" t="n">
        <v>1</v>
      </c>
      <c r="K689" s="26" t="n">
        <v>1</v>
      </c>
      <c r="L689" s="26" t="n">
        <v>1</v>
      </c>
      <c r="M689" s="26" t="n">
        <v>1</v>
      </c>
      <c r="N689" s="26" t="n">
        <v>1</v>
      </c>
      <c r="O689" s="27" t="n">
        <v>11</v>
      </c>
    </row>
    <row r="690" customFormat="false" ht="13.8" hidden="false" customHeight="false" outlineLevel="0" collapsed="false">
      <c r="A690" s="21"/>
      <c r="B690" s="25"/>
      <c r="C690" s="25" t="s">
        <v>18</v>
      </c>
      <c r="D690" s="26" t="n">
        <v>1</v>
      </c>
      <c r="E690" s="26" t="n">
        <v>1</v>
      </c>
      <c r="F690" s="26" t="n">
        <v>1</v>
      </c>
      <c r="G690" s="26" t="n">
        <v>1</v>
      </c>
      <c r="H690" s="26" t="n">
        <v>1</v>
      </c>
      <c r="I690" s="26" t="n">
        <v>1</v>
      </c>
      <c r="J690" s="26" t="n">
        <v>1</v>
      </c>
      <c r="K690" s="26" t="n">
        <v>1</v>
      </c>
      <c r="L690" s="26" t="n">
        <v>1</v>
      </c>
      <c r="M690" s="26" t="n">
        <v>1</v>
      </c>
      <c r="N690" s="26" t="n">
        <v>1</v>
      </c>
      <c r="O690" s="27" t="n">
        <v>11</v>
      </c>
    </row>
    <row r="691" customFormat="false" ht="13.8" hidden="false" customHeight="false" outlineLevel="0" collapsed="false">
      <c r="A691" s="21"/>
      <c r="B691" s="25"/>
      <c r="C691" s="25" t="s">
        <v>19</v>
      </c>
      <c r="D691" s="26" t="n">
        <v>1</v>
      </c>
      <c r="E691" s="26" t="n">
        <v>1</v>
      </c>
      <c r="F691" s="26" t="n">
        <v>1</v>
      </c>
      <c r="G691" s="26" t="n">
        <v>1</v>
      </c>
      <c r="H691" s="26" t="n">
        <v>1</v>
      </c>
      <c r="I691" s="26" t="n">
        <v>1</v>
      </c>
      <c r="J691" s="26" t="n">
        <v>1</v>
      </c>
      <c r="K691" s="26" t="n">
        <v>1</v>
      </c>
      <c r="L691" s="26" t="n">
        <v>1</v>
      </c>
      <c r="M691" s="26" t="n">
        <v>1</v>
      </c>
      <c r="N691" s="26" t="n">
        <v>1</v>
      </c>
      <c r="O691" s="27" t="n">
        <v>11</v>
      </c>
    </row>
    <row r="692" customFormat="false" ht="13.8" hidden="false" customHeight="false" outlineLevel="0" collapsed="false">
      <c r="A692" s="28"/>
      <c r="B692" s="29"/>
      <c r="C692" s="29" t="s">
        <v>20</v>
      </c>
      <c r="D692" s="30" t="n">
        <v>1</v>
      </c>
      <c r="E692" s="30" t="n">
        <v>1</v>
      </c>
      <c r="F692" s="30" t="n">
        <v>1</v>
      </c>
      <c r="G692" s="30" t="n">
        <v>1</v>
      </c>
      <c r="H692" s="30" t="n">
        <v>1</v>
      </c>
      <c r="I692" s="30" t="n">
        <v>1</v>
      </c>
      <c r="J692" s="30" t="n">
        <v>1</v>
      </c>
      <c r="K692" s="30" t="n">
        <v>1</v>
      </c>
      <c r="L692" s="30" t="n">
        <v>1</v>
      </c>
      <c r="M692" s="30" t="n">
        <v>1</v>
      </c>
      <c r="N692" s="30" t="n">
        <v>1</v>
      </c>
      <c r="O692" s="31" t="n">
        <v>11</v>
      </c>
    </row>
    <row r="693" customFormat="false" ht="13.8" hidden="false" customHeight="false" outlineLevel="0" collapsed="false">
      <c r="A693" s="14" t="s">
        <v>94</v>
      </c>
      <c r="B693" s="15"/>
      <c r="C693" s="16"/>
      <c r="D693" s="17" t="n">
        <v>14</v>
      </c>
      <c r="E693" s="18" t="n">
        <v>14</v>
      </c>
      <c r="F693" s="18" t="n">
        <v>14</v>
      </c>
      <c r="G693" s="18" t="n">
        <v>14</v>
      </c>
      <c r="H693" s="18" t="n">
        <v>14</v>
      </c>
      <c r="I693" s="18" t="n">
        <v>14</v>
      </c>
      <c r="J693" s="18" t="n">
        <v>14</v>
      </c>
      <c r="K693" s="18" t="n">
        <v>14</v>
      </c>
      <c r="L693" s="18" t="n">
        <v>14</v>
      </c>
      <c r="M693" s="18" t="n">
        <v>14</v>
      </c>
      <c r="N693" s="19" t="n">
        <v>14</v>
      </c>
      <c r="O693" s="20" t="n">
        <v>154</v>
      </c>
    </row>
    <row r="694" customFormat="false" ht="13.8" hidden="false" customHeight="false" outlineLevel="0" collapsed="false">
      <c r="A694" s="21"/>
      <c r="B694" s="22" t="s">
        <v>95</v>
      </c>
      <c r="C694" s="22"/>
      <c r="D694" s="23" t="n">
        <v>14</v>
      </c>
      <c r="E694" s="23" t="n">
        <v>14</v>
      </c>
      <c r="F694" s="23" t="n">
        <v>14</v>
      </c>
      <c r="G694" s="23" t="n">
        <v>14</v>
      </c>
      <c r="H694" s="23" t="n">
        <v>14</v>
      </c>
      <c r="I694" s="23" t="n">
        <v>14</v>
      </c>
      <c r="J694" s="23" t="n">
        <v>14</v>
      </c>
      <c r="K694" s="23" t="n">
        <v>14</v>
      </c>
      <c r="L694" s="23" t="n">
        <v>14</v>
      </c>
      <c r="M694" s="23" t="n">
        <v>14</v>
      </c>
      <c r="N694" s="23" t="n">
        <v>14</v>
      </c>
      <c r="O694" s="24" t="n">
        <v>154</v>
      </c>
    </row>
    <row r="695" customFormat="false" ht="13.8" hidden="false" customHeight="false" outlineLevel="0" collapsed="false">
      <c r="A695" s="21"/>
      <c r="B695" s="25"/>
      <c r="C695" s="25" t="s">
        <v>7</v>
      </c>
      <c r="D695" s="26" t="n">
        <v>1</v>
      </c>
      <c r="E695" s="26" t="n">
        <v>1</v>
      </c>
      <c r="F695" s="26" t="n">
        <v>1</v>
      </c>
      <c r="G695" s="26" t="n">
        <v>1</v>
      </c>
      <c r="H695" s="26" t="n">
        <v>1</v>
      </c>
      <c r="I695" s="26" t="n">
        <v>1</v>
      </c>
      <c r="J695" s="26" t="n">
        <v>1</v>
      </c>
      <c r="K695" s="26" t="n">
        <v>1</v>
      </c>
      <c r="L695" s="26" t="n">
        <v>1</v>
      </c>
      <c r="M695" s="26" t="n">
        <v>1</v>
      </c>
      <c r="N695" s="26" t="n">
        <v>1</v>
      </c>
      <c r="O695" s="27" t="n">
        <v>11</v>
      </c>
    </row>
    <row r="696" customFormat="false" ht="13.8" hidden="false" customHeight="false" outlineLevel="0" collapsed="false">
      <c r="A696" s="21"/>
      <c r="B696" s="25"/>
      <c r="C696" s="25" t="s">
        <v>8</v>
      </c>
      <c r="D696" s="26" t="n">
        <v>1</v>
      </c>
      <c r="E696" s="26" t="n">
        <v>1</v>
      </c>
      <c r="F696" s="26" t="n">
        <v>1</v>
      </c>
      <c r="G696" s="26" t="n">
        <v>1</v>
      </c>
      <c r="H696" s="26" t="n">
        <v>1</v>
      </c>
      <c r="I696" s="26" t="n">
        <v>1</v>
      </c>
      <c r="J696" s="26" t="n">
        <v>1</v>
      </c>
      <c r="K696" s="26" t="n">
        <v>1</v>
      </c>
      <c r="L696" s="26" t="n">
        <v>1</v>
      </c>
      <c r="M696" s="26" t="n">
        <v>1</v>
      </c>
      <c r="N696" s="26" t="n">
        <v>1</v>
      </c>
      <c r="O696" s="27" t="n">
        <v>11</v>
      </c>
    </row>
    <row r="697" customFormat="false" ht="13.8" hidden="false" customHeight="false" outlineLevel="0" collapsed="false">
      <c r="A697" s="21"/>
      <c r="B697" s="25"/>
      <c r="C697" s="25" t="s">
        <v>9</v>
      </c>
      <c r="D697" s="26" t="n">
        <v>1</v>
      </c>
      <c r="E697" s="26" t="n">
        <v>1</v>
      </c>
      <c r="F697" s="26" t="n">
        <v>1</v>
      </c>
      <c r="G697" s="26" t="n">
        <v>1</v>
      </c>
      <c r="H697" s="26" t="n">
        <v>1</v>
      </c>
      <c r="I697" s="26" t="n">
        <v>1</v>
      </c>
      <c r="J697" s="26" t="n">
        <v>1</v>
      </c>
      <c r="K697" s="26" t="n">
        <v>1</v>
      </c>
      <c r="L697" s="26" t="n">
        <v>1</v>
      </c>
      <c r="M697" s="26" t="n">
        <v>1</v>
      </c>
      <c r="N697" s="26" t="n">
        <v>1</v>
      </c>
      <c r="O697" s="27" t="n">
        <v>11</v>
      </c>
    </row>
    <row r="698" customFormat="false" ht="13.8" hidden="false" customHeight="false" outlineLevel="0" collapsed="false">
      <c r="A698" s="21"/>
      <c r="B698" s="25"/>
      <c r="C698" s="25" t="s">
        <v>10</v>
      </c>
      <c r="D698" s="26" t="n">
        <v>1</v>
      </c>
      <c r="E698" s="26" t="n">
        <v>1</v>
      </c>
      <c r="F698" s="26" t="n">
        <v>1</v>
      </c>
      <c r="G698" s="26" t="n">
        <v>1</v>
      </c>
      <c r="H698" s="26" t="n">
        <v>1</v>
      </c>
      <c r="I698" s="26" t="n">
        <v>1</v>
      </c>
      <c r="J698" s="26" t="n">
        <v>1</v>
      </c>
      <c r="K698" s="26" t="n">
        <v>1</v>
      </c>
      <c r="L698" s="26" t="n">
        <v>1</v>
      </c>
      <c r="M698" s="26" t="n">
        <v>1</v>
      </c>
      <c r="N698" s="26" t="n">
        <v>1</v>
      </c>
      <c r="O698" s="27" t="n">
        <v>11</v>
      </c>
    </row>
    <row r="699" customFormat="false" ht="13.8" hidden="false" customHeight="false" outlineLevel="0" collapsed="false">
      <c r="A699" s="21"/>
      <c r="B699" s="25"/>
      <c r="C699" s="25" t="s">
        <v>11</v>
      </c>
      <c r="D699" s="26" t="n">
        <v>1</v>
      </c>
      <c r="E699" s="26" t="n">
        <v>1</v>
      </c>
      <c r="F699" s="26" t="n">
        <v>1</v>
      </c>
      <c r="G699" s="26" t="n">
        <v>1</v>
      </c>
      <c r="H699" s="26" t="n">
        <v>1</v>
      </c>
      <c r="I699" s="26" t="n">
        <v>1</v>
      </c>
      <c r="J699" s="26" t="n">
        <v>1</v>
      </c>
      <c r="K699" s="26" t="n">
        <v>1</v>
      </c>
      <c r="L699" s="26" t="n">
        <v>1</v>
      </c>
      <c r="M699" s="26" t="n">
        <v>1</v>
      </c>
      <c r="N699" s="26" t="n">
        <v>1</v>
      </c>
      <c r="O699" s="27" t="n">
        <v>11</v>
      </c>
    </row>
    <row r="700" customFormat="false" ht="13.8" hidden="false" customHeight="false" outlineLevel="0" collapsed="false">
      <c r="A700" s="21"/>
      <c r="B700" s="25"/>
      <c r="C700" s="25" t="s">
        <v>12</v>
      </c>
      <c r="D700" s="26" t="n">
        <v>1</v>
      </c>
      <c r="E700" s="26" t="n">
        <v>1</v>
      </c>
      <c r="F700" s="26" t="n">
        <v>1</v>
      </c>
      <c r="G700" s="26" t="n">
        <v>1</v>
      </c>
      <c r="H700" s="26" t="n">
        <v>1</v>
      </c>
      <c r="I700" s="26" t="n">
        <v>1</v>
      </c>
      <c r="J700" s="26" t="n">
        <v>1</v>
      </c>
      <c r="K700" s="26" t="n">
        <v>1</v>
      </c>
      <c r="L700" s="26" t="n">
        <v>1</v>
      </c>
      <c r="M700" s="26" t="n">
        <v>1</v>
      </c>
      <c r="N700" s="26" t="n">
        <v>1</v>
      </c>
      <c r="O700" s="27" t="n">
        <v>11</v>
      </c>
    </row>
    <row r="701" customFormat="false" ht="13.8" hidden="false" customHeight="false" outlineLevel="0" collapsed="false">
      <c r="A701" s="21"/>
      <c r="B701" s="25"/>
      <c r="C701" s="25" t="s">
        <v>13</v>
      </c>
      <c r="D701" s="26" t="n">
        <v>1</v>
      </c>
      <c r="E701" s="26" t="n">
        <v>1</v>
      </c>
      <c r="F701" s="26" t="n">
        <v>1</v>
      </c>
      <c r="G701" s="26" t="n">
        <v>1</v>
      </c>
      <c r="H701" s="26" t="n">
        <v>1</v>
      </c>
      <c r="I701" s="26" t="n">
        <v>1</v>
      </c>
      <c r="J701" s="26" t="n">
        <v>1</v>
      </c>
      <c r="K701" s="26" t="n">
        <v>1</v>
      </c>
      <c r="L701" s="26" t="n">
        <v>1</v>
      </c>
      <c r="M701" s="26" t="n">
        <v>1</v>
      </c>
      <c r="N701" s="26" t="n">
        <v>1</v>
      </c>
      <c r="O701" s="27" t="n">
        <v>11</v>
      </c>
    </row>
    <row r="702" customFormat="false" ht="13.8" hidden="false" customHeight="false" outlineLevel="0" collapsed="false">
      <c r="A702" s="21"/>
      <c r="B702" s="25"/>
      <c r="C702" s="25" t="s">
        <v>14</v>
      </c>
      <c r="D702" s="26" t="n">
        <v>1</v>
      </c>
      <c r="E702" s="26" t="n">
        <v>1</v>
      </c>
      <c r="F702" s="26" t="n">
        <v>1</v>
      </c>
      <c r="G702" s="26" t="n">
        <v>1</v>
      </c>
      <c r="H702" s="26" t="n">
        <v>1</v>
      </c>
      <c r="I702" s="26" t="n">
        <v>1</v>
      </c>
      <c r="J702" s="26" t="n">
        <v>1</v>
      </c>
      <c r="K702" s="26" t="n">
        <v>1</v>
      </c>
      <c r="L702" s="26" t="n">
        <v>1</v>
      </c>
      <c r="M702" s="26" t="n">
        <v>1</v>
      </c>
      <c r="N702" s="26" t="n">
        <v>1</v>
      </c>
      <c r="O702" s="27" t="n">
        <v>11</v>
      </c>
    </row>
    <row r="703" customFormat="false" ht="13.8" hidden="false" customHeight="false" outlineLevel="0" collapsed="false">
      <c r="A703" s="21"/>
      <c r="B703" s="25"/>
      <c r="C703" s="25" t="s">
        <v>15</v>
      </c>
      <c r="D703" s="26" t="n">
        <v>1</v>
      </c>
      <c r="E703" s="26" t="n">
        <v>1</v>
      </c>
      <c r="F703" s="26" t="n">
        <v>1</v>
      </c>
      <c r="G703" s="26" t="n">
        <v>1</v>
      </c>
      <c r="H703" s="26" t="n">
        <v>1</v>
      </c>
      <c r="I703" s="26" t="n">
        <v>1</v>
      </c>
      <c r="J703" s="26" t="n">
        <v>1</v>
      </c>
      <c r="K703" s="26" t="n">
        <v>1</v>
      </c>
      <c r="L703" s="26" t="n">
        <v>1</v>
      </c>
      <c r="M703" s="26" t="n">
        <v>1</v>
      </c>
      <c r="N703" s="26" t="n">
        <v>1</v>
      </c>
      <c r="O703" s="27" t="n">
        <v>11</v>
      </c>
    </row>
    <row r="704" customFormat="false" ht="13.8" hidden="false" customHeight="false" outlineLevel="0" collapsed="false">
      <c r="A704" s="21"/>
      <c r="B704" s="25"/>
      <c r="C704" s="25" t="s">
        <v>16</v>
      </c>
      <c r="D704" s="26" t="n">
        <v>1</v>
      </c>
      <c r="E704" s="26" t="n">
        <v>1</v>
      </c>
      <c r="F704" s="26" t="n">
        <v>1</v>
      </c>
      <c r="G704" s="26" t="n">
        <v>1</v>
      </c>
      <c r="H704" s="26" t="n">
        <v>1</v>
      </c>
      <c r="I704" s="26" t="n">
        <v>1</v>
      </c>
      <c r="J704" s="26" t="n">
        <v>1</v>
      </c>
      <c r="K704" s="26" t="n">
        <v>1</v>
      </c>
      <c r="L704" s="26" t="n">
        <v>1</v>
      </c>
      <c r="M704" s="26" t="n">
        <v>1</v>
      </c>
      <c r="N704" s="26" t="n">
        <v>1</v>
      </c>
      <c r="O704" s="27" t="n">
        <v>11</v>
      </c>
    </row>
    <row r="705" customFormat="false" ht="13.8" hidden="false" customHeight="false" outlineLevel="0" collapsed="false">
      <c r="A705" s="21"/>
      <c r="B705" s="25"/>
      <c r="C705" s="25" t="s">
        <v>17</v>
      </c>
      <c r="D705" s="26" t="n">
        <v>1</v>
      </c>
      <c r="E705" s="26" t="n">
        <v>1</v>
      </c>
      <c r="F705" s="26" t="n">
        <v>1</v>
      </c>
      <c r="G705" s="26" t="n">
        <v>1</v>
      </c>
      <c r="H705" s="26" t="n">
        <v>1</v>
      </c>
      <c r="I705" s="26" t="n">
        <v>1</v>
      </c>
      <c r="J705" s="26" t="n">
        <v>1</v>
      </c>
      <c r="K705" s="26" t="n">
        <v>1</v>
      </c>
      <c r="L705" s="26" t="n">
        <v>1</v>
      </c>
      <c r="M705" s="26" t="n">
        <v>1</v>
      </c>
      <c r="N705" s="26" t="n">
        <v>1</v>
      </c>
      <c r="O705" s="27" t="n">
        <v>11</v>
      </c>
    </row>
    <row r="706" customFormat="false" ht="13.8" hidden="false" customHeight="false" outlineLevel="0" collapsed="false">
      <c r="A706" s="21"/>
      <c r="B706" s="25"/>
      <c r="C706" s="25" t="s">
        <v>18</v>
      </c>
      <c r="D706" s="26" t="n">
        <v>1</v>
      </c>
      <c r="E706" s="26" t="n">
        <v>1</v>
      </c>
      <c r="F706" s="26" t="n">
        <v>1</v>
      </c>
      <c r="G706" s="26" t="n">
        <v>1</v>
      </c>
      <c r="H706" s="26" t="n">
        <v>1</v>
      </c>
      <c r="I706" s="26" t="n">
        <v>1</v>
      </c>
      <c r="J706" s="26" t="n">
        <v>1</v>
      </c>
      <c r="K706" s="26" t="n">
        <v>1</v>
      </c>
      <c r="L706" s="26" t="n">
        <v>1</v>
      </c>
      <c r="M706" s="26" t="n">
        <v>1</v>
      </c>
      <c r="N706" s="26" t="n">
        <v>1</v>
      </c>
      <c r="O706" s="27" t="n">
        <v>11</v>
      </c>
    </row>
    <row r="707" customFormat="false" ht="13.8" hidden="false" customHeight="false" outlineLevel="0" collapsed="false">
      <c r="A707" s="21"/>
      <c r="B707" s="25"/>
      <c r="C707" s="25" t="s">
        <v>19</v>
      </c>
      <c r="D707" s="26" t="n">
        <v>1</v>
      </c>
      <c r="E707" s="26" t="n">
        <v>1</v>
      </c>
      <c r="F707" s="26" t="n">
        <v>1</v>
      </c>
      <c r="G707" s="26" t="n">
        <v>1</v>
      </c>
      <c r="H707" s="26" t="n">
        <v>1</v>
      </c>
      <c r="I707" s="26" t="n">
        <v>1</v>
      </c>
      <c r="J707" s="26" t="n">
        <v>1</v>
      </c>
      <c r="K707" s="26" t="n">
        <v>1</v>
      </c>
      <c r="L707" s="26" t="n">
        <v>1</v>
      </c>
      <c r="M707" s="26" t="n">
        <v>1</v>
      </c>
      <c r="N707" s="26" t="n">
        <v>1</v>
      </c>
      <c r="O707" s="27" t="n">
        <v>11</v>
      </c>
    </row>
    <row r="708" customFormat="false" ht="13.8" hidden="false" customHeight="false" outlineLevel="0" collapsed="false">
      <c r="A708" s="28"/>
      <c r="B708" s="29"/>
      <c r="C708" s="29" t="s">
        <v>20</v>
      </c>
      <c r="D708" s="30" t="n">
        <v>1</v>
      </c>
      <c r="E708" s="30" t="n">
        <v>1</v>
      </c>
      <c r="F708" s="30" t="n">
        <v>1</v>
      </c>
      <c r="G708" s="30" t="n">
        <v>1</v>
      </c>
      <c r="H708" s="30" t="n">
        <v>1</v>
      </c>
      <c r="I708" s="30" t="n">
        <v>1</v>
      </c>
      <c r="J708" s="30" t="n">
        <v>1</v>
      </c>
      <c r="K708" s="30" t="n">
        <v>1</v>
      </c>
      <c r="L708" s="30" t="n">
        <v>1</v>
      </c>
      <c r="M708" s="30" t="n">
        <v>1</v>
      </c>
      <c r="N708" s="30" t="n">
        <v>1</v>
      </c>
      <c r="O708" s="31" t="n">
        <v>11</v>
      </c>
    </row>
    <row r="709" customFormat="false" ht="13.8" hidden="false" customHeight="false" outlineLevel="0" collapsed="false">
      <c r="A709" s="14" t="s">
        <v>110</v>
      </c>
      <c r="B709" s="15"/>
      <c r="C709" s="16"/>
      <c r="D709" s="17" t="n">
        <v>14</v>
      </c>
      <c r="E709" s="18" t="n">
        <v>14</v>
      </c>
      <c r="F709" s="18" t="n">
        <v>14</v>
      </c>
      <c r="G709" s="18" t="n">
        <v>14</v>
      </c>
      <c r="H709" s="18" t="n">
        <v>14</v>
      </c>
      <c r="I709" s="18" t="n">
        <v>14</v>
      </c>
      <c r="J709" s="18" t="n">
        <v>14</v>
      </c>
      <c r="K709" s="18" t="n">
        <v>14</v>
      </c>
      <c r="L709" s="18" t="n">
        <v>14</v>
      </c>
      <c r="M709" s="18" t="n">
        <v>14</v>
      </c>
      <c r="N709" s="19" t="n">
        <v>14</v>
      </c>
      <c r="O709" s="20" t="n">
        <v>154</v>
      </c>
    </row>
    <row r="710" customFormat="false" ht="13.8" hidden="false" customHeight="false" outlineLevel="0" collapsed="false">
      <c r="A710" s="21"/>
      <c r="B710" s="22" t="s">
        <v>111</v>
      </c>
      <c r="C710" s="22"/>
      <c r="D710" s="23" t="n">
        <v>14</v>
      </c>
      <c r="E710" s="23" t="n">
        <v>14</v>
      </c>
      <c r="F710" s="23" t="n">
        <v>14</v>
      </c>
      <c r="G710" s="23" t="n">
        <v>14</v>
      </c>
      <c r="H710" s="23" t="n">
        <v>14</v>
      </c>
      <c r="I710" s="23" t="n">
        <v>14</v>
      </c>
      <c r="J710" s="23" t="n">
        <v>14</v>
      </c>
      <c r="K710" s="23" t="n">
        <v>14</v>
      </c>
      <c r="L710" s="23" t="n">
        <v>14</v>
      </c>
      <c r="M710" s="23" t="n">
        <v>14</v>
      </c>
      <c r="N710" s="23" t="n">
        <v>14</v>
      </c>
      <c r="O710" s="24" t="n">
        <v>154</v>
      </c>
    </row>
    <row r="711" customFormat="false" ht="13.8" hidden="false" customHeight="false" outlineLevel="0" collapsed="false">
      <c r="A711" s="21"/>
      <c r="B711" s="25"/>
      <c r="C711" s="25" t="s">
        <v>7</v>
      </c>
      <c r="D711" s="26" t="n">
        <v>1</v>
      </c>
      <c r="E711" s="26" t="n">
        <v>1</v>
      </c>
      <c r="F711" s="26" t="n">
        <v>1</v>
      </c>
      <c r="G711" s="26" t="n">
        <v>1</v>
      </c>
      <c r="H711" s="26" t="n">
        <v>1</v>
      </c>
      <c r="I711" s="26" t="n">
        <v>1</v>
      </c>
      <c r="J711" s="26" t="n">
        <v>1</v>
      </c>
      <c r="K711" s="26" t="n">
        <v>1</v>
      </c>
      <c r="L711" s="26" t="n">
        <v>1</v>
      </c>
      <c r="M711" s="26" t="n">
        <v>1</v>
      </c>
      <c r="N711" s="26" t="n">
        <v>1</v>
      </c>
      <c r="O711" s="27" t="n">
        <v>11</v>
      </c>
    </row>
    <row r="712" customFormat="false" ht="13.8" hidden="false" customHeight="false" outlineLevel="0" collapsed="false">
      <c r="A712" s="21"/>
      <c r="B712" s="25"/>
      <c r="C712" s="25" t="s">
        <v>8</v>
      </c>
      <c r="D712" s="26" t="n">
        <v>1</v>
      </c>
      <c r="E712" s="26" t="n">
        <v>1</v>
      </c>
      <c r="F712" s="26" t="n">
        <v>1</v>
      </c>
      <c r="G712" s="26" t="n">
        <v>1</v>
      </c>
      <c r="H712" s="26" t="n">
        <v>1</v>
      </c>
      <c r="I712" s="26" t="n">
        <v>1</v>
      </c>
      <c r="J712" s="26" t="n">
        <v>1</v>
      </c>
      <c r="K712" s="26" t="n">
        <v>1</v>
      </c>
      <c r="L712" s="26" t="n">
        <v>1</v>
      </c>
      <c r="M712" s="26" t="n">
        <v>1</v>
      </c>
      <c r="N712" s="26" t="n">
        <v>1</v>
      </c>
      <c r="O712" s="27" t="n">
        <v>11</v>
      </c>
    </row>
    <row r="713" customFormat="false" ht="13.8" hidden="false" customHeight="false" outlineLevel="0" collapsed="false">
      <c r="A713" s="21"/>
      <c r="B713" s="25"/>
      <c r="C713" s="25" t="s">
        <v>9</v>
      </c>
      <c r="D713" s="26" t="n">
        <v>1</v>
      </c>
      <c r="E713" s="26" t="n">
        <v>1</v>
      </c>
      <c r="F713" s="26" t="n">
        <v>1</v>
      </c>
      <c r="G713" s="26" t="n">
        <v>1</v>
      </c>
      <c r="H713" s="26" t="n">
        <v>1</v>
      </c>
      <c r="I713" s="26" t="n">
        <v>1</v>
      </c>
      <c r="J713" s="26" t="n">
        <v>1</v>
      </c>
      <c r="K713" s="26" t="n">
        <v>1</v>
      </c>
      <c r="L713" s="26" t="n">
        <v>1</v>
      </c>
      <c r="M713" s="26" t="n">
        <v>1</v>
      </c>
      <c r="N713" s="26" t="n">
        <v>1</v>
      </c>
      <c r="O713" s="27" t="n">
        <v>11</v>
      </c>
    </row>
    <row r="714" customFormat="false" ht="13.8" hidden="false" customHeight="false" outlineLevel="0" collapsed="false">
      <c r="A714" s="21"/>
      <c r="B714" s="25"/>
      <c r="C714" s="25" t="s">
        <v>10</v>
      </c>
      <c r="D714" s="26" t="n">
        <v>1</v>
      </c>
      <c r="E714" s="26" t="n">
        <v>1</v>
      </c>
      <c r="F714" s="26" t="n">
        <v>1</v>
      </c>
      <c r="G714" s="26" t="n">
        <v>1</v>
      </c>
      <c r="H714" s="26" t="n">
        <v>1</v>
      </c>
      <c r="I714" s="26" t="n">
        <v>1</v>
      </c>
      <c r="J714" s="26" t="n">
        <v>1</v>
      </c>
      <c r="K714" s="26" t="n">
        <v>1</v>
      </c>
      <c r="L714" s="26" t="n">
        <v>1</v>
      </c>
      <c r="M714" s="26" t="n">
        <v>1</v>
      </c>
      <c r="N714" s="26" t="n">
        <v>1</v>
      </c>
      <c r="O714" s="27" t="n">
        <v>11</v>
      </c>
    </row>
    <row r="715" customFormat="false" ht="13.8" hidden="false" customHeight="false" outlineLevel="0" collapsed="false">
      <c r="A715" s="21"/>
      <c r="B715" s="25"/>
      <c r="C715" s="25" t="s">
        <v>11</v>
      </c>
      <c r="D715" s="26" t="n">
        <v>1</v>
      </c>
      <c r="E715" s="26" t="n">
        <v>1</v>
      </c>
      <c r="F715" s="26" t="n">
        <v>1</v>
      </c>
      <c r="G715" s="26" t="n">
        <v>1</v>
      </c>
      <c r="H715" s="26" t="n">
        <v>1</v>
      </c>
      <c r="I715" s="26" t="n">
        <v>1</v>
      </c>
      <c r="J715" s="26" t="n">
        <v>1</v>
      </c>
      <c r="K715" s="26" t="n">
        <v>1</v>
      </c>
      <c r="L715" s="26" t="n">
        <v>1</v>
      </c>
      <c r="M715" s="26" t="n">
        <v>1</v>
      </c>
      <c r="N715" s="26" t="n">
        <v>1</v>
      </c>
      <c r="O715" s="27" t="n">
        <v>11</v>
      </c>
    </row>
    <row r="716" customFormat="false" ht="13.8" hidden="false" customHeight="false" outlineLevel="0" collapsed="false">
      <c r="A716" s="21"/>
      <c r="B716" s="25"/>
      <c r="C716" s="25" t="s">
        <v>12</v>
      </c>
      <c r="D716" s="26" t="n">
        <v>1</v>
      </c>
      <c r="E716" s="26" t="n">
        <v>1</v>
      </c>
      <c r="F716" s="26" t="n">
        <v>1</v>
      </c>
      <c r="G716" s="26" t="n">
        <v>1</v>
      </c>
      <c r="H716" s="26" t="n">
        <v>1</v>
      </c>
      <c r="I716" s="26" t="n">
        <v>1</v>
      </c>
      <c r="J716" s="26" t="n">
        <v>1</v>
      </c>
      <c r="K716" s="26" t="n">
        <v>1</v>
      </c>
      <c r="L716" s="26" t="n">
        <v>1</v>
      </c>
      <c r="M716" s="26" t="n">
        <v>1</v>
      </c>
      <c r="N716" s="26" t="n">
        <v>1</v>
      </c>
      <c r="O716" s="27" t="n">
        <v>11</v>
      </c>
    </row>
    <row r="717" customFormat="false" ht="13.8" hidden="false" customHeight="false" outlineLevel="0" collapsed="false">
      <c r="A717" s="21"/>
      <c r="B717" s="25"/>
      <c r="C717" s="25" t="s">
        <v>13</v>
      </c>
      <c r="D717" s="26" t="n">
        <v>1</v>
      </c>
      <c r="E717" s="26" t="n">
        <v>1</v>
      </c>
      <c r="F717" s="26" t="n">
        <v>1</v>
      </c>
      <c r="G717" s="26" t="n">
        <v>1</v>
      </c>
      <c r="H717" s="26" t="n">
        <v>1</v>
      </c>
      <c r="I717" s="26" t="n">
        <v>1</v>
      </c>
      <c r="J717" s="26" t="n">
        <v>1</v>
      </c>
      <c r="K717" s="26" t="n">
        <v>1</v>
      </c>
      <c r="L717" s="26" t="n">
        <v>1</v>
      </c>
      <c r="M717" s="26" t="n">
        <v>1</v>
      </c>
      <c r="N717" s="26" t="n">
        <v>1</v>
      </c>
      <c r="O717" s="27" t="n">
        <v>11</v>
      </c>
    </row>
    <row r="718" customFormat="false" ht="13.8" hidden="false" customHeight="false" outlineLevel="0" collapsed="false">
      <c r="A718" s="21"/>
      <c r="B718" s="25"/>
      <c r="C718" s="25" t="s">
        <v>14</v>
      </c>
      <c r="D718" s="26" t="n">
        <v>1</v>
      </c>
      <c r="E718" s="26" t="n">
        <v>1</v>
      </c>
      <c r="F718" s="26" t="n">
        <v>1</v>
      </c>
      <c r="G718" s="26" t="n">
        <v>1</v>
      </c>
      <c r="H718" s="26" t="n">
        <v>1</v>
      </c>
      <c r="I718" s="26" t="n">
        <v>1</v>
      </c>
      <c r="J718" s="26" t="n">
        <v>1</v>
      </c>
      <c r="K718" s="26" t="n">
        <v>1</v>
      </c>
      <c r="L718" s="26" t="n">
        <v>1</v>
      </c>
      <c r="M718" s="26" t="n">
        <v>1</v>
      </c>
      <c r="N718" s="26" t="n">
        <v>1</v>
      </c>
      <c r="O718" s="27" t="n">
        <v>11</v>
      </c>
    </row>
    <row r="719" customFormat="false" ht="13.8" hidden="false" customHeight="false" outlineLevel="0" collapsed="false">
      <c r="A719" s="21"/>
      <c r="B719" s="25"/>
      <c r="C719" s="25" t="s">
        <v>15</v>
      </c>
      <c r="D719" s="26" t="n">
        <v>1</v>
      </c>
      <c r="E719" s="26" t="n">
        <v>1</v>
      </c>
      <c r="F719" s="26" t="n">
        <v>1</v>
      </c>
      <c r="G719" s="26" t="n">
        <v>1</v>
      </c>
      <c r="H719" s="26" t="n">
        <v>1</v>
      </c>
      <c r="I719" s="26" t="n">
        <v>1</v>
      </c>
      <c r="J719" s="26" t="n">
        <v>1</v>
      </c>
      <c r="K719" s="26" t="n">
        <v>1</v>
      </c>
      <c r="L719" s="26" t="n">
        <v>1</v>
      </c>
      <c r="M719" s="26" t="n">
        <v>1</v>
      </c>
      <c r="N719" s="26" t="n">
        <v>1</v>
      </c>
      <c r="O719" s="27" t="n">
        <v>11</v>
      </c>
    </row>
    <row r="720" customFormat="false" ht="13.8" hidden="false" customHeight="false" outlineLevel="0" collapsed="false">
      <c r="A720" s="21"/>
      <c r="B720" s="25"/>
      <c r="C720" s="25" t="s">
        <v>16</v>
      </c>
      <c r="D720" s="26" t="n">
        <v>1</v>
      </c>
      <c r="E720" s="26" t="n">
        <v>1</v>
      </c>
      <c r="F720" s="26" t="n">
        <v>1</v>
      </c>
      <c r="G720" s="26" t="n">
        <v>1</v>
      </c>
      <c r="H720" s="26" t="n">
        <v>1</v>
      </c>
      <c r="I720" s="26" t="n">
        <v>1</v>
      </c>
      <c r="J720" s="26" t="n">
        <v>1</v>
      </c>
      <c r="K720" s="26" t="n">
        <v>1</v>
      </c>
      <c r="L720" s="26" t="n">
        <v>1</v>
      </c>
      <c r="M720" s="26" t="n">
        <v>1</v>
      </c>
      <c r="N720" s="26" t="n">
        <v>1</v>
      </c>
      <c r="O720" s="27" t="n">
        <v>11</v>
      </c>
    </row>
    <row r="721" customFormat="false" ht="13.8" hidden="false" customHeight="false" outlineLevel="0" collapsed="false">
      <c r="A721" s="21"/>
      <c r="B721" s="25"/>
      <c r="C721" s="25" t="s">
        <v>17</v>
      </c>
      <c r="D721" s="26" t="n">
        <v>1</v>
      </c>
      <c r="E721" s="26" t="n">
        <v>1</v>
      </c>
      <c r="F721" s="26" t="n">
        <v>1</v>
      </c>
      <c r="G721" s="26" t="n">
        <v>1</v>
      </c>
      <c r="H721" s="26" t="n">
        <v>1</v>
      </c>
      <c r="I721" s="26" t="n">
        <v>1</v>
      </c>
      <c r="J721" s="26" t="n">
        <v>1</v>
      </c>
      <c r="K721" s="26" t="n">
        <v>1</v>
      </c>
      <c r="L721" s="26" t="n">
        <v>1</v>
      </c>
      <c r="M721" s="26" t="n">
        <v>1</v>
      </c>
      <c r="N721" s="26" t="n">
        <v>1</v>
      </c>
      <c r="O721" s="27" t="n">
        <v>11</v>
      </c>
    </row>
    <row r="722" customFormat="false" ht="13.8" hidden="false" customHeight="false" outlineLevel="0" collapsed="false">
      <c r="A722" s="21"/>
      <c r="B722" s="25"/>
      <c r="C722" s="25" t="s">
        <v>18</v>
      </c>
      <c r="D722" s="26" t="n">
        <v>1</v>
      </c>
      <c r="E722" s="26" t="n">
        <v>1</v>
      </c>
      <c r="F722" s="26" t="n">
        <v>1</v>
      </c>
      <c r="G722" s="26" t="n">
        <v>1</v>
      </c>
      <c r="H722" s="26" t="n">
        <v>1</v>
      </c>
      <c r="I722" s="26" t="n">
        <v>1</v>
      </c>
      <c r="J722" s="26" t="n">
        <v>1</v>
      </c>
      <c r="K722" s="26" t="n">
        <v>1</v>
      </c>
      <c r="L722" s="26" t="n">
        <v>1</v>
      </c>
      <c r="M722" s="26" t="n">
        <v>1</v>
      </c>
      <c r="N722" s="26" t="n">
        <v>1</v>
      </c>
      <c r="O722" s="27" t="n">
        <v>11</v>
      </c>
    </row>
    <row r="723" customFormat="false" ht="13.8" hidden="false" customHeight="false" outlineLevel="0" collapsed="false">
      <c r="A723" s="21"/>
      <c r="B723" s="25"/>
      <c r="C723" s="25" t="s">
        <v>19</v>
      </c>
      <c r="D723" s="26" t="n">
        <v>1</v>
      </c>
      <c r="E723" s="26" t="n">
        <v>1</v>
      </c>
      <c r="F723" s="26" t="n">
        <v>1</v>
      </c>
      <c r="G723" s="26" t="n">
        <v>1</v>
      </c>
      <c r="H723" s="26" t="n">
        <v>1</v>
      </c>
      <c r="I723" s="26" t="n">
        <v>1</v>
      </c>
      <c r="J723" s="26" t="n">
        <v>1</v>
      </c>
      <c r="K723" s="26" t="n">
        <v>1</v>
      </c>
      <c r="L723" s="26" t="n">
        <v>1</v>
      </c>
      <c r="M723" s="26" t="n">
        <v>1</v>
      </c>
      <c r="N723" s="26" t="n">
        <v>1</v>
      </c>
      <c r="O723" s="27" t="n">
        <v>11</v>
      </c>
    </row>
    <row r="724" customFormat="false" ht="13.8" hidden="false" customHeight="false" outlineLevel="0" collapsed="false">
      <c r="A724" s="28"/>
      <c r="B724" s="29"/>
      <c r="C724" s="29" t="s">
        <v>20</v>
      </c>
      <c r="D724" s="30" t="n">
        <v>1</v>
      </c>
      <c r="E724" s="30" t="n">
        <v>1</v>
      </c>
      <c r="F724" s="30" t="n">
        <v>1</v>
      </c>
      <c r="G724" s="30" t="n">
        <v>1</v>
      </c>
      <c r="H724" s="30" t="n">
        <v>1</v>
      </c>
      <c r="I724" s="30" t="n">
        <v>1</v>
      </c>
      <c r="J724" s="30" t="n">
        <v>1</v>
      </c>
      <c r="K724" s="30" t="n">
        <v>1</v>
      </c>
      <c r="L724" s="30" t="n">
        <v>1</v>
      </c>
      <c r="M724" s="30" t="n">
        <v>1</v>
      </c>
      <c r="N724" s="30" t="n">
        <v>1</v>
      </c>
      <c r="O724" s="31" t="n">
        <v>11</v>
      </c>
    </row>
    <row r="725" customFormat="false" ht="13.8" hidden="false" customHeight="false" outlineLevel="0" collapsed="false">
      <c r="A725" s="14" t="s">
        <v>116</v>
      </c>
      <c r="B725" s="15"/>
      <c r="C725" s="16"/>
      <c r="D725" s="17" t="n">
        <v>14</v>
      </c>
      <c r="E725" s="18" t="n">
        <v>14</v>
      </c>
      <c r="F725" s="18" t="n">
        <v>14</v>
      </c>
      <c r="G725" s="18" t="n">
        <v>14</v>
      </c>
      <c r="H725" s="18" t="n">
        <v>14</v>
      </c>
      <c r="I725" s="18" t="n">
        <v>14</v>
      </c>
      <c r="J725" s="18" t="n">
        <v>14</v>
      </c>
      <c r="K725" s="18" t="n">
        <v>14</v>
      </c>
      <c r="L725" s="18" t="n">
        <v>14</v>
      </c>
      <c r="M725" s="18" t="n">
        <v>14</v>
      </c>
      <c r="N725" s="19" t="n">
        <v>14</v>
      </c>
      <c r="O725" s="20" t="n">
        <v>154</v>
      </c>
    </row>
    <row r="726" customFormat="false" ht="13.8" hidden="false" customHeight="false" outlineLevel="0" collapsed="false">
      <c r="A726" s="21"/>
      <c r="B726" s="22" t="s">
        <v>117</v>
      </c>
      <c r="C726" s="22"/>
      <c r="D726" s="23" t="n">
        <v>14</v>
      </c>
      <c r="E726" s="23" t="n">
        <v>14</v>
      </c>
      <c r="F726" s="23" t="n">
        <v>14</v>
      </c>
      <c r="G726" s="23" t="n">
        <v>14</v>
      </c>
      <c r="H726" s="23" t="n">
        <v>14</v>
      </c>
      <c r="I726" s="23" t="n">
        <v>14</v>
      </c>
      <c r="J726" s="23" t="n">
        <v>14</v>
      </c>
      <c r="K726" s="23" t="n">
        <v>14</v>
      </c>
      <c r="L726" s="23" t="n">
        <v>14</v>
      </c>
      <c r="M726" s="23" t="n">
        <v>14</v>
      </c>
      <c r="N726" s="23" t="n">
        <v>14</v>
      </c>
      <c r="O726" s="24" t="n">
        <v>154</v>
      </c>
    </row>
    <row r="727" customFormat="false" ht="13.8" hidden="false" customHeight="false" outlineLevel="0" collapsed="false">
      <c r="A727" s="21"/>
      <c r="B727" s="25"/>
      <c r="C727" s="25" t="s">
        <v>7</v>
      </c>
      <c r="D727" s="26" t="n">
        <v>1</v>
      </c>
      <c r="E727" s="26" t="n">
        <v>1</v>
      </c>
      <c r="F727" s="26" t="n">
        <v>1</v>
      </c>
      <c r="G727" s="26" t="n">
        <v>1</v>
      </c>
      <c r="H727" s="26" t="n">
        <v>1</v>
      </c>
      <c r="I727" s="26" t="n">
        <v>1</v>
      </c>
      <c r="J727" s="26" t="n">
        <v>1</v>
      </c>
      <c r="K727" s="26" t="n">
        <v>1</v>
      </c>
      <c r="L727" s="26" t="n">
        <v>1</v>
      </c>
      <c r="M727" s="26" t="n">
        <v>1</v>
      </c>
      <c r="N727" s="26" t="n">
        <v>1</v>
      </c>
      <c r="O727" s="27" t="n">
        <v>11</v>
      </c>
    </row>
    <row r="728" customFormat="false" ht="13.8" hidden="false" customHeight="false" outlineLevel="0" collapsed="false">
      <c r="A728" s="21"/>
      <c r="B728" s="25"/>
      <c r="C728" s="25" t="s">
        <v>8</v>
      </c>
      <c r="D728" s="26" t="n">
        <v>1</v>
      </c>
      <c r="E728" s="26" t="n">
        <v>1</v>
      </c>
      <c r="F728" s="26" t="n">
        <v>1</v>
      </c>
      <c r="G728" s="26" t="n">
        <v>1</v>
      </c>
      <c r="H728" s="26" t="n">
        <v>1</v>
      </c>
      <c r="I728" s="26" t="n">
        <v>1</v>
      </c>
      <c r="J728" s="26" t="n">
        <v>1</v>
      </c>
      <c r="K728" s="26" t="n">
        <v>1</v>
      </c>
      <c r="L728" s="26" t="n">
        <v>1</v>
      </c>
      <c r="M728" s="26" t="n">
        <v>1</v>
      </c>
      <c r="N728" s="26" t="n">
        <v>1</v>
      </c>
      <c r="O728" s="27" t="n">
        <v>11</v>
      </c>
    </row>
    <row r="729" customFormat="false" ht="13.8" hidden="false" customHeight="false" outlineLevel="0" collapsed="false">
      <c r="A729" s="21"/>
      <c r="B729" s="25"/>
      <c r="C729" s="25" t="s">
        <v>9</v>
      </c>
      <c r="D729" s="26" t="n">
        <v>1</v>
      </c>
      <c r="E729" s="26" t="n">
        <v>1</v>
      </c>
      <c r="F729" s="26" t="n">
        <v>1</v>
      </c>
      <c r="G729" s="26" t="n">
        <v>1</v>
      </c>
      <c r="H729" s="26" t="n">
        <v>1</v>
      </c>
      <c r="I729" s="26" t="n">
        <v>1</v>
      </c>
      <c r="J729" s="26" t="n">
        <v>1</v>
      </c>
      <c r="K729" s="26" t="n">
        <v>1</v>
      </c>
      <c r="L729" s="26" t="n">
        <v>1</v>
      </c>
      <c r="M729" s="26" t="n">
        <v>1</v>
      </c>
      <c r="N729" s="26" t="n">
        <v>1</v>
      </c>
      <c r="O729" s="27" t="n">
        <v>11</v>
      </c>
    </row>
    <row r="730" customFormat="false" ht="13.8" hidden="false" customHeight="false" outlineLevel="0" collapsed="false">
      <c r="A730" s="21"/>
      <c r="B730" s="25"/>
      <c r="C730" s="25" t="s">
        <v>10</v>
      </c>
      <c r="D730" s="26" t="n">
        <v>1</v>
      </c>
      <c r="E730" s="26" t="n">
        <v>1</v>
      </c>
      <c r="F730" s="26" t="n">
        <v>1</v>
      </c>
      <c r="G730" s="26" t="n">
        <v>1</v>
      </c>
      <c r="H730" s="26" t="n">
        <v>1</v>
      </c>
      <c r="I730" s="26" t="n">
        <v>1</v>
      </c>
      <c r="J730" s="26" t="n">
        <v>1</v>
      </c>
      <c r="K730" s="26" t="n">
        <v>1</v>
      </c>
      <c r="L730" s="26" t="n">
        <v>1</v>
      </c>
      <c r="M730" s="26" t="n">
        <v>1</v>
      </c>
      <c r="N730" s="26" t="n">
        <v>1</v>
      </c>
      <c r="O730" s="27" t="n">
        <v>11</v>
      </c>
    </row>
    <row r="731" customFormat="false" ht="13.8" hidden="false" customHeight="false" outlineLevel="0" collapsed="false">
      <c r="A731" s="21"/>
      <c r="B731" s="25"/>
      <c r="C731" s="25" t="s">
        <v>11</v>
      </c>
      <c r="D731" s="26" t="n">
        <v>1</v>
      </c>
      <c r="E731" s="26" t="n">
        <v>1</v>
      </c>
      <c r="F731" s="26" t="n">
        <v>1</v>
      </c>
      <c r="G731" s="26" t="n">
        <v>1</v>
      </c>
      <c r="H731" s="26" t="n">
        <v>1</v>
      </c>
      <c r="I731" s="26" t="n">
        <v>1</v>
      </c>
      <c r="J731" s="26" t="n">
        <v>1</v>
      </c>
      <c r="K731" s="26" t="n">
        <v>1</v>
      </c>
      <c r="L731" s="26" t="n">
        <v>1</v>
      </c>
      <c r="M731" s="26" t="n">
        <v>1</v>
      </c>
      <c r="N731" s="26" t="n">
        <v>1</v>
      </c>
      <c r="O731" s="27" t="n">
        <v>11</v>
      </c>
    </row>
    <row r="732" customFormat="false" ht="13.8" hidden="false" customHeight="false" outlineLevel="0" collapsed="false">
      <c r="A732" s="21"/>
      <c r="B732" s="25"/>
      <c r="C732" s="25" t="s">
        <v>12</v>
      </c>
      <c r="D732" s="26" t="n">
        <v>1</v>
      </c>
      <c r="E732" s="26" t="n">
        <v>1</v>
      </c>
      <c r="F732" s="26" t="n">
        <v>1</v>
      </c>
      <c r="G732" s="26" t="n">
        <v>1</v>
      </c>
      <c r="H732" s="26" t="n">
        <v>1</v>
      </c>
      <c r="I732" s="26" t="n">
        <v>1</v>
      </c>
      <c r="J732" s="26" t="n">
        <v>1</v>
      </c>
      <c r="K732" s="26" t="n">
        <v>1</v>
      </c>
      <c r="L732" s="26" t="n">
        <v>1</v>
      </c>
      <c r="M732" s="26" t="n">
        <v>1</v>
      </c>
      <c r="N732" s="26" t="n">
        <v>1</v>
      </c>
      <c r="O732" s="27" t="n">
        <v>11</v>
      </c>
    </row>
    <row r="733" customFormat="false" ht="13.8" hidden="false" customHeight="false" outlineLevel="0" collapsed="false">
      <c r="A733" s="21"/>
      <c r="B733" s="25"/>
      <c r="C733" s="25" t="s">
        <v>13</v>
      </c>
      <c r="D733" s="26" t="n">
        <v>1</v>
      </c>
      <c r="E733" s="26" t="n">
        <v>1</v>
      </c>
      <c r="F733" s="26" t="n">
        <v>1</v>
      </c>
      <c r="G733" s="26" t="n">
        <v>1</v>
      </c>
      <c r="H733" s="26" t="n">
        <v>1</v>
      </c>
      <c r="I733" s="26" t="n">
        <v>1</v>
      </c>
      <c r="J733" s="26" t="n">
        <v>1</v>
      </c>
      <c r="K733" s="26" t="n">
        <v>1</v>
      </c>
      <c r="L733" s="26" t="n">
        <v>1</v>
      </c>
      <c r="M733" s="26" t="n">
        <v>1</v>
      </c>
      <c r="N733" s="26" t="n">
        <v>1</v>
      </c>
      <c r="O733" s="27" t="n">
        <v>11</v>
      </c>
    </row>
    <row r="734" customFormat="false" ht="13.8" hidden="false" customHeight="false" outlineLevel="0" collapsed="false">
      <c r="A734" s="21"/>
      <c r="B734" s="25"/>
      <c r="C734" s="25" t="s">
        <v>14</v>
      </c>
      <c r="D734" s="26" t="n">
        <v>1</v>
      </c>
      <c r="E734" s="26" t="n">
        <v>1</v>
      </c>
      <c r="F734" s="26" t="n">
        <v>1</v>
      </c>
      <c r="G734" s="26" t="n">
        <v>1</v>
      </c>
      <c r="H734" s="26" t="n">
        <v>1</v>
      </c>
      <c r="I734" s="26" t="n">
        <v>1</v>
      </c>
      <c r="J734" s="26" t="n">
        <v>1</v>
      </c>
      <c r="K734" s="26" t="n">
        <v>1</v>
      </c>
      <c r="L734" s="26" t="n">
        <v>1</v>
      </c>
      <c r="M734" s="26" t="n">
        <v>1</v>
      </c>
      <c r="N734" s="26" t="n">
        <v>1</v>
      </c>
      <c r="O734" s="27" t="n">
        <v>11</v>
      </c>
    </row>
    <row r="735" customFormat="false" ht="13.8" hidden="false" customHeight="false" outlineLevel="0" collapsed="false">
      <c r="A735" s="21"/>
      <c r="B735" s="25"/>
      <c r="C735" s="25" t="s">
        <v>15</v>
      </c>
      <c r="D735" s="26" t="n">
        <v>1</v>
      </c>
      <c r="E735" s="26" t="n">
        <v>1</v>
      </c>
      <c r="F735" s="26" t="n">
        <v>1</v>
      </c>
      <c r="G735" s="26" t="n">
        <v>1</v>
      </c>
      <c r="H735" s="26" t="n">
        <v>1</v>
      </c>
      <c r="I735" s="26" t="n">
        <v>1</v>
      </c>
      <c r="J735" s="26" t="n">
        <v>1</v>
      </c>
      <c r="K735" s="26" t="n">
        <v>1</v>
      </c>
      <c r="L735" s="26" t="n">
        <v>1</v>
      </c>
      <c r="M735" s="26" t="n">
        <v>1</v>
      </c>
      <c r="N735" s="26" t="n">
        <v>1</v>
      </c>
      <c r="O735" s="27" t="n">
        <v>11</v>
      </c>
    </row>
    <row r="736" customFormat="false" ht="13.8" hidden="false" customHeight="false" outlineLevel="0" collapsed="false">
      <c r="A736" s="21"/>
      <c r="B736" s="25"/>
      <c r="C736" s="25" t="s">
        <v>16</v>
      </c>
      <c r="D736" s="26" t="n">
        <v>1</v>
      </c>
      <c r="E736" s="26" t="n">
        <v>1</v>
      </c>
      <c r="F736" s="26" t="n">
        <v>1</v>
      </c>
      <c r="G736" s="26" t="n">
        <v>1</v>
      </c>
      <c r="H736" s="26" t="n">
        <v>1</v>
      </c>
      <c r="I736" s="26" t="n">
        <v>1</v>
      </c>
      <c r="J736" s="26" t="n">
        <v>1</v>
      </c>
      <c r="K736" s="26" t="n">
        <v>1</v>
      </c>
      <c r="L736" s="26" t="n">
        <v>1</v>
      </c>
      <c r="M736" s="26" t="n">
        <v>1</v>
      </c>
      <c r="N736" s="26" t="n">
        <v>1</v>
      </c>
      <c r="O736" s="27" t="n">
        <v>11</v>
      </c>
    </row>
    <row r="737" customFormat="false" ht="13.8" hidden="false" customHeight="false" outlineLevel="0" collapsed="false">
      <c r="A737" s="21"/>
      <c r="B737" s="25"/>
      <c r="C737" s="25" t="s">
        <v>17</v>
      </c>
      <c r="D737" s="26" t="n">
        <v>1</v>
      </c>
      <c r="E737" s="26" t="n">
        <v>1</v>
      </c>
      <c r="F737" s="26" t="n">
        <v>1</v>
      </c>
      <c r="G737" s="26" t="n">
        <v>1</v>
      </c>
      <c r="H737" s="26" t="n">
        <v>1</v>
      </c>
      <c r="I737" s="26" t="n">
        <v>1</v>
      </c>
      <c r="J737" s="26" t="n">
        <v>1</v>
      </c>
      <c r="K737" s="26" t="n">
        <v>1</v>
      </c>
      <c r="L737" s="26" t="n">
        <v>1</v>
      </c>
      <c r="M737" s="26" t="n">
        <v>1</v>
      </c>
      <c r="N737" s="26" t="n">
        <v>1</v>
      </c>
      <c r="O737" s="27" t="n">
        <v>11</v>
      </c>
    </row>
    <row r="738" customFormat="false" ht="13.8" hidden="false" customHeight="false" outlineLevel="0" collapsed="false">
      <c r="A738" s="21"/>
      <c r="B738" s="25"/>
      <c r="C738" s="25" t="s">
        <v>18</v>
      </c>
      <c r="D738" s="26" t="n">
        <v>1</v>
      </c>
      <c r="E738" s="26" t="n">
        <v>1</v>
      </c>
      <c r="F738" s="26" t="n">
        <v>1</v>
      </c>
      <c r="G738" s="26" t="n">
        <v>1</v>
      </c>
      <c r="H738" s="26" t="n">
        <v>1</v>
      </c>
      <c r="I738" s="26" t="n">
        <v>1</v>
      </c>
      <c r="J738" s="26" t="n">
        <v>1</v>
      </c>
      <c r="K738" s="26" t="n">
        <v>1</v>
      </c>
      <c r="L738" s="26" t="n">
        <v>1</v>
      </c>
      <c r="M738" s="26" t="n">
        <v>1</v>
      </c>
      <c r="N738" s="26" t="n">
        <v>1</v>
      </c>
      <c r="O738" s="27" t="n">
        <v>11</v>
      </c>
    </row>
    <row r="739" customFormat="false" ht="13.8" hidden="false" customHeight="false" outlineLevel="0" collapsed="false">
      <c r="A739" s="21"/>
      <c r="B739" s="25"/>
      <c r="C739" s="25" t="s">
        <v>19</v>
      </c>
      <c r="D739" s="26" t="n">
        <v>1</v>
      </c>
      <c r="E739" s="26" t="n">
        <v>1</v>
      </c>
      <c r="F739" s="26" t="n">
        <v>1</v>
      </c>
      <c r="G739" s="26" t="n">
        <v>1</v>
      </c>
      <c r="H739" s="26" t="n">
        <v>1</v>
      </c>
      <c r="I739" s="26" t="n">
        <v>1</v>
      </c>
      <c r="J739" s="26" t="n">
        <v>1</v>
      </c>
      <c r="K739" s="26" t="n">
        <v>1</v>
      </c>
      <c r="L739" s="26" t="n">
        <v>1</v>
      </c>
      <c r="M739" s="26" t="n">
        <v>1</v>
      </c>
      <c r="N739" s="26" t="n">
        <v>1</v>
      </c>
      <c r="O739" s="27" t="n">
        <v>11</v>
      </c>
    </row>
    <row r="740" customFormat="false" ht="13.8" hidden="false" customHeight="false" outlineLevel="0" collapsed="false">
      <c r="A740" s="28"/>
      <c r="B740" s="29"/>
      <c r="C740" s="29" t="s">
        <v>20</v>
      </c>
      <c r="D740" s="30" t="n">
        <v>1</v>
      </c>
      <c r="E740" s="30" t="n">
        <v>1</v>
      </c>
      <c r="F740" s="30" t="n">
        <v>1</v>
      </c>
      <c r="G740" s="30" t="n">
        <v>1</v>
      </c>
      <c r="H740" s="30" t="n">
        <v>1</v>
      </c>
      <c r="I740" s="30" t="n">
        <v>1</v>
      </c>
      <c r="J740" s="30" t="n">
        <v>1</v>
      </c>
      <c r="K740" s="30" t="n">
        <v>1</v>
      </c>
      <c r="L740" s="30" t="n">
        <v>1</v>
      </c>
      <c r="M740" s="30" t="n">
        <v>1</v>
      </c>
      <c r="N740" s="30" t="n">
        <v>1</v>
      </c>
      <c r="O740" s="31" t="n">
        <v>11</v>
      </c>
    </row>
    <row r="741" customFormat="false" ht="13.8" hidden="false" customHeight="false" outlineLevel="0" collapsed="false">
      <c r="A741" s="14" t="s">
        <v>120</v>
      </c>
      <c r="B741" s="15"/>
      <c r="C741" s="16"/>
      <c r="D741" s="17" t="n">
        <v>14</v>
      </c>
      <c r="E741" s="18" t="n">
        <v>14</v>
      </c>
      <c r="F741" s="18" t="n">
        <v>14</v>
      </c>
      <c r="G741" s="18" t="n">
        <v>14</v>
      </c>
      <c r="H741" s="18" t="n">
        <v>14</v>
      </c>
      <c r="I741" s="18" t="n">
        <v>14</v>
      </c>
      <c r="J741" s="18" t="n">
        <v>14</v>
      </c>
      <c r="K741" s="18" t="n">
        <v>14</v>
      </c>
      <c r="L741" s="18" t="n">
        <v>14</v>
      </c>
      <c r="M741" s="18" t="n">
        <v>14</v>
      </c>
      <c r="N741" s="19" t="n">
        <v>14</v>
      </c>
      <c r="O741" s="20" t="n">
        <v>154</v>
      </c>
    </row>
    <row r="742" customFormat="false" ht="13.8" hidden="false" customHeight="false" outlineLevel="0" collapsed="false">
      <c r="A742" s="21"/>
      <c r="B742" s="22" t="s">
        <v>121</v>
      </c>
      <c r="C742" s="22"/>
      <c r="D742" s="23" t="n">
        <v>14</v>
      </c>
      <c r="E742" s="23" t="n">
        <v>14</v>
      </c>
      <c r="F742" s="23" t="n">
        <v>14</v>
      </c>
      <c r="G742" s="23" t="n">
        <v>14</v>
      </c>
      <c r="H742" s="23" t="n">
        <v>14</v>
      </c>
      <c r="I742" s="23" t="n">
        <v>14</v>
      </c>
      <c r="J742" s="23" t="n">
        <v>14</v>
      </c>
      <c r="K742" s="23" t="n">
        <v>14</v>
      </c>
      <c r="L742" s="23" t="n">
        <v>14</v>
      </c>
      <c r="M742" s="23" t="n">
        <v>14</v>
      </c>
      <c r="N742" s="23" t="n">
        <v>14</v>
      </c>
      <c r="O742" s="24" t="n">
        <v>154</v>
      </c>
    </row>
    <row r="743" customFormat="false" ht="13.8" hidden="false" customHeight="false" outlineLevel="0" collapsed="false">
      <c r="A743" s="21"/>
      <c r="B743" s="25"/>
      <c r="C743" s="25" t="s">
        <v>7</v>
      </c>
      <c r="D743" s="26" t="n">
        <v>1</v>
      </c>
      <c r="E743" s="26" t="n">
        <v>1</v>
      </c>
      <c r="F743" s="26" t="n">
        <v>1</v>
      </c>
      <c r="G743" s="26" t="n">
        <v>1</v>
      </c>
      <c r="H743" s="26" t="n">
        <v>1</v>
      </c>
      <c r="I743" s="26" t="n">
        <v>1</v>
      </c>
      <c r="J743" s="26" t="n">
        <v>1</v>
      </c>
      <c r="K743" s="26" t="n">
        <v>1</v>
      </c>
      <c r="L743" s="26" t="n">
        <v>1</v>
      </c>
      <c r="M743" s="26" t="n">
        <v>1</v>
      </c>
      <c r="N743" s="26" t="n">
        <v>1</v>
      </c>
      <c r="O743" s="27" t="n">
        <v>11</v>
      </c>
    </row>
    <row r="744" customFormat="false" ht="13.8" hidden="false" customHeight="false" outlineLevel="0" collapsed="false">
      <c r="A744" s="21"/>
      <c r="B744" s="25"/>
      <c r="C744" s="25" t="s">
        <v>8</v>
      </c>
      <c r="D744" s="26" t="n">
        <v>1</v>
      </c>
      <c r="E744" s="26" t="n">
        <v>1</v>
      </c>
      <c r="F744" s="26" t="n">
        <v>1</v>
      </c>
      <c r="G744" s="26" t="n">
        <v>1</v>
      </c>
      <c r="H744" s="26" t="n">
        <v>1</v>
      </c>
      <c r="I744" s="26" t="n">
        <v>1</v>
      </c>
      <c r="J744" s="26" t="n">
        <v>1</v>
      </c>
      <c r="K744" s="26" t="n">
        <v>1</v>
      </c>
      <c r="L744" s="26" t="n">
        <v>1</v>
      </c>
      <c r="M744" s="26" t="n">
        <v>1</v>
      </c>
      <c r="N744" s="26" t="n">
        <v>1</v>
      </c>
      <c r="O744" s="27" t="n">
        <v>11</v>
      </c>
    </row>
    <row r="745" customFormat="false" ht="13.8" hidden="false" customHeight="false" outlineLevel="0" collapsed="false">
      <c r="A745" s="21"/>
      <c r="B745" s="25"/>
      <c r="C745" s="25" t="s">
        <v>9</v>
      </c>
      <c r="D745" s="26" t="n">
        <v>1</v>
      </c>
      <c r="E745" s="26" t="n">
        <v>1</v>
      </c>
      <c r="F745" s="26" t="n">
        <v>1</v>
      </c>
      <c r="G745" s="26" t="n">
        <v>1</v>
      </c>
      <c r="H745" s="26" t="n">
        <v>1</v>
      </c>
      <c r="I745" s="26" t="n">
        <v>1</v>
      </c>
      <c r="J745" s="26" t="n">
        <v>1</v>
      </c>
      <c r="K745" s="26" t="n">
        <v>1</v>
      </c>
      <c r="L745" s="26" t="n">
        <v>1</v>
      </c>
      <c r="M745" s="26" t="n">
        <v>1</v>
      </c>
      <c r="N745" s="26" t="n">
        <v>1</v>
      </c>
      <c r="O745" s="27" t="n">
        <v>11</v>
      </c>
    </row>
    <row r="746" customFormat="false" ht="13.8" hidden="false" customHeight="false" outlineLevel="0" collapsed="false">
      <c r="A746" s="21"/>
      <c r="B746" s="25"/>
      <c r="C746" s="25" t="s">
        <v>10</v>
      </c>
      <c r="D746" s="26" t="n">
        <v>1</v>
      </c>
      <c r="E746" s="26" t="n">
        <v>1</v>
      </c>
      <c r="F746" s="26" t="n">
        <v>1</v>
      </c>
      <c r="G746" s="26" t="n">
        <v>1</v>
      </c>
      <c r="H746" s="26" t="n">
        <v>1</v>
      </c>
      <c r="I746" s="26" t="n">
        <v>1</v>
      </c>
      <c r="J746" s="26" t="n">
        <v>1</v>
      </c>
      <c r="K746" s="26" t="n">
        <v>1</v>
      </c>
      <c r="L746" s="26" t="n">
        <v>1</v>
      </c>
      <c r="M746" s="26" t="n">
        <v>1</v>
      </c>
      <c r="N746" s="26" t="n">
        <v>1</v>
      </c>
      <c r="O746" s="27" t="n">
        <v>11</v>
      </c>
    </row>
    <row r="747" customFormat="false" ht="13.8" hidden="false" customHeight="false" outlineLevel="0" collapsed="false">
      <c r="A747" s="21"/>
      <c r="B747" s="25"/>
      <c r="C747" s="25" t="s">
        <v>11</v>
      </c>
      <c r="D747" s="26" t="n">
        <v>1</v>
      </c>
      <c r="E747" s="26" t="n">
        <v>1</v>
      </c>
      <c r="F747" s="26" t="n">
        <v>1</v>
      </c>
      <c r="G747" s="26" t="n">
        <v>1</v>
      </c>
      <c r="H747" s="26" t="n">
        <v>1</v>
      </c>
      <c r="I747" s="26" t="n">
        <v>1</v>
      </c>
      <c r="J747" s="26" t="n">
        <v>1</v>
      </c>
      <c r="K747" s="26" t="n">
        <v>1</v>
      </c>
      <c r="L747" s="26" t="n">
        <v>1</v>
      </c>
      <c r="M747" s="26" t="n">
        <v>1</v>
      </c>
      <c r="N747" s="26" t="n">
        <v>1</v>
      </c>
      <c r="O747" s="27" t="n">
        <v>11</v>
      </c>
    </row>
    <row r="748" customFormat="false" ht="13.8" hidden="false" customHeight="false" outlineLevel="0" collapsed="false">
      <c r="A748" s="21"/>
      <c r="B748" s="25"/>
      <c r="C748" s="25" t="s">
        <v>12</v>
      </c>
      <c r="D748" s="26" t="n">
        <v>1</v>
      </c>
      <c r="E748" s="26" t="n">
        <v>1</v>
      </c>
      <c r="F748" s="26" t="n">
        <v>1</v>
      </c>
      <c r="G748" s="26" t="n">
        <v>1</v>
      </c>
      <c r="H748" s="26" t="n">
        <v>1</v>
      </c>
      <c r="I748" s="26" t="n">
        <v>1</v>
      </c>
      <c r="J748" s="26" t="n">
        <v>1</v>
      </c>
      <c r="K748" s="26" t="n">
        <v>1</v>
      </c>
      <c r="L748" s="26" t="n">
        <v>1</v>
      </c>
      <c r="M748" s="26" t="n">
        <v>1</v>
      </c>
      <c r="N748" s="26" t="n">
        <v>1</v>
      </c>
      <c r="O748" s="27" t="n">
        <v>11</v>
      </c>
    </row>
    <row r="749" customFormat="false" ht="13.8" hidden="false" customHeight="false" outlineLevel="0" collapsed="false">
      <c r="A749" s="21"/>
      <c r="B749" s="25"/>
      <c r="C749" s="25" t="s">
        <v>13</v>
      </c>
      <c r="D749" s="26" t="n">
        <v>1</v>
      </c>
      <c r="E749" s="26" t="n">
        <v>1</v>
      </c>
      <c r="F749" s="26" t="n">
        <v>1</v>
      </c>
      <c r="G749" s="26" t="n">
        <v>1</v>
      </c>
      <c r="H749" s="26" t="n">
        <v>1</v>
      </c>
      <c r="I749" s="26" t="n">
        <v>1</v>
      </c>
      <c r="J749" s="26" t="n">
        <v>1</v>
      </c>
      <c r="K749" s="26" t="n">
        <v>1</v>
      </c>
      <c r="L749" s="26" t="n">
        <v>1</v>
      </c>
      <c r="M749" s="26" t="n">
        <v>1</v>
      </c>
      <c r="N749" s="26" t="n">
        <v>1</v>
      </c>
      <c r="O749" s="27" t="n">
        <v>11</v>
      </c>
    </row>
    <row r="750" customFormat="false" ht="13.8" hidden="false" customHeight="false" outlineLevel="0" collapsed="false">
      <c r="A750" s="21"/>
      <c r="B750" s="25"/>
      <c r="C750" s="25" t="s">
        <v>14</v>
      </c>
      <c r="D750" s="26" t="n">
        <v>1</v>
      </c>
      <c r="E750" s="26" t="n">
        <v>1</v>
      </c>
      <c r="F750" s="26" t="n">
        <v>1</v>
      </c>
      <c r="G750" s="26" t="n">
        <v>1</v>
      </c>
      <c r="H750" s="26" t="n">
        <v>1</v>
      </c>
      <c r="I750" s="26" t="n">
        <v>1</v>
      </c>
      <c r="J750" s="26" t="n">
        <v>1</v>
      </c>
      <c r="K750" s="26" t="n">
        <v>1</v>
      </c>
      <c r="L750" s="26" t="n">
        <v>1</v>
      </c>
      <c r="M750" s="26" t="n">
        <v>1</v>
      </c>
      <c r="N750" s="26" t="n">
        <v>1</v>
      </c>
      <c r="O750" s="27" t="n">
        <v>11</v>
      </c>
    </row>
    <row r="751" customFormat="false" ht="13.8" hidden="false" customHeight="false" outlineLevel="0" collapsed="false">
      <c r="A751" s="21"/>
      <c r="B751" s="25"/>
      <c r="C751" s="25" t="s">
        <v>15</v>
      </c>
      <c r="D751" s="26" t="n">
        <v>1</v>
      </c>
      <c r="E751" s="26" t="n">
        <v>1</v>
      </c>
      <c r="F751" s="26" t="n">
        <v>1</v>
      </c>
      <c r="G751" s="26" t="n">
        <v>1</v>
      </c>
      <c r="H751" s="26" t="n">
        <v>1</v>
      </c>
      <c r="I751" s="26" t="n">
        <v>1</v>
      </c>
      <c r="J751" s="26" t="n">
        <v>1</v>
      </c>
      <c r="K751" s="26" t="n">
        <v>1</v>
      </c>
      <c r="L751" s="26" t="n">
        <v>1</v>
      </c>
      <c r="M751" s="26" t="n">
        <v>1</v>
      </c>
      <c r="N751" s="26" t="n">
        <v>1</v>
      </c>
      <c r="O751" s="27" t="n">
        <v>11</v>
      </c>
    </row>
    <row r="752" customFormat="false" ht="13.8" hidden="false" customHeight="false" outlineLevel="0" collapsed="false">
      <c r="A752" s="21"/>
      <c r="B752" s="25"/>
      <c r="C752" s="25" t="s">
        <v>16</v>
      </c>
      <c r="D752" s="26" t="n">
        <v>1</v>
      </c>
      <c r="E752" s="26" t="n">
        <v>1</v>
      </c>
      <c r="F752" s="26" t="n">
        <v>1</v>
      </c>
      <c r="G752" s="26" t="n">
        <v>1</v>
      </c>
      <c r="H752" s="26" t="n">
        <v>1</v>
      </c>
      <c r="I752" s="26" t="n">
        <v>1</v>
      </c>
      <c r="J752" s="26" t="n">
        <v>1</v>
      </c>
      <c r="K752" s="26" t="n">
        <v>1</v>
      </c>
      <c r="L752" s="26" t="n">
        <v>1</v>
      </c>
      <c r="M752" s="26" t="n">
        <v>1</v>
      </c>
      <c r="N752" s="26" t="n">
        <v>1</v>
      </c>
      <c r="O752" s="27" t="n">
        <v>11</v>
      </c>
    </row>
    <row r="753" customFormat="false" ht="13.8" hidden="false" customHeight="false" outlineLevel="0" collapsed="false">
      <c r="A753" s="21"/>
      <c r="B753" s="25"/>
      <c r="C753" s="25" t="s">
        <v>17</v>
      </c>
      <c r="D753" s="26" t="n">
        <v>1</v>
      </c>
      <c r="E753" s="26" t="n">
        <v>1</v>
      </c>
      <c r="F753" s="26" t="n">
        <v>1</v>
      </c>
      <c r="G753" s="26" t="n">
        <v>1</v>
      </c>
      <c r="H753" s="26" t="n">
        <v>1</v>
      </c>
      <c r="I753" s="26" t="n">
        <v>1</v>
      </c>
      <c r="J753" s="26" t="n">
        <v>1</v>
      </c>
      <c r="K753" s="26" t="n">
        <v>1</v>
      </c>
      <c r="L753" s="26" t="n">
        <v>1</v>
      </c>
      <c r="M753" s="26" t="n">
        <v>1</v>
      </c>
      <c r="N753" s="26" t="n">
        <v>1</v>
      </c>
      <c r="O753" s="27" t="n">
        <v>11</v>
      </c>
    </row>
    <row r="754" customFormat="false" ht="13.8" hidden="false" customHeight="false" outlineLevel="0" collapsed="false">
      <c r="A754" s="21"/>
      <c r="B754" s="25"/>
      <c r="C754" s="25" t="s">
        <v>18</v>
      </c>
      <c r="D754" s="26" t="n">
        <v>1</v>
      </c>
      <c r="E754" s="26" t="n">
        <v>1</v>
      </c>
      <c r="F754" s="26" t="n">
        <v>1</v>
      </c>
      <c r="G754" s="26" t="n">
        <v>1</v>
      </c>
      <c r="H754" s="26" t="n">
        <v>1</v>
      </c>
      <c r="I754" s="26" t="n">
        <v>1</v>
      </c>
      <c r="J754" s="26" t="n">
        <v>1</v>
      </c>
      <c r="K754" s="26" t="n">
        <v>1</v>
      </c>
      <c r="L754" s="26" t="n">
        <v>1</v>
      </c>
      <c r="M754" s="26" t="n">
        <v>1</v>
      </c>
      <c r="N754" s="26" t="n">
        <v>1</v>
      </c>
      <c r="O754" s="27" t="n">
        <v>11</v>
      </c>
    </row>
    <row r="755" customFormat="false" ht="13.8" hidden="false" customHeight="false" outlineLevel="0" collapsed="false">
      <c r="A755" s="21"/>
      <c r="B755" s="25"/>
      <c r="C755" s="25" t="s">
        <v>19</v>
      </c>
      <c r="D755" s="26" t="n">
        <v>1</v>
      </c>
      <c r="E755" s="26" t="n">
        <v>1</v>
      </c>
      <c r="F755" s="26" t="n">
        <v>1</v>
      </c>
      <c r="G755" s="26" t="n">
        <v>1</v>
      </c>
      <c r="H755" s="26" t="n">
        <v>1</v>
      </c>
      <c r="I755" s="26" t="n">
        <v>1</v>
      </c>
      <c r="J755" s="26" t="n">
        <v>1</v>
      </c>
      <c r="K755" s="26" t="n">
        <v>1</v>
      </c>
      <c r="L755" s="26" t="n">
        <v>1</v>
      </c>
      <c r="M755" s="26" t="n">
        <v>1</v>
      </c>
      <c r="N755" s="26" t="n">
        <v>1</v>
      </c>
      <c r="O755" s="27" t="n">
        <v>11</v>
      </c>
    </row>
    <row r="756" customFormat="false" ht="13.8" hidden="false" customHeight="false" outlineLevel="0" collapsed="false">
      <c r="A756" s="28"/>
      <c r="B756" s="29"/>
      <c r="C756" s="29" t="s">
        <v>20</v>
      </c>
      <c r="D756" s="30" t="n">
        <v>1</v>
      </c>
      <c r="E756" s="30" t="n">
        <v>1</v>
      </c>
      <c r="F756" s="30" t="n">
        <v>1</v>
      </c>
      <c r="G756" s="30" t="n">
        <v>1</v>
      </c>
      <c r="H756" s="30" t="n">
        <v>1</v>
      </c>
      <c r="I756" s="30" t="n">
        <v>1</v>
      </c>
      <c r="J756" s="30" t="n">
        <v>1</v>
      </c>
      <c r="K756" s="30" t="n">
        <v>1</v>
      </c>
      <c r="L756" s="30" t="n">
        <v>1</v>
      </c>
      <c r="M756" s="30" t="n">
        <v>1</v>
      </c>
      <c r="N756" s="30" t="n">
        <v>1</v>
      </c>
      <c r="O756" s="31" t="n">
        <v>11</v>
      </c>
    </row>
    <row r="757" customFormat="false" ht="13.8" hidden="false" customHeight="false" outlineLevel="0" collapsed="false">
      <c r="A757" s="14" t="s">
        <v>118</v>
      </c>
      <c r="B757" s="15"/>
      <c r="C757" s="16"/>
      <c r="D757" s="17" t="n">
        <v>14</v>
      </c>
      <c r="E757" s="18" t="n">
        <v>14</v>
      </c>
      <c r="F757" s="18" t="n">
        <v>14</v>
      </c>
      <c r="G757" s="18" t="n">
        <v>14</v>
      </c>
      <c r="H757" s="18" t="n">
        <v>14</v>
      </c>
      <c r="I757" s="18" t="n">
        <v>14</v>
      </c>
      <c r="J757" s="18" t="n">
        <v>14</v>
      </c>
      <c r="K757" s="18" t="n">
        <v>14</v>
      </c>
      <c r="L757" s="18" t="n">
        <v>14</v>
      </c>
      <c r="M757" s="18" t="n">
        <v>14</v>
      </c>
      <c r="N757" s="19" t="n">
        <v>14</v>
      </c>
      <c r="O757" s="20" t="n">
        <v>154</v>
      </c>
    </row>
    <row r="758" customFormat="false" ht="13.8" hidden="false" customHeight="false" outlineLevel="0" collapsed="false">
      <c r="A758" s="21"/>
      <c r="B758" s="22" t="s">
        <v>119</v>
      </c>
      <c r="C758" s="22"/>
      <c r="D758" s="23" t="n">
        <v>14</v>
      </c>
      <c r="E758" s="23" t="n">
        <v>14</v>
      </c>
      <c r="F758" s="23" t="n">
        <v>14</v>
      </c>
      <c r="G758" s="23" t="n">
        <v>14</v>
      </c>
      <c r="H758" s="23" t="n">
        <v>14</v>
      </c>
      <c r="I758" s="23" t="n">
        <v>14</v>
      </c>
      <c r="J758" s="23" t="n">
        <v>14</v>
      </c>
      <c r="K758" s="23" t="n">
        <v>14</v>
      </c>
      <c r="L758" s="23" t="n">
        <v>14</v>
      </c>
      <c r="M758" s="23" t="n">
        <v>14</v>
      </c>
      <c r="N758" s="23" t="n">
        <v>14</v>
      </c>
      <c r="O758" s="24" t="n">
        <v>154</v>
      </c>
    </row>
    <row r="759" customFormat="false" ht="13.8" hidden="false" customHeight="false" outlineLevel="0" collapsed="false">
      <c r="A759" s="21"/>
      <c r="B759" s="25"/>
      <c r="C759" s="25" t="s">
        <v>7</v>
      </c>
      <c r="D759" s="26" t="n">
        <v>1</v>
      </c>
      <c r="E759" s="26" t="n">
        <v>1</v>
      </c>
      <c r="F759" s="26" t="n">
        <v>1</v>
      </c>
      <c r="G759" s="26" t="n">
        <v>1</v>
      </c>
      <c r="H759" s="26" t="n">
        <v>1</v>
      </c>
      <c r="I759" s="26" t="n">
        <v>1</v>
      </c>
      <c r="J759" s="26" t="n">
        <v>1</v>
      </c>
      <c r="K759" s="26" t="n">
        <v>1</v>
      </c>
      <c r="L759" s="26" t="n">
        <v>1</v>
      </c>
      <c r="M759" s="26" t="n">
        <v>1</v>
      </c>
      <c r="N759" s="26" t="n">
        <v>1</v>
      </c>
      <c r="O759" s="27" t="n">
        <v>11</v>
      </c>
    </row>
    <row r="760" customFormat="false" ht="13.8" hidden="false" customHeight="false" outlineLevel="0" collapsed="false">
      <c r="A760" s="21"/>
      <c r="B760" s="25"/>
      <c r="C760" s="25" t="s">
        <v>8</v>
      </c>
      <c r="D760" s="26" t="n">
        <v>1</v>
      </c>
      <c r="E760" s="26" t="n">
        <v>1</v>
      </c>
      <c r="F760" s="26" t="n">
        <v>1</v>
      </c>
      <c r="G760" s="26" t="n">
        <v>1</v>
      </c>
      <c r="H760" s="26" t="n">
        <v>1</v>
      </c>
      <c r="I760" s="26" t="n">
        <v>1</v>
      </c>
      <c r="J760" s="26" t="n">
        <v>1</v>
      </c>
      <c r="K760" s="26" t="n">
        <v>1</v>
      </c>
      <c r="L760" s="26" t="n">
        <v>1</v>
      </c>
      <c r="M760" s="26" t="n">
        <v>1</v>
      </c>
      <c r="N760" s="26" t="n">
        <v>1</v>
      </c>
      <c r="O760" s="27" t="n">
        <v>11</v>
      </c>
    </row>
    <row r="761" customFormat="false" ht="13.8" hidden="false" customHeight="false" outlineLevel="0" collapsed="false">
      <c r="A761" s="21"/>
      <c r="B761" s="25"/>
      <c r="C761" s="25" t="s">
        <v>9</v>
      </c>
      <c r="D761" s="26" t="n">
        <v>1</v>
      </c>
      <c r="E761" s="26" t="n">
        <v>1</v>
      </c>
      <c r="F761" s="26" t="n">
        <v>1</v>
      </c>
      <c r="G761" s="26" t="n">
        <v>1</v>
      </c>
      <c r="H761" s="26" t="n">
        <v>1</v>
      </c>
      <c r="I761" s="26" t="n">
        <v>1</v>
      </c>
      <c r="J761" s="26" t="n">
        <v>1</v>
      </c>
      <c r="K761" s="26" t="n">
        <v>1</v>
      </c>
      <c r="L761" s="26" t="n">
        <v>1</v>
      </c>
      <c r="M761" s="26" t="n">
        <v>1</v>
      </c>
      <c r="N761" s="26" t="n">
        <v>1</v>
      </c>
      <c r="O761" s="27" t="n">
        <v>11</v>
      </c>
    </row>
    <row r="762" customFormat="false" ht="13.8" hidden="false" customHeight="false" outlineLevel="0" collapsed="false">
      <c r="A762" s="21"/>
      <c r="B762" s="25"/>
      <c r="C762" s="25" t="s">
        <v>10</v>
      </c>
      <c r="D762" s="26" t="n">
        <v>1</v>
      </c>
      <c r="E762" s="26" t="n">
        <v>1</v>
      </c>
      <c r="F762" s="26" t="n">
        <v>1</v>
      </c>
      <c r="G762" s="26" t="n">
        <v>1</v>
      </c>
      <c r="H762" s="26" t="n">
        <v>1</v>
      </c>
      <c r="I762" s="26" t="n">
        <v>1</v>
      </c>
      <c r="J762" s="26" t="n">
        <v>1</v>
      </c>
      <c r="K762" s="26" t="n">
        <v>1</v>
      </c>
      <c r="L762" s="26" t="n">
        <v>1</v>
      </c>
      <c r="M762" s="26" t="n">
        <v>1</v>
      </c>
      <c r="N762" s="26" t="n">
        <v>1</v>
      </c>
      <c r="O762" s="27" t="n">
        <v>11</v>
      </c>
    </row>
    <row r="763" customFormat="false" ht="13.8" hidden="false" customHeight="false" outlineLevel="0" collapsed="false">
      <c r="A763" s="21"/>
      <c r="B763" s="25"/>
      <c r="C763" s="25" t="s">
        <v>11</v>
      </c>
      <c r="D763" s="26" t="n">
        <v>1</v>
      </c>
      <c r="E763" s="26" t="n">
        <v>1</v>
      </c>
      <c r="F763" s="26" t="n">
        <v>1</v>
      </c>
      <c r="G763" s="26" t="n">
        <v>1</v>
      </c>
      <c r="H763" s="26" t="n">
        <v>1</v>
      </c>
      <c r="I763" s="26" t="n">
        <v>1</v>
      </c>
      <c r="J763" s="26" t="n">
        <v>1</v>
      </c>
      <c r="K763" s="26" t="n">
        <v>1</v>
      </c>
      <c r="L763" s="26" t="n">
        <v>1</v>
      </c>
      <c r="M763" s="26" t="n">
        <v>1</v>
      </c>
      <c r="N763" s="26" t="n">
        <v>1</v>
      </c>
      <c r="O763" s="27" t="n">
        <v>11</v>
      </c>
    </row>
    <row r="764" customFormat="false" ht="13.8" hidden="false" customHeight="false" outlineLevel="0" collapsed="false">
      <c r="A764" s="21"/>
      <c r="B764" s="25"/>
      <c r="C764" s="25" t="s">
        <v>12</v>
      </c>
      <c r="D764" s="26" t="n">
        <v>1</v>
      </c>
      <c r="E764" s="26" t="n">
        <v>1</v>
      </c>
      <c r="F764" s="26" t="n">
        <v>1</v>
      </c>
      <c r="G764" s="26" t="n">
        <v>1</v>
      </c>
      <c r="H764" s="26" t="n">
        <v>1</v>
      </c>
      <c r="I764" s="26" t="n">
        <v>1</v>
      </c>
      <c r="J764" s="26" t="n">
        <v>1</v>
      </c>
      <c r="K764" s="26" t="n">
        <v>1</v>
      </c>
      <c r="L764" s="26" t="n">
        <v>1</v>
      </c>
      <c r="M764" s="26" t="n">
        <v>1</v>
      </c>
      <c r="N764" s="26" t="n">
        <v>1</v>
      </c>
      <c r="O764" s="27" t="n">
        <v>11</v>
      </c>
    </row>
    <row r="765" customFormat="false" ht="13.8" hidden="false" customHeight="false" outlineLevel="0" collapsed="false">
      <c r="A765" s="21"/>
      <c r="B765" s="25"/>
      <c r="C765" s="25" t="s">
        <v>13</v>
      </c>
      <c r="D765" s="26" t="n">
        <v>1</v>
      </c>
      <c r="E765" s="26" t="n">
        <v>1</v>
      </c>
      <c r="F765" s="26" t="n">
        <v>1</v>
      </c>
      <c r="G765" s="26" t="n">
        <v>1</v>
      </c>
      <c r="H765" s="26" t="n">
        <v>1</v>
      </c>
      <c r="I765" s="26" t="n">
        <v>1</v>
      </c>
      <c r="J765" s="26" t="n">
        <v>1</v>
      </c>
      <c r="K765" s="26" t="n">
        <v>1</v>
      </c>
      <c r="L765" s="26" t="n">
        <v>1</v>
      </c>
      <c r="M765" s="26" t="n">
        <v>1</v>
      </c>
      <c r="N765" s="26" t="n">
        <v>1</v>
      </c>
      <c r="O765" s="27" t="n">
        <v>11</v>
      </c>
    </row>
    <row r="766" customFormat="false" ht="13.8" hidden="false" customHeight="false" outlineLevel="0" collapsed="false">
      <c r="A766" s="21"/>
      <c r="B766" s="25"/>
      <c r="C766" s="25" t="s">
        <v>14</v>
      </c>
      <c r="D766" s="26" t="n">
        <v>1</v>
      </c>
      <c r="E766" s="26" t="n">
        <v>1</v>
      </c>
      <c r="F766" s="26" t="n">
        <v>1</v>
      </c>
      <c r="G766" s="26" t="n">
        <v>1</v>
      </c>
      <c r="H766" s="26" t="n">
        <v>1</v>
      </c>
      <c r="I766" s="26" t="n">
        <v>1</v>
      </c>
      <c r="J766" s="26" t="n">
        <v>1</v>
      </c>
      <c r="K766" s="26" t="n">
        <v>1</v>
      </c>
      <c r="L766" s="26" t="n">
        <v>1</v>
      </c>
      <c r="M766" s="26" t="n">
        <v>1</v>
      </c>
      <c r="N766" s="26" t="n">
        <v>1</v>
      </c>
      <c r="O766" s="27" t="n">
        <v>11</v>
      </c>
    </row>
    <row r="767" customFormat="false" ht="13.8" hidden="false" customHeight="false" outlineLevel="0" collapsed="false">
      <c r="A767" s="21"/>
      <c r="B767" s="25"/>
      <c r="C767" s="25" t="s">
        <v>15</v>
      </c>
      <c r="D767" s="26" t="n">
        <v>1</v>
      </c>
      <c r="E767" s="26" t="n">
        <v>1</v>
      </c>
      <c r="F767" s="26" t="n">
        <v>1</v>
      </c>
      <c r="G767" s="26" t="n">
        <v>1</v>
      </c>
      <c r="H767" s="26" t="n">
        <v>1</v>
      </c>
      <c r="I767" s="26" t="n">
        <v>1</v>
      </c>
      <c r="J767" s="26" t="n">
        <v>1</v>
      </c>
      <c r="K767" s="26" t="n">
        <v>1</v>
      </c>
      <c r="L767" s="26" t="n">
        <v>1</v>
      </c>
      <c r="M767" s="26" t="n">
        <v>1</v>
      </c>
      <c r="N767" s="26" t="n">
        <v>1</v>
      </c>
      <c r="O767" s="27" t="n">
        <v>11</v>
      </c>
    </row>
    <row r="768" customFormat="false" ht="13.8" hidden="false" customHeight="false" outlineLevel="0" collapsed="false">
      <c r="A768" s="21"/>
      <c r="B768" s="25"/>
      <c r="C768" s="25" t="s">
        <v>16</v>
      </c>
      <c r="D768" s="26" t="n">
        <v>1</v>
      </c>
      <c r="E768" s="26" t="n">
        <v>1</v>
      </c>
      <c r="F768" s="26" t="n">
        <v>1</v>
      </c>
      <c r="G768" s="26" t="n">
        <v>1</v>
      </c>
      <c r="H768" s="26" t="n">
        <v>1</v>
      </c>
      <c r="I768" s="26" t="n">
        <v>1</v>
      </c>
      <c r="J768" s="26" t="n">
        <v>1</v>
      </c>
      <c r="K768" s="26" t="n">
        <v>1</v>
      </c>
      <c r="L768" s="26" t="n">
        <v>1</v>
      </c>
      <c r="M768" s="26" t="n">
        <v>1</v>
      </c>
      <c r="N768" s="26" t="n">
        <v>1</v>
      </c>
      <c r="O768" s="27" t="n">
        <v>11</v>
      </c>
    </row>
    <row r="769" customFormat="false" ht="13.8" hidden="false" customHeight="false" outlineLevel="0" collapsed="false">
      <c r="A769" s="21"/>
      <c r="B769" s="25"/>
      <c r="C769" s="25" t="s">
        <v>17</v>
      </c>
      <c r="D769" s="26" t="n">
        <v>1</v>
      </c>
      <c r="E769" s="26" t="n">
        <v>1</v>
      </c>
      <c r="F769" s="26" t="n">
        <v>1</v>
      </c>
      <c r="G769" s="26" t="n">
        <v>1</v>
      </c>
      <c r="H769" s="26" t="n">
        <v>1</v>
      </c>
      <c r="I769" s="26" t="n">
        <v>1</v>
      </c>
      <c r="J769" s="26" t="n">
        <v>1</v>
      </c>
      <c r="K769" s="26" t="n">
        <v>1</v>
      </c>
      <c r="L769" s="26" t="n">
        <v>1</v>
      </c>
      <c r="M769" s="26" t="n">
        <v>1</v>
      </c>
      <c r="N769" s="26" t="n">
        <v>1</v>
      </c>
      <c r="O769" s="27" t="n">
        <v>11</v>
      </c>
    </row>
    <row r="770" customFormat="false" ht="13.8" hidden="false" customHeight="false" outlineLevel="0" collapsed="false">
      <c r="A770" s="21"/>
      <c r="B770" s="25"/>
      <c r="C770" s="25" t="s">
        <v>18</v>
      </c>
      <c r="D770" s="26" t="n">
        <v>1</v>
      </c>
      <c r="E770" s="26" t="n">
        <v>1</v>
      </c>
      <c r="F770" s="26" t="n">
        <v>1</v>
      </c>
      <c r="G770" s="26" t="n">
        <v>1</v>
      </c>
      <c r="H770" s="26" t="n">
        <v>1</v>
      </c>
      <c r="I770" s="26" t="n">
        <v>1</v>
      </c>
      <c r="J770" s="26" t="n">
        <v>1</v>
      </c>
      <c r="K770" s="26" t="n">
        <v>1</v>
      </c>
      <c r="L770" s="26" t="n">
        <v>1</v>
      </c>
      <c r="M770" s="26" t="n">
        <v>1</v>
      </c>
      <c r="N770" s="26" t="n">
        <v>1</v>
      </c>
      <c r="O770" s="27" t="n">
        <v>11</v>
      </c>
    </row>
    <row r="771" customFormat="false" ht="13.8" hidden="false" customHeight="false" outlineLevel="0" collapsed="false">
      <c r="A771" s="21"/>
      <c r="B771" s="25"/>
      <c r="C771" s="25" t="s">
        <v>19</v>
      </c>
      <c r="D771" s="26" t="n">
        <v>1</v>
      </c>
      <c r="E771" s="26" t="n">
        <v>1</v>
      </c>
      <c r="F771" s="26" t="n">
        <v>1</v>
      </c>
      <c r="G771" s="26" t="n">
        <v>1</v>
      </c>
      <c r="H771" s="26" t="n">
        <v>1</v>
      </c>
      <c r="I771" s="26" t="n">
        <v>1</v>
      </c>
      <c r="J771" s="26" t="n">
        <v>1</v>
      </c>
      <c r="K771" s="26" t="n">
        <v>1</v>
      </c>
      <c r="L771" s="26" t="n">
        <v>1</v>
      </c>
      <c r="M771" s="26" t="n">
        <v>1</v>
      </c>
      <c r="N771" s="26" t="n">
        <v>1</v>
      </c>
      <c r="O771" s="27" t="n">
        <v>11</v>
      </c>
    </row>
    <row r="772" customFormat="false" ht="13.8" hidden="false" customHeight="false" outlineLevel="0" collapsed="false">
      <c r="A772" s="28"/>
      <c r="B772" s="29"/>
      <c r="C772" s="29" t="s">
        <v>20</v>
      </c>
      <c r="D772" s="30" t="n">
        <v>1</v>
      </c>
      <c r="E772" s="30" t="n">
        <v>1</v>
      </c>
      <c r="F772" s="30" t="n">
        <v>1</v>
      </c>
      <c r="G772" s="30" t="n">
        <v>1</v>
      </c>
      <c r="H772" s="30" t="n">
        <v>1</v>
      </c>
      <c r="I772" s="30" t="n">
        <v>1</v>
      </c>
      <c r="J772" s="30" t="n">
        <v>1</v>
      </c>
      <c r="K772" s="30" t="n">
        <v>1</v>
      </c>
      <c r="L772" s="30" t="n">
        <v>1</v>
      </c>
      <c r="M772" s="30" t="n">
        <v>1</v>
      </c>
      <c r="N772" s="30" t="n">
        <v>1</v>
      </c>
      <c r="O772" s="31" t="n">
        <v>11</v>
      </c>
    </row>
    <row r="773" customFormat="false" ht="13.8" hidden="false" customHeight="false" outlineLevel="0" collapsed="false">
      <c r="A773" s="14" t="s">
        <v>124</v>
      </c>
      <c r="B773" s="15"/>
      <c r="C773" s="16"/>
      <c r="D773" s="17" t="n">
        <v>14</v>
      </c>
      <c r="E773" s="18" t="n">
        <v>14</v>
      </c>
      <c r="F773" s="18" t="n">
        <v>14</v>
      </c>
      <c r="G773" s="18" t="n">
        <v>14</v>
      </c>
      <c r="H773" s="18" t="n">
        <v>14</v>
      </c>
      <c r="I773" s="18" t="n">
        <v>14</v>
      </c>
      <c r="J773" s="18" t="n">
        <v>14</v>
      </c>
      <c r="K773" s="18" t="n">
        <v>14</v>
      </c>
      <c r="L773" s="18" t="n">
        <v>14</v>
      </c>
      <c r="M773" s="18" t="n">
        <v>14</v>
      </c>
      <c r="N773" s="19" t="n">
        <v>14</v>
      </c>
      <c r="O773" s="20" t="n">
        <v>154</v>
      </c>
    </row>
    <row r="774" customFormat="false" ht="13.8" hidden="false" customHeight="false" outlineLevel="0" collapsed="false">
      <c r="A774" s="21"/>
      <c r="B774" s="22" t="s">
        <v>125</v>
      </c>
      <c r="C774" s="22"/>
      <c r="D774" s="23" t="n">
        <v>14</v>
      </c>
      <c r="E774" s="23" t="n">
        <v>14</v>
      </c>
      <c r="F774" s="23" t="n">
        <v>14</v>
      </c>
      <c r="G774" s="23" t="n">
        <v>14</v>
      </c>
      <c r="H774" s="23" t="n">
        <v>14</v>
      </c>
      <c r="I774" s="23" t="n">
        <v>14</v>
      </c>
      <c r="J774" s="23" t="n">
        <v>14</v>
      </c>
      <c r="K774" s="23" t="n">
        <v>14</v>
      </c>
      <c r="L774" s="23" t="n">
        <v>14</v>
      </c>
      <c r="M774" s="23" t="n">
        <v>14</v>
      </c>
      <c r="N774" s="23" t="n">
        <v>14</v>
      </c>
      <c r="O774" s="24" t="n">
        <v>154</v>
      </c>
    </row>
    <row r="775" customFormat="false" ht="13.8" hidden="false" customHeight="false" outlineLevel="0" collapsed="false">
      <c r="A775" s="21"/>
      <c r="B775" s="25"/>
      <c r="C775" s="25" t="s">
        <v>7</v>
      </c>
      <c r="D775" s="26" t="n">
        <v>1</v>
      </c>
      <c r="E775" s="26" t="n">
        <v>1</v>
      </c>
      <c r="F775" s="26" t="n">
        <v>1</v>
      </c>
      <c r="G775" s="26" t="n">
        <v>1</v>
      </c>
      <c r="H775" s="26" t="n">
        <v>1</v>
      </c>
      <c r="I775" s="26" t="n">
        <v>1</v>
      </c>
      <c r="J775" s="26" t="n">
        <v>1</v>
      </c>
      <c r="K775" s="26" t="n">
        <v>1</v>
      </c>
      <c r="L775" s="26" t="n">
        <v>1</v>
      </c>
      <c r="M775" s="26" t="n">
        <v>1</v>
      </c>
      <c r="N775" s="26" t="n">
        <v>1</v>
      </c>
      <c r="O775" s="27" t="n">
        <v>11</v>
      </c>
    </row>
    <row r="776" customFormat="false" ht="13.8" hidden="false" customHeight="false" outlineLevel="0" collapsed="false">
      <c r="A776" s="21"/>
      <c r="B776" s="25"/>
      <c r="C776" s="25" t="s">
        <v>8</v>
      </c>
      <c r="D776" s="26" t="n">
        <v>1</v>
      </c>
      <c r="E776" s="26" t="n">
        <v>1</v>
      </c>
      <c r="F776" s="26" t="n">
        <v>1</v>
      </c>
      <c r="G776" s="26" t="n">
        <v>1</v>
      </c>
      <c r="H776" s="26" t="n">
        <v>1</v>
      </c>
      <c r="I776" s="26" t="n">
        <v>1</v>
      </c>
      <c r="J776" s="26" t="n">
        <v>1</v>
      </c>
      <c r="K776" s="26" t="n">
        <v>1</v>
      </c>
      <c r="L776" s="26" t="n">
        <v>1</v>
      </c>
      <c r="M776" s="26" t="n">
        <v>1</v>
      </c>
      <c r="N776" s="26" t="n">
        <v>1</v>
      </c>
      <c r="O776" s="27" t="n">
        <v>11</v>
      </c>
    </row>
    <row r="777" customFormat="false" ht="13.8" hidden="false" customHeight="false" outlineLevel="0" collapsed="false">
      <c r="A777" s="21"/>
      <c r="B777" s="25"/>
      <c r="C777" s="25" t="s">
        <v>9</v>
      </c>
      <c r="D777" s="26" t="n">
        <v>1</v>
      </c>
      <c r="E777" s="26" t="n">
        <v>1</v>
      </c>
      <c r="F777" s="26" t="n">
        <v>1</v>
      </c>
      <c r="G777" s="26" t="n">
        <v>1</v>
      </c>
      <c r="H777" s="26" t="n">
        <v>1</v>
      </c>
      <c r="I777" s="26" t="n">
        <v>1</v>
      </c>
      <c r="J777" s="26" t="n">
        <v>1</v>
      </c>
      <c r="K777" s="26" t="n">
        <v>1</v>
      </c>
      <c r="L777" s="26" t="n">
        <v>1</v>
      </c>
      <c r="M777" s="26" t="n">
        <v>1</v>
      </c>
      <c r="N777" s="26" t="n">
        <v>1</v>
      </c>
      <c r="O777" s="27" t="n">
        <v>11</v>
      </c>
    </row>
    <row r="778" customFormat="false" ht="13.8" hidden="false" customHeight="false" outlineLevel="0" collapsed="false">
      <c r="A778" s="21"/>
      <c r="B778" s="25"/>
      <c r="C778" s="25" t="s">
        <v>10</v>
      </c>
      <c r="D778" s="26" t="n">
        <v>1</v>
      </c>
      <c r="E778" s="26" t="n">
        <v>1</v>
      </c>
      <c r="F778" s="26" t="n">
        <v>1</v>
      </c>
      <c r="G778" s="26" t="n">
        <v>1</v>
      </c>
      <c r="H778" s="26" t="n">
        <v>1</v>
      </c>
      <c r="I778" s="26" t="n">
        <v>1</v>
      </c>
      <c r="J778" s="26" t="n">
        <v>1</v>
      </c>
      <c r="K778" s="26" t="n">
        <v>1</v>
      </c>
      <c r="L778" s="26" t="n">
        <v>1</v>
      </c>
      <c r="M778" s="26" t="n">
        <v>1</v>
      </c>
      <c r="N778" s="26" t="n">
        <v>1</v>
      </c>
      <c r="O778" s="27" t="n">
        <v>11</v>
      </c>
    </row>
    <row r="779" customFormat="false" ht="13.8" hidden="false" customHeight="false" outlineLevel="0" collapsed="false">
      <c r="A779" s="21"/>
      <c r="B779" s="25"/>
      <c r="C779" s="25" t="s">
        <v>11</v>
      </c>
      <c r="D779" s="26" t="n">
        <v>1</v>
      </c>
      <c r="E779" s="26" t="n">
        <v>1</v>
      </c>
      <c r="F779" s="26" t="n">
        <v>1</v>
      </c>
      <c r="G779" s="26" t="n">
        <v>1</v>
      </c>
      <c r="H779" s="26" t="n">
        <v>1</v>
      </c>
      <c r="I779" s="26" t="n">
        <v>1</v>
      </c>
      <c r="J779" s="26" t="n">
        <v>1</v>
      </c>
      <c r="K779" s="26" t="n">
        <v>1</v>
      </c>
      <c r="L779" s="26" t="n">
        <v>1</v>
      </c>
      <c r="M779" s="26" t="n">
        <v>1</v>
      </c>
      <c r="N779" s="26" t="n">
        <v>1</v>
      </c>
      <c r="O779" s="27" t="n">
        <v>11</v>
      </c>
    </row>
    <row r="780" customFormat="false" ht="13.8" hidden="false" customHeight="false" outlineLevel="0" collapsed="false">
      <c r="A780" s="21"/>
      <c r="B780" s="25"/>
      <c r="C780" s="25" t="s">
        <v>12</v>
      </c>
      <c r="D780" s="26" t="n">
        <v>1</v>
      </c>
      <c r="E780" s="26" t="n">
        <v>1</v>
      </c>
      <c r="F780" s="26" t="n">
        <v>1</v>
      </c>
      <c r="G780" s="26" t="n">
        <v>1</v>
      </c>
      <c r="H780" s="26" t="n">
        <v>1</v>
      </c>
      <c r="I780" s="26" t="n">
        <v>1</v>
      </c>
      <c r="J780" s="26" t="n">
        <v>1</v>
      </c>
      <c r="K780" s="26" t="n">
        <v>1</v>
      </c>
      <c r="L780" s="26" t="n">
        <v>1</v>
      </c>
      <c r="M780" s="26" t="n">
        <v>1</v>
      </c>
      <c r="N780" s="26" t="n">
        <v>1</v>
      </c>
      <c r="O780" s="27" t="n">
        <v>11</v>
      </c>
    </row>
    <row r="781" customFormat="false" ht="13.8" hidden="false" customHeight="false" outlineLevel="0" collapsed="false">
      <c r="A781" s="21"/>
      <c r="B781" s="25"/>
      <c r="C781" s="25" t="s">
        <v>13</v>
      </c>
      <c r="D781" s="26" t="n">
        <v>1</v>
      </c>
      <c r="E781" s="26" t="n">
        <v>1</v>
      </c>
      <c r="F781" s="26" t="n">
        <v>1</v>
      </c>
      <c r="G781" s="26" t="n">
        <v>1</v>
      </c>
      <c r="H781" s="26" t="n">
        <v>1</v>
      </c>
      <c r="I781" s="26" t="n">
        <v>1</v>
      </c>
      <c r="J781" s="26" t="n">
        <v>1</v>
      </c>
      <c r="K781" s="26" t="n">
        <v>1</v>
      </c>
      <c r="L781" s="26" t="n">
        <v>1</v>
      </c>
      <c r="M781" s="26" t="n">
        <v>1</v>
      </c>
      <c r="N781" s="26" t="n">
        <v>1</v>
      </c>
      <c r="O781" s="27" t="n">
        <v>11</v>
      </c>
    </row>
    <row r="782" customFormat="false" ht="13.8" hidden="false" customHeight="false" outlineLevel="0" collapsed="false">
      <c r="A782" s="21"/>
      <c r="B782" s="25"/>
      <c r="C782" s="25" t="s">
        <v>14</v>
      </c>
      <c r="D782" s="26" t="n">
        <v>1</v>
      </c>
      <c r="E782" s="26" t="n">
        <v>1</v>
      </c>
      <c r="F782" s="26" t="n">
        <v>1</v>
      </c>
      <c r="G782" s="26" t="n">
        <v>1</v>
      </c>
      <c r="H782" s="26" t="n">
        <v>1</v>
      </c>
      <c r="I782" s="26" t="n">
        <v>1</v>
      </c>
      <c r="J782" s="26" t="n">
        <v>1</v>
      </c>
      <c r="K782" s="26" t="n">
        <v>1</v>
      </c>
      <c r="L782" s="26" t="n">
        <v>1</v>
      </c>
      <c r="M782" s="26" t="n">
        <v>1</v>
      </c>
      <c r="N782" s="26" t="n">
        <v>1</v>
      </c>
      <c r="O782" s="27" t="n">
        <v>11</v>
      </c>
    </row>
    <row r="783" customFormat="false" ht="13.8" hidden="false" customHeight="false" outlineLevel="0" collapsed="false">
      <c r="A783" s="21"/>
      <c r="B783" s="25"/>
      <c r="C783" s="25" t="s">
        <v>15</v>
      </c>
      <c r="D783" s="26" t="n">
        <v>1</v>
      </c>
      <c r="E783" s="26" t="n">
        <v>1</v>
      </c>
      <c r="F783" s="26" t="n">
        <v>1</v>
      </c>
      <c r="G783" s="26" t="n">
        <v>1</v>
      </c>
      <c r="H783" s="26" t="n">
        <v>1</v>
      </c>
      <c r="I783" s="26" t="n">
        <v>1</v>
      </c>
      <c r="J783" s="26" t="n">
        <v>1</v>
      </c>
      <c r="K783" s="26" t="n">
        <v>1</v>
      </c>
      <c r="L783" s="26" t="n">
        <v>1</v>
      </c>
      <c r="M783" s="26" t="n">
        <v>1</v>
      </c>
      <c r="N783" s="26" t="n">
        <v>1</v>
      </c>
      <c r="O783" s="27" t="n">
        <v>11</v>
      </c>
    </row>
    <row r="784" customFormat="false" ht="13.8" hidden="false" customHeight="false" outlineLevel="0" collapsed="false">
      <c r="A784" s="21"/>
      <c r="B784" s="25"/>
      <c r="C784" s="25" t="s">
        <v>16</v>
      </c>
      <c r="D784" s="26" t="n">
        <v>1</v>
      </c>
      <c r="E784" s="26" t="n">
        <v>1</v>
      </c>
      <c r="F784" s="26" t="n">
        <v>1</v>
      </c>
      <c r="G784" s="26" t="n">
        <v>1</v>
      </c>
      <c r="H784" s="26" t="n">
        <v>1</v>
      </c>
      <c r="I784" s="26" t="n">
        <v>1</v>
      </c>
      <c r="J784" s="26" t="n">
        <v>1</v>
      </c>
      <c r="K784" s="26" t="n">
        <v>1</v>
      </c>
      <c r="L784" s="26" t="n">
        <v>1</v>
      </c>
      <c r="M784" s="26" t="n">
        <v>1</v>
      </c>
      <c r="N784" s="26" t="n">
        <v>1</v>
      </c>
      <c r="O784" s="27" t="n">
        <v>11</v>
      </c>
    </row>
    <row r="785" customFormat="false" ht="13.8" hidden="false" customHeight="false" outlineLevel="0" collapsed="false">
      <c r="A785" s="21"/>
      <c r="B785" s="25"/>
      <c r="C785" s="25" t="s">
        <v>17</v>
      </c>
      <c r="D785" s="26" t="n">
        <v>1</v>
      </c>
      <c r="E785" s="26" t="n">
        <v>1</v>
      </c>
      <c r="F785" s="26" t="n">
        <v>1</v>
      </c>
      <c r="G785" s="26" t="n">
        <v>1</v>
      </c>
      <c r="H785" s="26" t="n">
        <v>1</v>
      </c>
      <c r="I785" s="26" t="n">
        <v>1</v>
      </c>
      <c r="J785" s="26" t="n">
        <v>1</v>
      </c>
      <c r="K785" s="26" t="n">
        <v>1</v>
      </c>
      <c r="L785" s="26" t="n">
        <v>1</v>
      </c>
      <c r="M785" s="26" t="n">
        <v>1</v>
      </c>
      <c r="N785" s="26" t="n">
        <v>1</v>
      </c>
      <c r="O785" s="27" t="n">
        <v>11</v>
      </c>
    </row>
    <row r="786" customFormat="false" ht="13.8" hidden="false" customHeight="false" outlineLevel="0" collapsed="false">
      <c r="A786" s="21"/>
      <c r="B786" s="25"/>
      <c r="C786" s="25" t="s">
        <v>18</v>
      </c>
      <c r="D786" s="26" t="n">
        <v>1</v>
      </c>
      <c r="E786" s="26" t="n">
        <v>1</v>
      </c>
      <c r="F786" s="26" t="n">
        <v>1</v>
      </c>
      <c r="G786" s="26" t="n">
        <v>1</v>
      </c>
      <c r="H786" s="26" t="n">
        <v>1</v>
      </c>
      <c r="I786" s="26" t="n">
        <v>1</v>
      </c>
      <c r="J786" s="26" t="n">
        <v>1</v>
      </c>
      <c r="K786" s="26" t="n">
        <v>1</v>
      </c>
      <c r="L786" s="26" t="n">
        <v>1</v>
      </c>
      <c r="M786" s="26" t="n">
        <v>1</v>
      </c>
      <c r="N786" s="26" t="n">
        <v>1</v>
      </c>
      <c r="O786" s="27" t="n">
        <v>11</v>
      </c>
    </row>
    <row r="787" customFormat="false" ht="13.8" hidden="false" customHeight="false" outlineLevel="0" collapsed="false">
      <c r="A787" s="21"/>
      <c r="B787" s="25"/>
      <c r="C787" s="25" t="s">
        <v>19</v>
      </c>
      <c r="D787" s="26" t="n">
        <v>1</v>
      </c>
      <c r="E787" s="26" t="n">
        <v>1</v>
      </c>
      <c r="F787" s="26" t="n">
        <v>1</v>
      </c>
      <c r="G787" s="26" t="n">
        <v>1</v>
      </c>
      <c r="H787" s="26" t="n">
        <v>1</v>
      </c>
      <c r="I787" s="26" t="n">
        <v>1</v>
      </c>
      <c r="J787" s="26" t="n">
        <v>1</v>
      </c>
      <c r="K787" s="26" t="n">
        <v>1</v>
      </c>
      <c r="L787" s="26" t="n">
        <v>1</v>
      </c>
      <c r="M787" s="26" t="n">
        <v>1</v>
      </c>
      <c r="N787" s="26" t="n">
        <v>1</v>
      </c>
      <c r="O787" s="27" t="n">
        <v>11</v>
      </c>
    </row>
    <row r="788" customFormat="false" ht="13.8" hidden="false" customHeight="false" outlineLevel="0" collapsed="false">
      <c r="A788" s="28"/>
      <c r="B788" s="29"/>
      <c r="C788" s="29" t="s">
        <v>20</v>
      </c>
      <c r="D788" s="30" t="n">
        <v>1</v>
      </c>
      <c r="E788" s="30" t="n">
        <v>1</v>
      </c>
      <c r="F788" s="30" t="n">
        <v>1</v>
      </c>
      <c r="G788" s="30" t="n">
        <v>1</v>
      </c>
      <c r="H788" s="30" t="n">
        <v>1</v>
      </c>
      <c r="I788" s="30" t="n">
        <v>1</v>
      </c>
      <c r="J788" s="30" t="n">
        <v>1</v>
      </c>
      <c r="K788" s="30" t="n">
        <v>1</v>
      </c>
      <c r="L788" s="30" t="n">
        <v>1</v>
      </c>
      <c r="M788" s="30" t="n">
        <v>1</v>
      </c>
      <c r="N788" s="30" t="n">
        <v>1</v>
      </c>
      <c r="O788" s="31" t="n">
        <v>11</v>
      </c>
    </row>
    <row r="789" customFormat="false" ht="13.8" hidden="false" customHeight="false" outlineLevel="0" collapsed="false">
      <c r="A789" s="14" t="s">
        <v>122</v>
      </c>
      <c r="B789" s="15"/>
      <c r="C789" s="16"/>
      <c r="D789" s="17" t="n">
        <v>14</v>
      </c>
      <c r="E789" s="18" t="n">
        <v>14</v>
      </c>
      <c r="F789" s="18" t="n">
        <v>14</v>
      </c>
      <c r="G789" s="18" t="n">
        <v>14</v>
      </c>
      <c r="H789" s="18" t="n">
        <v>14</v>
      </c>
      <c r="I789" s="18" t="n">
        <v>14</v>
      </c>
      <c r="J789" s="18" t="n">
        <v>14</v>
      </c>
      <c r="K789" s="18" t="n">
        <v>14</v>
      </c>
      <c r="L789" s="18" t="n">
        <v>14</v>
      </c>
      <c r="M789" s="18" t="n">
        <v>14</v>
      </c>
      <c r="N789" s="19" t="n">
        <v>14</v>
      </c>
      <c r="O789" s="20" t="n">
        <v>154</v>
      </c>
    </row>
    <row r="790" customFormat="false" ht="13.8" hidden="false" customHeight="false" outlineLevel="0" collapsed="false">
      <c r="A790" s="21"/>
      <c r="B790" s="22" t="s">
        <v>123</v>
      </c>
      <c r="C790" s="22"/>
      <c r="D790" s="23" t="n">
        <v>14</v>
      </c>
      <c r="E790" s="23" t="n">
        <v>14</v>
      </c>
      <c r="F790" s="23" t="n">
        <v>14</v>
      </c>
      <c r="G790" s="23" t="n">
        <v>14</v>
      </c>
      <c r="H790" s="23" t="n">
        <v>14</v>
      </c>
      <c r="I790" s="23" t="n">
        <v>14</v>
      </c>
      <c r="J790" s="23" t="n">
        <v>14</v>
      </c>
      <c r="K790" s="23" t="n">
        <v>14</v>
      </c>
      <c r="L790" s="23" t="n">
        <v>14</v>
      </c>
      <c r="M790" s="23" t="n">
        <v>14</v>
      </c>
      <c r="N790" s="23" t="n">
        <v>14</v>
      </c>
      <c r="O790" s="24" t="n">
        <v>154</v>
      </c>
    </row>
    <row r="791" customFormat="false" ht="13.8" hidden="false" customHeight="false" outlineLevel="0" collapsed="false">
      <c r="A791" s="21"/>
      <c r="B791" s="25"/>
      <c r="C791" s="25" t="s">
        <v>7</v>
      </c>
      <c r="D791" s="26" t="n">
        <v>1</v>
      </c>
      <c r="E791" s="26" t="n">
        <v>1</v>
      </c>
      <c r="F791" s="26" t="n">
        <v>1</v>
      </c>
      <c r="G791" s="26" t="n">
        <v>1</v>
      </c>
      <c r="H791" s="26" t="n">
        <v>1</v>
      </c>
      <c r="I791" s="26" t="n">
        <v>1</v>
      </c>
      <c r="J791" s="26" t="n">
        <v>1</v>
      </c>
      <c r="K791" s="26" t="n">
        <v>1</v>
      </c>
      <c r="L791" s="26" t="n">
        <v>1</v>
      </c>
      <c r="M791" s="26" t="n">
        <v>1</v>
      </c>
      <c r="N791" s="26" t="n">
        <v>1</v>
      </c>
      <c r="O791" s="27" t="n">
        <v>11</v>
      </c>
    </row>
    <row r="792" customFormat="false" ht="13.8" hidden="false" customHeight="false" outlineLevel="0" collapsed="false">
      <c r="A792" s="21"/>
      <c r="B792" s="25"/>
      <c r="C792" s="25" t="s">
        <v>8</v>
      </c>
      <c r="D792" s="26" t="n">
        <v>1</v>
      </c>
      <c r="E792" s="26" t="n">
        <v>1</v>
      </c>
      <c r="F792" s="26" t="n">
        <v>1</v>
      </c>
      <c r="G792" s="26" t="n">
        <v>1</v>
      </c>
      <c r="H792" s="26" t="n">
        <v>1</v>
      </c>
      <c r="I792" s="26" t="n">
        <v>1</v>
      </c>
      <c r="J792" s="26" t="n">
        <v>1</v>
      </c>
      <c r="K792" s="26" t="n">
        <v>1</v>
      </c>
      <c r="L792" s="26" t="n">
        <v>1</v>
      </c>
      <c r="M792" s="26" t="n">
        <v>1</v>
      </c>
      <c r="N792" s="26" t="n">
        <v>1</v>
      </c>
      <c r="O792" s="27" t="n">
        <v>11</v>
      </c>
    </row>
    <row r="793" customFormat="false" ht="13.8" hidden="false" customHeight="false" outlineLevel="0" collapsed="false">
      <c r="A793" s="21"/>
      <c r="B793" s="25"/>
      <c r="C793" s="25" t="s">
        <v>9</v>
      </c>
      <c r="D793" s="26" t="n">
        <v>1</v>
      </c>
      <c r="E793" s="26" t="n">
        <v>1</v>
      </c>
      <c r="F793" s="26" t="n">
        <v>1</v>
      </c>
      <c r="G793" s="26" t="n">
        <v>1</v>
      </c>
      <c r="H793" s="26" t="n">
        <v>1</v>
      </c>
      <c r="I793" s="26" t="n">
        <v>1</v>
      </c>
      <c r="J793" s="26" t="n">
        <v>1</v>
      </c>
      <c r="K793" s="26" t="n">
        <v>1</v>
      </c>
      <c r="L793" s="26" t="n">
        <v>1</v>
      </c>
      <c r="M793" s="26" t="n">
        <v>1</v>
      </c>
      <c r="N793" s="26" t="n">
        <v>1</v>
      </c>
      <c r="O793" s="27" t="n">
        <v>11</v>
      </c>
    </row>
    <row r="794" customFormat="false" ht="13.8" hidden="false" customHeight="false" outlineLevel="0" collapsed="false">
      <c r="A794" s="21"/>
      <c r="B794" s="25"/>
      <c r="C794" s="25" t="s">
        <v>10</v>
      </c>
      <c r="D794" s="26" t="n">
        <v>1</v>
      </c>
      <c r="E794" s="26" t="n">
        <v>1</v>
      </c>
      <c r="F794" s="26" t="n">
        <v>1</v>
      </c>
      <c r="G794" s="26" t="n">
        <v>1</v>
      </c>
      <c r="H794" s="26" t="n">
        <v>1</v>
      </c>
      <c r="I794" s="26" t="n">
        <v>1</v>
      </c>
      <c r="J794" s="26" t="n">
        <v>1</v>
      </c>
      <c r="K794" s="26" t="n">
        <v>1</v>
      </c>
      <c r="L794" s="26" t="n">
        <v>1</v>
      </c>
      <c r="M794" s="26" t="n">
        <v>1</v>
      </c>
      <c r="N794" s="26" t="n">
        <v>1</v>
      </c>
      <c r="O794" s="27" t="n">
        <v>11</v>
      </c>
    </row>
    <row r="795" customFormat="false" ht="13.8" hidden="false" customHeight="false" outlineLevel="0" collapsed="false">
      <c r="A795" s="21"/>
      <c r="B795" s="25"/>
      <c r="C795" s="25" t="s">
        <v>11</v>
      </c>
      <c r="D795" s="26" t="n">
        <v>1</v>
      </c>
      <c r="E795" s="26" t="n">
        <v>1</v>
      </c>
      <c r="F795" s="26" t="n">
        <v>1</v>
      </c>
      <c r="G795" s="26" t="n">
        <v>1</v>
      </c>
      <c r="H795" s="26" t="n">
        <v>1</v>
      </c>
      <c r="I795" s="26" t="n">
        <v>1</v>
      </c>
      <c r="J795" s="26" t="n">
        <v>1</v>
      </c>
      <c r="K795" s="26" t="n">
        <v>1</v>
      </c>
      <c r="L795" s="26" t="n">
        <v>1</v>
      </c>
      <c r="M795" s="26" t="n">
        <v>1</v>
      </c>
      <c r="N795" s="26" t="n">
        <v>1</v>
      </c>
      <c r="O795" s="27" t="n">
        <v>11</v>
      </c>
    </row>
    <row r="796" customFormat="false" ht="13.8" hidden="false" customHeight="false" outlineLevel="0" collapsed="false">
      <c r="A796" s="21"/>
      <c r="B796" s="25"/>
      <c r="C796" s="25" t="s">
        <v>12</v>
      </c>
      <c r="D796" s="26" t="n">
        <v>1</v>
      </c>
      <c r="E796" s="26" t="n">
        <v>1</v>
      </c>
      <c r="F796" s="26" t="n">
        <v>1</v>
      </c>
      <c r="G796" s="26" t="n">
        <v>1</v>
      </c>
      <c r="H796" s="26" t="n">
        <v>1</v>
      </c>
      <c r="I796" s="26" t="n">
        <v>1</v>
      </c>
      <c r="J796" s="26" t="n">
        <v>1</v>
      </c>
      <c r="K796" s="26" t="n">
        <v>1</v>
      </c>
      <c r="L796" s="26" t="n">
        <v>1</v>
      </c>
      <c r="M796" s="26" t="n">
        <v>1</v>
      </c>
      <c r="N796" s="26" t="n">
        <v>1</v>
      </c>
      <c r="O796" s="27" t="n">
        <v>11</v>
      </c>
    </row>
    <row r="797" customFormat="false" ht="13.8" hidden="false" customHeight="false" outlineLevel="0" collapsed="false">
      <c r="A797" s="21"/>
      <c r="B797" s="25"/>
      <c r="C797" s="25" t="s">
        <v>13</v>
      </c>
      <c r="D797" s="26" t="n">
        <v>1</v>
      </c>
      <c r="E797" s="26" t="n">
        <v>1</v>
      </c>
      <c r="F797" s="26" t="n">
        <v>1</v>
      </c>
      <c r="G797" s="26" t="n">
        <v>1</v>
      </c>
      <c r="H797" s="26" t="n">
        <v>1</v>
      </c>
      <c r="I797" s="26" t="n">
        <v>1</v>
      </c>
      <c r="J797" s="26" t="n">
        <v>1</v>
      </c>
      <c r="K797" s="26" t="n">
        <v>1</v>
      </c>
      <c r="L797" s="26" t="n">
        <v>1</v>
      </c>
      <c r="M797" s="26" t="n">
        <v>1</v>
      </c>
      <c r="N797" s="26" t="n">
        <v>1</v>
      </c>
      <c r="O797" s="27" t="n">
        <v>11</v>
      </c>
    </row>
    <row r="798" customFormat="false" ht="13.8" hidden="false" customHeight="false" outlineLevel="0" collapsed="false">
      <c r="A798" s="21"/>
      <c r="B798" s="25"/>
      <c r="C798" s="25" t="s">
        <v>14</v>
      </c>
      <c r="D798" s="26" t="n">
        <v>1</v>
      </c>
      <c r="E798" s="26" t="n">
        <v>1</v>
      </c>
      <c r="F798" s="26" t="n">
        <v>1</v>
      </c>
      <c r="G798" s="26" t="n">
        <v>1</v>
      </c>
      <c r="H798" s="26" t="n">
        <v>1</v>
      </c>
      <c r="I798" s="26" t="n">
        <v>1</v>
      </c>
      <c r="J798" s="26" t="n">
        <v>1</v>
      </c>
      <c r="K798" s="26" t="n">
        <v>1</v>
      </c>
      <c r="L798" s="26" t="n">
        <v>1</v>
      </c>
      <c r="M798" s="26" t="n">
        <v>1</v>
      </c>
      <c r="N798" s="26" t="n">
        <v>1</v>
      </c>
      <c r="O798" s="27" t="n">
        <v>11</v>
      </c>
    </row>
    <row r="799" customFormat="false" ht="13.8" hidden="false" customHeight="false" outlineLevel="0" collapsed="false">
      <c r="A799" s="21"/>
      <c r="B799" s="25"/>
      <c r="C799" s="25" t="s">
        <v>15</v>
      </c>
      <c r="D799" s="26" t="n">
        <v>1</v>
      </c>
      <c r="E799" s="26" t="n">
        <v>1</v>
      </c>
      <c r="F799" s="26" t="n">
        <v>1</v>
      </c>
      <c r="G799" s="26" t="n">
        <v>1</v>
      </c>
      <c r="H799" s="26" t="n">
        <v>1</v>
      </c>
      <c r="I799" s="26" t="n">
        <v>1</v>
      </c>
      <c r="J799" s="26" t="n">
        <v>1</v>
      </c>
      <c r="K799" s="26" t="n">
        <v>1</v>
      </c>
      <c r="L799" s="26" t="n">
        <v>1</v>
      </c>
      <c r="M799" s="26" t="n">
        <v>1</v>
      </c>
      <c r="N799" s="26" t="n">
        <v>1</v>
      </c>
      <c r="O799" s="27" t="n">
        <v>11</v>
      </c>
    </row>
    <row r="800" customFormat="false" ht="13.8" hidden="false" customHeight="false" outlineLevel="0" collapsed="false">
      <c r="A800" s="21"/>
      <c r="B800" s="25"/>
      <c r="C800" s="25" t="s">
        <v>16</v>
      </c>
      <c r="D800" s="26" t="n">
        <v>1</v>
      </c>
      <c r="E800" s="26" t="n">
        <v>1</v>
      </c>
      <c r="F800" s="26" t="n">
        <v>1</v>
      </c>
      <c r="G800" s="26" t="n">
        <v>1</v>
      </c>
      <c r="H800" s="26" t="n">
        <v>1</v>
      </c>
      <c r="I800" s="26" t="n">
        <v>1</v>
      </c>
      <c r="J800" s="26" t="n">
        <v>1</v>
      </c>
      <c r="K800" s="26" t="n">
        <v>1</v>
      </c>
      <c r="L800" s="26" t="n">
        <v>1</v>
      </c>
      <c r="M800" s="26" t="n">
        <v>1</v>
      </c>
      <c r="N800" s="26" t="n">
        <v>1</v>
      </c>
      <c r="O800" s="27" t="n">
        <v>11</v>
      </c>
    </row>
    <row r="801" customFormat="false" ht="13.8" hidden="false" customHeight="false" outlineLevel="0" collapsed="false">
      <c r="A801" s="21"/>
      <c r="B801" s="25"/>
      <c r="C801" s="25" t="s">
        <v>17</v>
      </c>
      <c r="D801" s="26" t="n">
        <v>1</v>
      </c>
      <c r="E801" s="26" t="n">
        <v>1</v>
      </c>
      <c r="F801" s="26" t="n">
        <v>1</v>
      </c>
      <c r="G801" s="26" t="n">
        <v>1</v>
      </c>
      <c r="H801" s="26" t="n">
        <v>1</v>
      </c>
      <c r="I801" s="26" t="n">
        <v>1</v>
      </c>
      <c r="J801" s="26" t="n">
        <v>1</v>
      </c>
      <c r="K801" s="26" t="n">
        <v>1</v>
      </c>
      <c r="L801" s="26" t="n">
        <v>1</v>
      </c>
      <c r="M801" s="26" t="n">
        <v>1</v>
      </c>
      <c r="N801" s="26" t="n">
        <v>1</v>
      </c>
      <c r="O801" s="27" t="n">
        <v>11</v>
      </c>
    </row>
    <row r="802" customFormat="false" ht="13.8" hidden="false" customHeight="false" outlineLevel="0" collapsed="false">
      <c r="A802" s="21"/>
      <c r="B802" s="25"/>
      <c r="C802" s="25" t="s">
        <v>18</v>
      </c>
      <c r="D802" s="26" t="n">
        <v>1</v>
      </c>
      <c r="E802" s="26" t="n">
        <v>1</v>
      </c>
      <c r="F802" s="26" t="n">
        <v>1</v>
      </c>
      <c r="G802" s="26" t="n">
        <v>1</v>
      </c>
      <c r="H802" s="26" t="n">
        <v>1</v>
      </c>
      <c r="I802" s="26" t="n">
        <v>1</v>
      </c>
      <c r="J802" s="26" t="n">
        <v>1</v>
      </c>
      <c r="K802" s="26" t="n">
        <v>1</v>
      </c>
      <c r="L802" s="26" t="n">
        <v>1</v>
      </c>
      <c r="M802" s="26" t="n">
        <v>1</v>
      </c>
      <c r="N802" s="26" t="n">
        <v>1</v>
      </c>
      <c r="O802" s="27" t="n">
        <v>11</v>
      </c>
    </row>
    <row r="803" customFormat="false" ht="13.8" hidden="false" customHeight="false" outlineLevel="0" collapsed="false">
      <c r="A803" s="21"/>
      <c r="B803" s="25"/>
      <c r="C803" s="25" t="s">
        <v>19</v>
      </c>
      <c r="D803" s="26" t="n">
        <v>1</v>
      </c>
      <c r="E803" s="26" t="n">
        <v>1</v>
      </c>
      <c r="F803" s="26" t="n">
        <v>1</v>
      </c>
      <c r="G803" s="26" t="n">
        <v>1</v>
      </c>
      <c r="H803" s="26" t="n">
        <v>1</v>
      </c>
      <c r="I803" s="26" t="n">
        <v>1</v>
      </c>
      <c r="J803" s="26" t="n">
        <v>1</v>
      </c>
      <c r="K803" s="26" t="n">
        <v>1</v>
      </c>
      <c r="L803" s="26" t="n">
        <v>1</v>
      </c>
      <c r="M803" s="26" t="n">
        <v>1</v>
      </c>
      <c r="N803" s="26" t="n">
        <v>1</v>
      </c>
      <c r="O803" s="27" t="n">
        <v>11</v>
      </c>
    </row>
    <row r="804" customFormat="false" ht="13.8" hidden="false" customHeight="false" outlineLevel="0" collapsed="false">
      <c r="A804" s="28"/>
      <c r="B804" s="29"/>
      <c r="C804" s="29" t="s">
        <v>20</v>
      </c>
      <c r="D804" s="30" t="n">
        <v>1</v>
      </c>
      <c r="E804" s="30" t="n">
        <v>1</v>
      </c>
      <c r="F804" s="30" t="n">
        <v>1</v>
      </c>
      <c r="G804" s="30" t="n">
        <v>1</v>
      </c>
      <c r="H804" s="30" t="n">
        <v>1</v>
      </c>
      <c r="I804" s="30" t="n">
        <v>1</v>
      </c>
      <c r="J804" s="30" t="n">
        <v>1</v>
      </c>
      <c r="K804" s="30" t="n">
        <v>1</v>
      </c>
      <c r="L804" s="30" t="n">
        <v>1</v>
      </c>
      <c r="M804" s="30" t="n">
        <v>1</v>
      </c>
      <c r="N804" s="30" t="n">
        <v>1</v>
      </c>
      <c r="O804" s="31" t="n">
        <v>11</v>
      </c>
    </row>
    <row r="805" customFormat="false" ht="13.8" hidden="false" customHeight="false" outlineLevel="0" collapsed="false">
      <c r="A805" s="14" t="s">
        <v>126</v>
      </c>
      <c r="B805" s="15"/>
      <c r="C805" s="16"/>
      <c r="D805" s="17" t="n">
        <v>14</v>
      </c>
      <c r="E805" s="18" t="n">
        <v>14</v>
      </c>
      <c r="F805" s="18" t="n">
        <v>14</v>
      </c>
      <c r="G805" s="18" t="n">
        <v>14</v>
      </c>
      <c r="H805" s="18" t="n">
        <v>14</v>
      </c>
      <c r="I805" s="18" t="n">
        <v>14</v>
      </c>
      <c r="J805" s="18" t="n">
        <v>14</v>
      </c>
      <c r="K805" s="18" t="n">
        <v>14</v>
      </c>
      <c r="L805" s="18" t="n">
        <v>14</v>
      </c>
      <c r="M805" s="18" t="n">
        <v>14</v>
      </c>
      <c r="N805" s="19" t="n">
        <v>14</v>
      </c>
      <c r="O805" s="20" t="n">
        <v>154</v>
      </c>
    </row>
    <row r="806" customFormat="false" ht="13.8" hidden="false" customHeight="false" outlineLevel="0" collapsed="false">
      <c r="A806" s="21"/>
      <c r="B806" s="22" t="s">
        <v>127</v>
      </c>
      <c r="C806" s="22"/>
      <c r="D806" s="23" t="n">
        <v>14</v>
      </c>
      <c r="E806" s="23" t="n">
        <v>14</v>
      </c>
      <c r="F806" s="23" t="n">
        <v>14</v>
      </c>
      <c r="G806" s="23" t="n">
        <v>14</v>
      </c>
      <c r="H806" s="23" t="n">
        <v>14</v>
      </c>
      <c r="I806" s="23" t="n">
        <v>14</v>
      </c>
      <c r="J806" s="23" t="n">
        <v>14</v>
      </c>
      <c r="K806" s="23" t="n">
        <v>14</v>
      </c>
      <c r="L806" s="23" t="n">
        <v>14</v>
      </c>
      <c r="M806" s="23" t="n">
        <v>14</v>
      </c>
      <c r="N806" s="23" t="n">
        <v>14</v>
      </c>
      <c r="O806" s="24" t="n">
        <v>154</v>
      </c>
    </row>
    <row r="807" customFormat="false" ht="13.8" hidden="false" customHeight="false" outlineLevel="0" collapsed="false">
      <c r="A807" s="21"/>
      <c r="B807" s="25"/>
      <c r="C807" s="25" t="s">
        <v>7</v>
      </c>
      <c r="D807" s="26" t="n">
        <v>1</v>
      </c>
      <c r="E807" s="26" t="n">
        <v>1</v>
      </c>
      <c r="F807" s="26" t="n">
        <v>1</v>
      </c>
      <c r="G807" s="26" t="n">
        <v>1</v>
      </c>
      <c r="H807" s="26" t="n">
        <v>1</v>
      </c>
      <c r="I807" s="26" t="n">
        <v>1</v>
      </c>
      <c r="J807" s="26" t="n">
        <v>1</v>
      </c>
      <c r="K807" s="26" t="n">
        <v>1</v>
      </c>
      <c r="L807" s="26" t="n">
        <v>1</v>
      </c>
      <c r="M807" s="26" t="n">
        <v>1</v>
      </c>
      <c r="N807" s="26" t="n">
        <v>1</v>
      </c>
      <c r="O807" s="27" t="n">
        <v>11</v>
      </c>
    </row>
    <row r="808" customFormat="false" ht="13.8" hidden="false" customHeight="false" outlineLevel="0" collapsed="false">
      <c r="A808" s="21"/>
      <c r="B808" s="25"/>
      <c r="C808" s="25" t="s">
        <v>8</v>
      </c>
      <c r="D808" s="26" t="n">
        <v>1</v>
      </c>
      <c r="E808" s="26" t="n">
        <v>1</v>
      </c>
      <c r="F808" s="26" t="n">
        <v>1</v>
      </c>
      <c r="G808" s="26" t="n">
        <v>1</v>
      </c>
      <c r="H808" s="26" t="n">
        <v>1</v>
      </c>
      <c r="I808" s="26" t="n">
        <v>1</v>
      </c>
      <c r="J808" s="26" t="n">
        <v>1</v>
      </c>
      <c r="K808" s="26" t="n">
        <v>1</v>
      </c>
      <c r="L808" s="26" t="n">
        <v>1</v>
      </c>
      <c r="M808" s="26" t="n">
        <v>1</v>
      </c>
      <c r="N808" s="26" t="n">
        <v>1</v>
      </c>
      <c r="O808" s="27" t="n">
        <v>11</v>
      </c>
    </row>
    <row r="809" customFormat="false" ht="13.8" hidden="false" customHeight="false" outlineLevel="0" collapsed="false">
      <c r="A809" s="21"/>
      <c r="B809" s="25"/>
      <c r="C809" s="25" t="s">
        <v>9</v>
      </c>
      <c r="D809" s="26" t="n">
        <v>1</v>
      </c>
      <c r="E809" s="26" t="n">
        <v>1</v>
      </c>
      <c r="F809" s="26" t="n">
        <v>1</v>
      </c>
      <c r="G809" s="26" t="n">
        <v>1</v>
      </c>
      <c r="H809" s="26" t="n">
        <v>1</v>
      </c>
      <c r="I809" s="26" t="n">
        <v>1</v>
      </c>
      <c r="J809" s="26" t="n">
        <v>1</v>
      </c>
      <c r="K809" s="26" t="n">
        <v>1</v>
      </c>
      <c r="L809" s="26" t="n">
        <v>1</v>
      </c>
      <c r="M809" s="26" t="n">
        <v>1</v>
      </c>
      <c r="N809" s="26" t="n">
        <v>1</v>
      </c>
      <c r="O809" s="27" t="n">
        <v>11</v>
      </c>
    </row>
    <row r="810" customFormat="false" ht="13.8" hidden="false" customHeight="false" outlineLevel="0" collapsed="false">
      <c r="A810" s="21"/>
      <c r="B810" s="25"/>
      <c r="C810" s="25" t="s">
        <v>10</v>
      </c>
      <c r="D810" s="26" t="n">
        <v>1</v>
      </c>
      <c r="E810" s="26" t="n">
        <v>1</v>
      </c>
      <c r="F810" s="26" t="n">
        <v>1</v>
      </c>
      <c r="G810" s="26" t="n">
        <v>1</v>
      </c>
      <c r="H810" s="26" t="n">
        <v>1</v>
      </c>
      <c r="I810" s="26" t="n">
        <v>1</v>
      </c>
      <c r="J810" s="26" t="n">
        <v>1</v>
      </c>
      <c r="K810" s="26" t="n">
        <v>1</v>
      </c>
      <c r="L810" s="26" t="n">
        <v>1</v>
      </c>
      <c r="M810" s="26" t="n">
        <v>1</v>
      </c>
      <c r="N810" s="26" t="n">
        <v>1</v>
      </c>
      <c r="O810" s="27" t="n">
        <v>11</v>
      </c>
    </row>
    <row r="811" customFormat="false" ht="13.8" hidden="false" customHeight="false" outlineLevel="0" collapsed="false">
      <c r="A811" s="21"/>
      <c r="B811" s="25"/>
      <c r="C811" s="25" t="s">
        <v>11</v>
      </c>
      <c r="D811" s="26" t="n">
        <v>1</v>
      </c>
      <c r="E811" s="26" t="n">
        <v>1</v>
      </c>
      <c r="F811" s="26" t="n">
        <v>1</v>
      </c>
      <c r="G811" s="26" t="n">
        <v>1</v>
      </c>
      <c r="H811" s="26" t="n">
        <v>1</v>
      </c>
      <c r="I811" s="26" t="n">
        <v>1</v>
      </c>
      <c r="J811" s="26" t="n">
        <v>1</v>
      </c>
      <c r="K811" s="26" t="n">
        <v>1</v>
      </c>
      <c r="L811" s="26" t="n">
        <v>1</v>
      </c>
      <c r="M811" s="26" t="n">
        <v>1</v>
      </c>
      <c r="N811" s="26" t="n">
        <v>1</v>
      </c>
      <c r="O811" s="27" t="n">
        <v>11</v>
      </c>
    </row>
    <row r="812" customFormat="false" ht="13.8" hidden="false" customHeight="false" outlineLevel="0" collapsed="false">
      <c r="A812" s="21"/>
      <c r="B812" s="25"/>
      <c r="C812" s="25" t="s">
        <v>12</v>
      </c>
      <c r="D812" s="26" t="n">
        <v>1</v>
      </c>
      <c r="E812" s="26" t="n">
        <v>1</v>
      </c>
      <c r="F812" s="26" t="n">
        <v>1</v>
      </c>
      <c r="G812" s="26" t="n">
        <v>1</v>
      </c>
      <c r="H812" s="26" t="n">
        <v>1</v>
      </c>
      <c r="I812" s="26" t="n">
        <v>1</v>
      </c>
      <c r="J812" s="26" t="n">
        <v>1</v>
      </c>
      <c r="K812" s="26" t="n">
        <v>1</v>
      </c>
      <c r="L812" s="26" t="n">
        <v>1</v>
      </c>
      <c r="M812" s="26" t="n">
        <v>1</v>
      </c>
      <c r="N812" s="26" t="n">
        <v>1</v>
      </c>
      <c r="O812" s="27" t="n">
        <v>11</v>
      </c>
    </row>
    <row r="813" customFormat="false" ht="13.8" hidden="false" customHeight="false" outlineLevel="0" collapsed="false">
      <c r="A813" s="21"/>
      <c r="B813" s="25"/>
      <c r="C813" s="25" t="s">
        <v>13</v>
      </c>
      <c r="D813" s="26" t="n">
        <v>1</v>
      </c>
      <c r="E813" s="26" t="n">
        <v>1</v>
      </c>
      <c r="F813" s="26" t="n">
        <v>1</v>
      </c>
      <c r="G813" s="26" t="n">
        <v>1</v>
      </c>
      <c r="H813" s="26" t="n">
        <v>1</v>
      </c>
      <c r="I813" s="26" t="n">
        <v>1</v>
      </c>
      <c r="J813" s="26" t="n">
        <v>1</v>
      </c>
      <c r="K813" s="26" t="n">
        <v>1</v>
      </c>
      <c r="L813" s="26" t="n">
        <v>1</v>
      </c>
      <c r="M813" s="26" t="n">
        <v>1</v>
      </c>
      <c r="N813" s="26" t="n">
        <v>1</v>
      </c>
      <c r="O813" s="27" t="n">
        <v>11</v>
      </c>
    </row>
    <row r="814" customFormat="false" ht="13.8" hidden="false" customHeight="false" outlineLevel="0" collapsed="false">
      <c r="A814" s="21"/>
      <c r="B814" s="25"/>
      <c r="C814" s="25" t="s">
        <v>14</v>
      </c>
      <c r="D814" s="26" t="n">
        <v>1</v>
      </c>
      <c r="E814" s="26" t="n">
        <v>1</v>
      </c>
      <c r="F814" s="26" t="n">
        <v>1</v>
      </c>
      <c r="G814" s="26" t="n">
        <v>1</v>
      </c>
      <c r="H814" s="26" t="n">
        <v>1</v>
      </c>
      <c r="I814" s="26" t="n">
        <v>1</v>
      </c>
      <c r="J814" s="26" t="n">
        <v>1</v>
      </c>
      <c r="K814" s="26" t="n">
        <v>1</v>
      </c>
      <c r="L814" s="26" t="n">
        <v>1</v>
      </c>
      <c r="M814" s="26" t="n">
        <v>1</v>
      </c>
      <c r="N814" s="26" t="n">
        <v>1</v>
      </c>
      <c r="O814" s="27" t="n">
        <v>11</v>
      </c>
    </row>
    <row r="815" customFormat="false" ht="13.8" hidden="false" customHeight="false" outlineLevel="0" collapsed="false">
      <c r="A815" s="21"/>
      <c r="B815" s="25"/>
      <c r="C815" s="25" t="s">
        <v>15</v>
      </c>
      <c r="D815" s="26" t="n">
        <v>1</v>
      </c>
      <c r="E815" s="26" t="n">
        <v>1</v>
      </c>
      <c r="F815" s="26" t="n">
        <v>1</v>
      </c>
      <c r="G815" s="26" t="n">
        <v>1</v>
      </c>
      <c r="H815" s="26" t="n">
        <v>1</v>
      </c>
      <c r="I815" s="26" t="n">
        <v>1</v>
      </c>
      <c r="J815" s="26" t="n">
        <v>1</v>
      </c>
      <c r="K815" s="26" t="n">
        <v>1</v>
      </c>
      <c r="L815" s="26" t="n">
        <v>1</v>
      </c>
      <c r="M815" s="26" t="n">
        <v>1</v>
      </c>
      <c r="N815" s="26" t="n">
        <v>1</v>
      </c>
      <c r="O815" s="27" t="n">
        <v>11</v>
      </c>
    </row>
    <row r="816" customFormat="false" ht="13.8" hidden="false" customHeight="false" outlineLevel="0" collapsed="false">
      <c r="A816" s="21"/>
      <c r="B816" s="25"/>
      <c r="C816" s="25" t="s">
        <v>16</v>
      </c>
      <c r="D816" s="26" t="n">
        <v>1</v>
      </c>
      <c r="E816" s="26" t="n">
        <v>1</v>
      </c>
      <c r="F816" s="26" t="n">
        <v>1</v>
      </c>
      <c r="G816" s="26" t="n">
        <v>1</v>
      </c>
      <c r="H816" s="26" t="n">
        <v>1</v>
      </c>
      <c r="I816" s="26" t="n">
        <v>1</v>
      </c>
      <c r="J816" s="26" t="n">
        <v>1</v>
      </c>
      <c r="K816" s="26" t="n">
        <v>1</v>
      </c>
      <c r="L816" s="26" t="n">
        <v>1</v>
      </c>
      <c r="M816" s="26" t="n">
        <v>1</v>
      </c>
      <c r="N816" s="26" t="n">
        <v>1</v>
      </c>
      <c r="O816" s="27" t="n">
        <v>11</v>
      </c>
    </row>
    <row r="817" customFormat="false" ht="13.8" hidden="false" customHeight="false" outlineLevel="0" collapsed="false">
      <c r="A817" s="21"/>
      <c r="B817" s="25"/>
      <c r="C817" s="25" t="s">
        <v>17</v>
      </c>
      <c r="D817" s="26" t="n">
        <v>1</v>
      </c>
      <c r="E817" s="26" t="n">
        <v>1</v>
      </c>
      <c r="F817" s="26" t="n">
        <v>1</v>
      </c>
      <c r="G817" s="26" t="n">
        <v>1</v>
      </c>
      <c r="H817" s="26" t="n">
        <v>1</v>
      </c>
      <c r="I817" s="26" t="n">
        <v>1</v>
      </c>
      <c r="J817" s="26" t="n">
        <v>1</v>
      </c>
      <c r="K817" s="26" t="n">
        <v>1</v>
      </c>
      <c r="L817" s="26" t="n">
        <v>1</v>
      </c>
      <c r="M817" s="26" t="n">
        <v>1</v>
      </c>
      <c r="N817" s="26" t="n">
        <v>1</v>
      </c>
      <c r="O817" s="27" t="n">
        <v>11</v>
      </c>
    </row>
    <row r="818" customFormat="false" ht="13.8" hidden="false" customHeight="false" outlineLevel="0" collapsed="false">
      <c r="A818" s="21"/>
      <c r="B818" s="25"/>
      <c r="C818" s="25" t="s">
        <v>18</v>
      </c>
      <c r="D818" s="26" t="n">
        <v>1</v>
      </c>
      <c r="E818" s="26" t="n">
        <v>1</v>
      </c>
      <c r="F818" s="26" t="n">
        <v>1</v>
      </c>
      <c r="G818" s="26" t="n">
        <v>1</v>
      </c>
      <c r="H818" s="26" t="n">
        <v>1</v>
      </c>
      <c r="I818" s="26" t="n">
        <v>1</v>
      </c>
      <c r="J818" s="26" t="n">
        <v>1</v>
      </c>
      <c r="K818" s="26" t="n">
        <v>1</v>
      </c>
      <c r="L818" s="26" t="n">
        <v>1</v>
      </c>
      <c r="M818" s="26" t="n">
        <v>1</v>
      </c>
      <c r="N818" s="26" t="n">
        <v>1</v>
      </c>
      <c r="O818" s="27" t="n">
        <v>11</v>
      </c>
    </row>
    <row r="819" customFormat="false" ht="13.8" hidden="false" customHeight="false" outlineLevel="0" collapsed="false">
      <c r="A819" s="21"/>
      <c r="B819" s="25"/>
      <c r="C819" s="25" t="s">
        <v>19</v>
      </c>
      <c r="D819" s="26" t="n">
        <v>1</v>
      </c>
      <c r="E819" s="26" t="n">
        <v>1</v>
      </c>
      <c r="F819" s="26" t="n">
        <v>1</v>
      </c>
      <c r="G819" s="26" t="n">
        <v>1</v>
      </c>
      <c r="H819" s="26" t="n">
        <v>1</v>
      </c>
      <c r="I819" s="26" t="n">
        <v>1</v>
      </c>
      <c r="J819" s="26" t="n">
        <v>1</v>
      </c>
      <c r="K819" s="26" t="n">
        <v>1</v>
      </c>
      <c r="L819" s="26" t="n">
        <v>1</v>
      </c>
      <c r="M819" s="26" t="n">
        <v>1</v>
      </c>
      <c r="N819" s="26" t="n">
        <v>1</v>
      </c>
      <c r="O819" s="27" t="n">
        <v>11</v>
      </c>
    </row>
    <row r="820" customFormat="false" ht="13.8" hidden="false" customHeight="false" outlineLevel="0" collapsed="false">
      <c r="A820" s="28"/>
      <c r="B820" s="29"/>
      <c r="C820" s="29" t="s">
        <v>20</v>
      </c>
      <c r="D820" s="30" t="n">
        <v>1</v>
      </c>
      <c r="E820" s="30" t="n">
        <v>1</v>
      </c>
      <c r="F820" s="30" t="n">
        <v>1</v>
      </c>
      <c r="G820" s="30" t="n">
        <v>1</v>
      </c>
      <c r="H820" s="30" t="n">
        <v>1</v>
      </c>
      <c r="I820" s="30" t="n">
        <v>1</v>
      </c>
      <c r="J820" s="30" t="n">
        <v>1</v>
      </c>
      <c r="K820" s="30" t="n">
        <v>1</v>
      </c>
      <c r="L820" s="30" t="n">
        <v>1</v>
      </c>
      <c r="M820" s="30" t="n">
        <v>1</v>
      </c>
      <c r="N820" s="30" t="n">
        <v>1</v>
      </c>
      <c r="O820" s="31" t="n">
        <v>11</v>
      </c>
    </row>
    <row r="821" customFormat="false" ht="13.8" hidden="false" customHeight="false" outlineLevel="0" collapsed="false">
      <c r="A821" s="14" t="s">
        <v>128</v>
      </c>
      <c r="B821" s="15"/>
      <c r="C821" s="16"/>
      <c r="D821" s="17" t="n">
        <v>14</v>
      </c>
      <c r="E821" s="18" t="n">
        <v>14</v>
      </c>
      <c r="F821" s="18" t="n">
        <v>14</v>
      </c>
      <c r="G821" s="18" t="n">
        <v>14</v>
      </c>
      <c r="H821" s="18" t="n">
        <v>14</v>
      </c>
      <c r="I821" s="18" t="n">
        <v>14</v>
      </c>
      <c r="J821" s="18" t="n">
        <v>14</v>
      </c>
      <c r="K821" s="18" t="n">
        <v>14</v>
      </c>
      <c r="L821" s="18" t="n">
        <v>14</v>
      </c>
      <c r="M821" s="18" t="n">
        <v>14</v>
      </c>
      <c r="N821" s="19" t="n">
        <v>14</v>
      </c>
      <c r="O821" s="20" t="n">
        <v>154</v>
      </c>
    </row>
    <row r="822" customFormat="false" ht="13.8" hidden="false" customHeight="false" outlineLevel="0" collapsed="false">
      <c r="A822" s="21"/>
      <c r="B822" s="22" t="s">
        <v>129</v>
      </c>
      <c r="C822" s="22"/>
      <c r="D822" s="23" t="n">
        <v>14</v>
      </c>
      <c r="E822" s="23" t="n">
        <v>14</v>
      </c>
      <c r="F822" s="23" t="n">
        <v>14</v>
      </c>
      <c r="G822" s="23" t="n">
        <v>14</v>
      </c>
      <c r="H822" s="23" t="n">
        <v>14</v>
      </c>
      <c r="I822" s="23" t="n">
        <v>14</v>
      </c>
      <c r="J822" s="23" t="n">
        <v>14</v>
      </c>
      <c r="K822" s="23" t="n">
        <v>14</v>
      </c>
      <c r="L822" s="23" t="n">
        <v>14</v>
      </c>
      <c r="M822" s="23" t="n">
        <v>14</v>
      </c>
      <c r="N822" s="23" t="n">
        <v>14</v>
      </c>
      <c r="O822" s="24" t="n">
        <v>154</v>
      </c>
    </row>
    <row r="823" customFormat="false" ht="13.8" hidden="false" customHeight="false" outlineLevel="0" collapsed="false">
      <c r="A823" s="21"/>
      <c r="B823" s="25"/>
      <c r="C823" s="25" t="s">
        <v>7</v>
      </c>
      <c r="D823" s="26" t="n">
        <v>1</v>
      </c>
      <c r="E823" s="26" t="n">
        <v>1</v>
      </c>
      <c r="F823" s="26" t="n">
        <v>1</v>
      </c>
      <c r="G823" s="26" t="n">
        <v>1</v>
      </c>
      <c r="H823" s="26" t="n">
        <v>1</v>
      </c>
      <c r="I823" s="26" t="n">
        <v>1</v>
      </c>
      <c r="J823" s="26" t="n">
        <v>1</v>
      </c>
      <c r="K823" s="26" t="n">
        <v>1</v>
      </c>
      <c r="L823" s="26" t="n">
        <v>1</v>
      </c>
      <c r="M823" s="26" t="n">
        <v>1</v>
      </c>
      <c r="N823" s="26" t="n">
        <v>1</v>
      </c>
      <c r="O823" s="27" t="n">
        <v>11</v>
      </c>
    </row>
    <row r="824" customFormat="false" ht="13.8" hidden="false" customHeight="false" outlineLevel="0" collapsed="false">
      <c r="A824" s="21"/>
      <c r="B824" s="25"/>
      <c r="C824" s="25" t="s">
        <v>8</v>
      </c>
      <c r="D824" s="26" t="n">
        <v>1</v>
      </c>
      <c r="E824" s="26" t="n">
        <v>1</v>
      </c>
      <c r="F824" s="26" t="n">
        <v>1</v>
      </c>
      <c r="G824" s="26" t="n">
        <v>1</v>
      </c>
      <c r="H824" s="26" t="n">
        <v>1</v>
      </c>
      <c r="I824" s="26" t="n">
        <v>1</v>
      </c>
      <c r="J824" s="26" t="n">
        <v>1</v>
      </c>
      <c r="K824" s="26" t="n">
        <v>1</v>
      </c>
      <c r="L824" s="26" t="n">
        <v>1</v>
      </c>
      <c r="M824" s="26" t="n">
        <v>1</v>
      </c>
      <c r="N824" s="26" t="n">
        <v>1</v>
      </c>
      <c r="O824" s="27" t="n">
        <v>11</v>
      </c>
    </row>
    <row r="825" customFormat="false" ht="13.8" hidden="false" customHeight="false" outlineLevel="0" collapsed="false">
      <c r="A825" s="21"/>
      <c r="B825" s="25"/>
      <c r="C825" s="25" t="s">
        <v>9</v>
      </c>
      <c r="D825" s="26" t="n">
        <v>1</v>
      </c>
      <c r="E825" s="26" t="n">
        <v>1</v>
      </c>
      <c r="F825" s="26" t="n">
        <v>1</v>
      </c>
      <c r="G825" s="26" t="n">
        <v>1</v>
      </c>
      <c r="H825" s="26" t="n">
        <v>1</v>
      </c>
      <c r="I825" s="26" t="n">
        <v>1</v>
      </c>
      <c r="J825" s="26" t="n">
        <v>1</v>
      </c>
      <c r="K825" s="26" t="n">
        <v>1</v>
      </c>
      <c r="L825" s="26" t="n">
        <v>1</v>
      </c>
      <c r="M825" s="26" t="n">
        <v>1</v>
      </c>
      <c r="N825" s="26" t="n">
        <v>1</v>
      </c>
      <c r="O825" s="27" t="n">
        <v>11</v>
      </c>
    </row>
    <row r="826" customFormat="false" ht="13.8" hidden="false" customHeight="false" outlineLevel="0" collapsed="false">
      <c r="A826" s="21"/>
      <c r="B826" s="25"/>
      <c r="C826" s="25" t="s">
        <v>10</v>
      </c>
      <c r="D826" s="26" t="n">
        <v>1</v>
      </c>
      <c r="E826" s="26" t="n">
        <v>1</v>
      </c>
      <c r="F826" s="26" t="n">
        <v>1</v>
      </c>
      <c r="G826" s="26" t="n">
        <v>1</v>
      </c>
      <c r="H826" s="26" t="n">
        <v>1</v>
      </c>
      <c r="I826" s="26" t="n">
        <v>1</v>
      </c>
      <c r="J826" s="26" t="n">
        <v>1</v>
      </c>
      <c r="K826" s="26" t="n">
        <v>1</v>
      </c>
      <c r="L826" s="26" t="n">
        <v>1</v>
      </c>
      <c r="M826" s="26" t="n">
        <v>1</v>
      </c>
      <c r="N826" s="26" t="n">
        <v>1</v>
      </c>
      <c r="O826" s="27" t="n">
        <v>11</v>
      </c>
    </row>
    <row r="827" customFormat="false" ht="13.8" hidden="false" customHeight="false" outlineLevel="0" collapsed="false">
      <c r="A827" s="21"/>
      <c r="B827" s="25"/>
      <c r="C827" s="25" t="s">
        <v>11</v>
      </c>
      <c r="D827" s="26" t="n">
        <v>1</v>
      </c>
      <c r="E827" s="26" t="n">
        <v>1</v>
      </c>
      <c r="F827" s="26" t="n">
        <v>1</v>
      </c>
      <c r="G827" s="26" t="n">
        <v>1</v>
      </c>
      <c r="H827" s="26" t="n">
        <v>1</v>
      </c>
      <c r="I827" s="26" t="n">
        <v>1</v>
      </c>
      <c r="J827" s="26" t="n">
        <v>1</v>
      </c>
      <c r="K827" s="26" t="n">
        <v>1</v>
      </c>
      <c r="L827" s="26" t="n">
        <v>1</v>
      </c>
      <c r="M827" s="26" t="n">
        <v>1</v>
      </c>
      <c r="N827" s="26" t="n">
        <v>1</v>
      </c>
      <c r="O827" s="27" t="n">
        <v>11</v>
      </c>
    </row>
    <row r="828" customFormat="false" ht="13.8" hidden="false" customHeight="false" outlineLevel="0" collapsed="false">
      <c r="A828" s="21"/>
      <c r="B828" s="25"/>
      <c r="C828" s="25" t="s">
        <v>12</v>
      </c>
      <c r="D828" s="26" t="n">
        <v>1</v>
      </c>
      <c r="E828" s="26" t="n">
        <v>1</v>
      </c>
      <c r="F828" s="26" t="n">
        <v>1</v>
      </c>
      <c r="G828" s="26" t="n">
        <v>1</v>
      </c>
      <c r="H828" s="26" t="n">
        <v>1</v>
      </c>
      <c r="I828" s="26" t="n">
        <v>1</v>
      </c>
      <c r="J828" s="26" t="n">
        <v>1</v>
      </c>
      <c r="K828" s="26" t="n">
        <v>1</v>
      </c>
      <c r="L828" s="26" t="n">
        <v>1</v>
      </c>
      <c r="M828" s="26" t="n">
        <v>1</v>
      </c>
      <c r="N828" s="26" t="n">
        <v>1</v>
      </c>
      <c r="O828" s="27" t="n">
        <v>11</v>
      </c>
    </row>
    <row r="829" customFormat="false" ht="13.8" hidden="false" customHeight="false" outlineLevel="0" collapsed="false">
      <c r="A829" s="21"/>
      <c r="B829" s="25"/>
      <c r="C829" s="25" t="s">
        <v>13</v>
      </c>
      <c r="D829" s="26" t="n">
        <v>1</v>
      </c>
      <c r="E829" s="26" t="n">
        <v>1</v>
      </c>
      <c r="F829" s="26" t="n">
        <v>1</v>
      </c>
      <c r="G829" s="26" t="n">
        <v>1</v>
      </c>
      <c r="H829" s="26" t="n">
        <v>1</v>
      </c>
      <c r="I829" s="26" t="n">
        <v>1</v>
      </c>
      <c r="J829" s="26" t="n">
        <v>1</v>
      </c>
      <c r="K829" s="26" t="n">
        <v>1</v>
      </c>
      <c r="L829" s="26" t="n">
        <v>1</v>
      </c>
      <c r="M829" s="26" t="n">
        <v>1</v>
      </c>
      <c r="N829" s="26" t="n">
        <v>1</v>
      </c>
      <c r="O829" s="27" t="n">
        <v>11</v>
      </c>
    </row>
    <row r="830" customFormat="false" ht="13.8" hidden="false" customHeight="false" outlineLevel="0" collapsed="false">
      <c r="A830" s="21"/>
      <c r="B830" s="25"/>
      <c r="C830" s="25" t="s">
        <v>14</v>
      </c>
      <c r="D830" s="26" t="n">
        <v>1</v>
      </c>
      <c r="E830" s="26" t="n">
        <v>1</v>
      </c>
      <c r="F830" s="26" t="n">
        <v>1</v>
      </c>
      <c r="G830" s="26" t="n">
        <v>1</v>
      </c>
      <c r="H830" s="26" t="n">
        <v>1</v>
      </c>
      <c r="I830" s="26" t="n">
        <v>1</v>
      </c>
      <c r="J830" s="26" t="n">
        <v>1</v>
      </c>
      <c r="K830" s="26" t="n">
        <v>1</v>
      </c>
      <c r="L830" s="26" t="n">
        <v>1</v>
      </c>
      <c r="M830" s="26" t="n">
        <v>1</v>
      </c>
      <c r="N830" s="26" t="n">
        <v>1</v>
      </c>
      <c r="O830" s="27" t="n">
        <v>11</v>
      </c>
    </row>
    <row r="831" customFormat="false" ht="13.8" hidden="false" customHeight="false" outlineLevel="0" collapsed="false">
      <c r="A831" s="21"/>
      <c r="B831" s="25"/>
      <c r="C831" s="25" t="s">
        <v>15</v>
      </c>
      <c r="D831" s="26" t="n">
        <v>1</v>
      </c>
      <c r="E831" s="26" t="n">
        <v>1</v>
      </c>
      <c r="F831" s="26" t="n">
        <v>1</v>
      </c>
      <c r="G831" s="26" t="n">
        <v>1</v>
      </c>
      <c r="H831" s="26" t="n">
        <v>1</v>
      </c>
      <c r="I831" s="26" t="n">
        <v>1</v>
      </c>
      <c r="J831" s="26" t="n">
        <v>1</v>
      </c>
      <c r="K831" s="26" t="n">
        <v>1</v>
      </c>
      <c r="L831" s="26" t="n">
        <v>1</v>
      </c>
      <c r="M831" s="26" t="n">
        <v>1</v>
      </c>
      <c r="N831" s="26" t="n">
        <v>1</v>
      </c>
      <c r="O831" s="27" t="n">
        <v>11</v>
      </c>
    </row>
    <row r="832" customFormat="false" ht="13.8" hidden="false" customHeight="false" outlineLevel="0" collapsed="false">
      <c r="A832" s="21"/>
      <c r="B832" s="25"/>
      <c r="C832" s="25" t="s">
        <v>16</v>
      </c>
      <c r="D832" s="26" t="n">
        <v>1</v>
      </c>
      <c r="E832" s="26" t="n">
        <v>1</v>
      </c>
      <c r="F832" s="26" t="n">
        <v>1</v>
      </c>
      <c r="G832" s="26" t="n">
        <v>1</v>
      </c>
      <c r="H832" s="26" t="n">
        <v>1</v>
      </c>
      <c r="I832" s="26" t="n">
        <v>1</v>
      </c>
      <c r="J832" s="26" t="n">
        <v>1</v>
      </c>
      <c r="K832" s="26" t="n">
        <v>1</v>
      </c>
      <c r="L832" s="26" t="n">
        <v>1</v>
      </c>
      <c r="M832" s="26" t="n">
        <v>1</v>
      </c>
      <c r="N832" s="26" t="n">
        <v>1</v>
      </c>
      <c r="O832" s="27" t="n">
        <v>11</v>
      </c>
    </row>
    <row r="833" customFormat="false" ht="13.8" hidden="false" customHeight="false" outlineLevel="0" collapsed="false">
      <c r="A833" s="21"/>
      <c r="B833" s="25"/>
      <c r="C833" s="25" t="s">
        <v>17</v>
      </c>
      <c r="D833" s="26" t="n">
        <v>1</v>
      </c>
      <c r="E833" s="26" t="n">
        <v>1</v>
      </c>
      <c r="F833" s="26" t="n">
        <v>1</v>
      </c>
      <c r="G833" s="26" t="n">
        <v>1</v>
      </c>
      <c r="H833" s="26" t="n">
        <v>1</v>
      </c>
      <c r="I833" s="26" t="n">
        <v>1</v>
      </c>
      <c r="J833" s="26" t="n">
        <v>1</v>
      </c>
      <c r="K833" s="26" t="n">
        <v>1</v>
      </c>
      <c r="L833" s="26" t="n">
        <v>1</v>
      </c>
      <c r="M833" s="26" t="n">
        <v>1</v>
      </c>
      <c r="N833" s="26" t="n">
        <v>1</v>
      </c>
      <c r="O833" s="27" t="n">
        <v>11</v>
      </c>
    </row>
    <row r="834" customFormat="false" ht="13.8" hidden="false" customHeight="false" outlineLevel="0" collapsed="false">
      <c r="A834" s="21"/>
      <c r="B834" s="25"/>
      <c r="C834" s="25" t="s">
        <v>18</v>
      </c>
      <c r="D834" s="26" t="n">
        <v>1</v>
      </c>
      <c r="E834" s="26" t="n">
        <v>1</v>
      </c>
      <c r="F834" s="26" t="n">
        <v>1</v>
      </c>
      <c r="G834" s="26" t="n">
        <v>1</v>
      </c>
      <c r="H834" s="26" t="n">
        <v>1</v>
      </c>
      <c r="I834" s="26" t="n">
        <v>1</v>
      </c>
      <c r="J834" s="26" t="n">
        <v>1</v>
      </c>
      <c r="K834" s="26" t="n">
        <v>1</v>
      </c>
      <c r="L834" s="26" t="n">
        <v>1</v>
      </c>
      <c r="M834" s="26" t="n">
        <v>1</v>
      </c>
      <c r="N834" s="26" t="n">
        <v>1</v>
      </c>
      <c r="O834" s="27" t="n">
        <v>11</v>
      </c>
    </row>
    <row r="835" customFormat="false" ht="13.8" hidden="false" customHeight="false" outlineLevel="0" collapsed="false">
      <c r="A835" s="21"/>
      <c r="B835" s="25"/>
      <c r="C835" s="25" t="s">
        <v>19</v>
      </c>
      <c r="D835" s="26" t="n">
        <v>1</v>
      </c>
      <c r="E835" s="26" t="n">
        <v>1</v>
      </c>
      <c r="F835" s="26" t="n">
        <v>1</v>
      </c>
      <c r="G835" s="26" t="n">
        <v>1</v>
      </c>
      <c r="H835" s="26" t="n">
        <v>1</v>
      </c>
      <c r="I835" s="26" t="n">
        <v>1</v>
      </c>
      <c r="J835" s="26" t="n">
        <v>1</v>
      </c>
      <c r="K835" s="26" t="n">
        <v>1</v>
      </c>
      <c r="L835" s="26" t="n">
        <v>1</v>
      </c>
      <c r="M835" s="26" t="n">
        <v>1</v>
      </c>
      <c r="N835" s="26" t="n">
        <v>1</v>
      </c>
      <c r="O835" s="27" t="n">
        <v>11</v>
      </c>
    </row>
    <row r="836" customFormat="false" ht="13.8" hidden="false" customHeight="false" outlineLevel="0" collapsed="false">
      <c r="A836" s="28"/>
      <c r="B836" s="29"/>
      <c r="C836" s="29" t="s">
        <v>20</v>
      </c>
      <c r="D836" s="30" t="n">
        <v>1</v>
      </c>
      <c r="E836" s="30" t="n">
        <v>1</v>
      </c>
      <c r="F836" s="30" t="n">
        <v>1</v>
      </c>
      <c r="G836" s="30" t="n">
        <v>1</v>
      </c>
      <c r="H836" s="30" t="n">
        <v>1</v>
      </c>
      <c r="I836" s="30" t="n">
        <v>1</v>
      </c>
      <c r="J836" s="30" t="n">
        <v>1</v>
      </c>
      <c r="K836" s="30" t="n">
        <v>1</v>
      </c>
      <c r="L836" s="30" t="n">
        <v>1</v>
      </c>
      <c r="M836" s="30" t="n">
        <v>1</v>
      </c>
      <c r="N836" s="30" t="n">
        <v>1</v>
      </c>
      <c r="O836" s="31" t="n">
        <v>11</v>
      </c>
    </row>
    <row r="837" customFormat="false" ht="13.8" hidden="false" customHeight="false" outlineLevel="0" collapsed="false">
      <c r="A837" s="14" t="s">
        <v>130</v>
      </c>
      <c r="B837" s="15"/>
      <c r="C837" s="16"/>
      <c r="D837" s="17" t="n">
        <v>14</v>
      </c>
      <c r="E837" s="18" t="n">
        <v>14</v>
      </c>
      <c r="F837" s="18" t="n">
        <v>14</v>
      </c>
      <c r="G837" s="18" t="n">
        <v>14</v>
      </c>
      <c r="H837" s="18" t="n">
        <v>14</v>
      </c>
      <c r="I837" s="18" t="n">
        <v>14</v>
      </c>
      <c r="J837" s="18" t="n">
        <v>14</v>
      </c>
      <c r="K837" s="18" t="n">
        <v>14</v>
      </c>
      <c r="L837" s="18" t="n">
        <v>14</v>
      </c>
      <c r="M837" s="18" t="n">
        <v>14</v>
      </c>
      <c r="N837" s="19" t="n">
        <v>14</v>
      </c>
      <c r="O837" s="20" t="n">
        <v>154</v>
      </c>
    </row>
    <row r="838" customFormat="false" ht="13.8" hidden="false" customHeight="false" outlineLevel="0" collapsed="false">
      <c r="A838" s="21"/>
      <c r="B838" s="22" t="s">
        <v>131</v>
      </c>
      <c r="C838" s="22"/>
      <c r="D838" s="23" t="n">
        <v>14</v>
      </c>
      <c r="E838" s="23" t="n">
        <v>14</v>
      </c>
      <c r="F838" s="23" t="n">
        <v>14</v>
      </c>
      <c r="G838" s="23" t="n">
        <v>14</v>
      </c>
      <c r="H838" s="23" t="n">
        <v>14</v>
      </c>
      <c r="I838" s="23" t="n">
        <v>14</v>
      </c>
      <c r="J838" s="23" t="n">
        <v>14</v>
      </c>
      <c r="K838" s="23" t="n">
        <v>14</v>
      </c>
      <c r="L838" s="23" t="n">
        <v>14</v>
      </c>
      <c r="M838" s="23" t="n">
        <v>14</v>
      </c>
      <c r="N838" s="23" t="n">
        <v>14</v>
      </c>
      <c r="O838" s="24" t="n">
        <v>154</v>
      </c>
    </row>
    <row r="839" customFormat="false" ht="13.8" hidden="false" customHeight="false" outlineLevel="0" collapsed="false">
      <c r="A839" s="21"/>
      <c r="B839" s="25"/>
      <c r="C839" s="25" t="s">
        <v>7</v>
      </c>
      <c r="D839" s="26" t="n">
        <v>1</v>
      </c>
      <c r="E839" s="26" t="n">
        <v>1</v>
      </c>
      <c r="F839" s="26" t="n">
        <v>1</v>
      </c>
      <c r="G839" s="26" t="n">
        <v>1</v>
      </c>
      <c r="H839" s="26" t="n">
        <v>1</v>
      </c>
      <c r="I839" s="26" t="n">
        <v>1</v>
      </c>
      <c r="J839" s="26" t="n">
        <v>1</v>
      </c>
      <c r="K839" s="26" t="n">
        <v>1</v>
      </c>
      <c r="L839" s="26" t="n">
        <v>1</v>
      </c>
      <c r="M839" s="26" t="n">
        <v>1</v>
      </c>
      <c r="N839" s="26" t="n">
        <v>1</v>
      </c>
      <c r="O839" s="27" t="n">
        <v>11</v>
      </c>
    </row>
    <row r="840" customFormat="false" ht="13.8" hidden="false" customHeight="false" outlineLevel="0" collapsed="false">
      <c r="A840" s="21"/>
      <c r="B840" s="25"/>
      <c r="C840" s="25" t="s">
        <v>8</v>
      </c>
      <c r="D840" s="26" t="n">
        <v>1</v>
      </c>
      <c r="E840" s="26" t="n">
        <v>1</v>
      </c>
      <c r="F840" s="26" t="n">
        <v>1</v>
      </c>
      <c r="G840" s="26" t="n">
        <v>1</v>
      </c>
      <c r="H840" s="26" t="n">
        <v>1</v>
      </c>
      <c r="I840" s="26" t="n">
        <v>1</v>
      </c>
      <c r="J840" s="26" t="n">
        <v>1</v>
      </c>
      <c r="K840" s="26" t="n">
        <v>1</v>
      </c>
      <c r="L840" s="26" t="n">
        <v>1</v>
      </c>
      <c r="M840" s="26" t="n">
        <v>1</v>
      </c>
      <c r="N840" s="26" t="n">
        <v>1</v>
      </c>
      <c r="O840" s="27" t="n">
        <v>11</v>
      </c>
    </row>
    <row r="841" customFormat="false" ht="13.8" hidden="false" customHeight="false" outlineLevel="0" collapsed="false">
      <c r="A841" s="21"/>
      <c r="B841" s="25"/>
      <c r="C841" s="25" t="s">
        <v>9</v>
      </c>
      <c r="D841" s="26" t="n">
        <v>1</v>
      </c>
      <c r="E841" s="26" t="n">
        <v>1</v>
      </c>
      <c r="F841" s="26" t="n">
        <v>1</v>
      </c>
      <c r="G841" s="26" t="n">
        <v>1</v>
      </c>
      <c r="H841" s="26" t="n">
        <v>1</v>
      </c>
      <c r="I841" s="26" t="n">
        <v>1</v>
      </c>
      <c r="J841" s="26" t="n">
        <v>1</v>
      </c>
      <c r="K841" s="26" t="n">
        <v>1</v>
      </c>
      <c r="L841" s="26" t="n">
        <v>1</v>
      </c>
      <c r="M841" s="26" t="n">
        <v>1</v>
      </c>
      <c r="N841" s="26" t="n">
        <v>1</v>
      </c>
      <c r="O841" s="27" t="n">
        <v>11</v>
      </c>
    </row>
    <row r="842" customFormat="false" ht="13.8" hidden="false" customHeight="false" outlineLevel="0" collapsed="false">
      <c r="A842" s="21"/>
      <c r="B842" s="25"/>
      <c r="C842" s="25" t="s">
        <v>10</v>
      </c>
      <c r="D842" s="26" t="n">
        <v>1</v>
      </c>
      <c r="E842" s="26" t="n">
        <v>1</v>
      </c>
      <c r="F842" s="26" t="n">
        <v>1</v>
      </c>
      <c r="G842" s="26" t="n">
        <v>1</v>
      </c>
      <c r="H842" s="26" t="n">
        <v>1</v>
      </c>
      <c r="I842" s="26" t="n">
        <v>1</v>
      </c>
      <c r="J842" s="26" t="n">
        <v>1</v>
      </c>
      <c r="K842" s="26" t="n">
        <v>1</v>
      </c>
      <c r="L842" s="26" t="n">
        <v>1</v>
      </c>
      <c r="M842" s="26" t="n">
        <v>1</v>
      </c>
      <c r="N842" s="26" t="n">
        <v>1</v>
      </c>
      <c r="O842" s="27" t="n">
        <v>11</v>
      </c>
    </row>
    <row r="843" customFormat="false" ht="13.8" hidden="false" customHeight="false" outlineLevel="0" collapsed="false">
      <c r="A843" s="21"/>
      <c r="B843" s="25"/>
      <c r="C843" s="25" t="s">
        <v>11</v>
      </c>
      <c r="D843" s="26" t="n">
        <v>1</v>
      </c>
      <c r="E843" s="26" t="n">
        <v>1</v>
      </c>
      <c r="F843" s="26" t="n">
        <v>1</v>
      </c>
      <c r="G843" s="26" t="n">
        <v>1</v>
      </c>
      <c r="H843" s="26" t="n">
        <v>1</v>
      </c>
      <c r="I843" s="26" t="n">
        <v>1</v>
      </c>
      <c r="J843" s="26" t="n">
        <v>1</v>
      </c>
      <c r="K843" s="26" t="n">
        <v>1</v>
      </c>
      <c r="L843" s="26" t="n">
        <v>1</v>
      </c>
      <c r="M843" s="26" t="n">
        <v>1</v>
      </c>
      <c r="N843" s="26" t="n">
        <v>1</v>
      </c>
      <c r="O843" s="27" t="n">
        <v>11</v>
      </c>
    </row>
    <row r="844" customFormat="false" ht="13.8" hidden="false" customHeight="false" outlineLevel="0" collapsed="false">
      <c r="A844" s="21"/>
      <c r="B844" s="25"/>
      <c r="C844" s="25" t="s">
        <v>12</v>
      </c>
      <c r="D844" s="26" t="n">
        <v>1</v>
      </c>
      <c r="E844" s="26" t="n">
        <v>1</v>
      </c>
      <c r="F844" s="26" t="n">
        <v>1</v>
      </c>
      <c r="G844" s="26" t="n">
        <v>1</v>
      </c>
      <c r="H844" s="26" t="n">
        <v>1</v>
      </c>
      <c r="I844" s="26" t="n">
        <v>1</v>
      </c>
      <c r="J844" s="26" t="n">
        <v>1</v>
      </c>
      <c r="K844" s="26" t="n">
        <v>1</v>
      </c>
      <c r="L844" s="26" t="n">
        <v>1</v>
      </c>
      <c r="M844" s="26" t="n">
        <v>1</v>
      </c>
      <c r="N844" s="26" t="n">
        <v>1</v>
      </c>
      <c r="O844" s="27" t="n">
        <v>11</v>
      </c>
    </row>
    <row r="845" customFormat="false" ht="13.8" hidden="false" customHeight="false" outlineLevel="0" collapsed="false">
      <c r="A845" s="21"/>
      <c r="B845" s="25"/>
      <c r="C845" s="25" t="s">
        <v>13</v>
      </c>
      <c r="D845" s="26" t="n">
        <v>1</v>
      </c>
      <c r="E845" s="26" t="n">
        <v>1</v>
      </c>
      <c r="F845" s="26" t="n">
        <v>1</v>
      </c>
      <c r="G845" s="26" t="n">
        <v>1</v>
      </c>
      <c r="H845" s="26" t="n">
        <v>1</v>
      </c>
      <c r="I845" s="26" t="n">
        <v>1</v>
      </c>
      <c r="J845" s="26" t="n">
        <v>1</v>
      </c>
      <c r="K845" s="26" t="n">
        <v>1</v>
      </c>
      <c r="L845" s="26" t="n">
        <v>1</v>
      </c>
      <c r="M845" s="26" t="n">
        <v>1</v>
      </c>
      <c r="N845" s="26" t="n">
        <v>1</v>
      </c>
      <c r="O845" s="27" t="n">
        <v>11</v>
      </c>
    </row>
    <row r="846" customFormat="false" ht="13.8" hidden="false" customHeight="false" outlineLevel="0" collapsed="false">
      <c r="A846" s="21"/>
      <c r="B846" s="25"/>
      <c r="C846" s="25" t="s">
        <v>14</v>
      </c>
      <c r="D846" s="26" t="n">
        <v>1</v>
      </c>
      <c r="E846" s="26" t="n">
        <v>1</v>
      </c>
      <c r="F846" s="26" t="n">
        <v>1</v>
      </c>
      <c r="G846" s="26" t="n">
        <v>1</v>
      </c>
      <c r="H846" s="26" t="n">
        <v>1</v>
      </c>
      <c r="I846" s="26" t="n">
        <v>1</v>
      </c>
      <c r="J846" s="26" t="n">
        <v>1</v>
      </c>
      <c r="K846" s="26" t="n">
        <v>1</v>
      </c>
      <c r="L846" s="26" t="n">
        <v>1</v>
      </c>
      <c r="M846" s="26" t="n">
        <v>1</v>
      </c>
      <c r="N846" s="26" t="n">
        <v>1</v>
      </c>
      <c r="O846" s="27" t="n">
        <v>11</v>
      </c>
    </row>
    <row r="847" customFormat="false" ht="13.8" hidden="false" customHeight="false" outlineLevel="0" collapsed="false">
      <c r="A847" s="21"/>
      <c r="B847" s="25"/>
      <c r="C847" s="25" t="s">
        <v>15</v>
      </c>
      <c r="D847" s="26" t="n">
        <v>1</v>
      </c>
      <c r="E847" s="26" t="n">
        <v>1</v>
      </c>
      <c r="F847" s="26" t="n">
        <v>1</v>
      </c>
      <c r="G847" s="26" t="n">
        <v>1</v>
      </c>
      <c r="H847" s="26" t="n">
        <v>1</v>
      </c>
      <c r="I847" s="26" t="n">
        <v>1</v>
      </c>
      <c r="J847" s="26" t="n">
        <v>1</v>
      </c>
      <c r="K847" s="26" t="n">
        <v>1</v>
      </c>
      <c r="L847" s="26" t="n">
        <v>1</v>
      </c>
      <c r="M847" s="26" t="n">
        <v>1</v>
      </c>
      <c r="N847" s="26" t="n">
        <v>1</v>
      </c>
      <c r="O847" s="27" t="n">
        <v>11</v>
      </c>
    </row>
    <row r="848" customFormat="false" ht="13.8" hidden="false" customHeight="false" outlineLevel="0" collapsed="false">
      <c r="A848" s="21"/>
      <c r="B848" s="25"/>
      <c r="C848" s="25" t="s">
        <v>16</v>
      </c>
      <c r="D848" s="26" t="n">
        <v>1</v>
      </c>
      <c r="E848" s="26" t="n">
        <v>1</v>
      </c>
      <c r="F848" s="26" t="n">
        <v>1</v>
      </c>
      <c r="G848" s="26" t="n">
        <v>1</v>
      </c>
      <c r="H848" s="26" t="n">
        <v>1</v>
      </c>
      <c r="I848" s="26" t="n">
        <v>1</v>
      </c>
      <c r="J848" s="26" t="n">
        <v>1</v>
      </c>
      <c r="K848" s="26" t="n">
        <v>1</v>
      </c>
      <c r="L848" s="26" t="n">
        <v>1</v>
      </c>
      <c r="M848" s="26" t="n">
        <v>1</v>
      </c>
      <c r="N848" s="26" t="n">
        <v>1</v>
      </c>
      <c r="O848" s="27" t="n">
        <v>11</v>
      </c>
    </row>
    <row r="849" customFormat="false" ht="13.8" hidden="false" customHeight="false" outlineLevel="0" collapsed="false">
      <c r="A849" s="21"/>
      <c r="B849" s="25"/>
      <c r="C849" s="25" t="s">
        <v>17</v>
      </c>
      <c r="D849" s="26" t="n">
        <v>1</v>
      </c>
      <c r="E849" s="26" t="n">
        <v>1</v>
      </c>
      <c r="F849" s="26" t="n">
        <v>1</v>
      </c>
      <c r="G849" s="26" t="n">
        <v>1</v>
      </c>
      <c r="H849" s="26" t="n">
        <v>1</v>
      </c>
      <c r="I849" s="26" t="n">
        <v>1</v>
      </c>
      <c r="J849" s="26" t="n">
        <v>1</v>
      </c>
      <c r="K849" s="26" t="n">
        <v>1</v>
      </c>
      <c r="L849" s="26" t="n">
        <v>1</v>
      </c>
      <c r="M849" s="26" t="n">
        <v>1</v>
      </c>
      <c r="N849" s="26" t="n">
        <v>1</v>
      </c>
      <c r="O849" s="27" t="n">
        <v>11</v>
      </c>
    </row>
    <row r="850" customFormat="false" ht="13.8" hidden="false" customHeight="false" outlineLevel="0" collapsed="false">
      <c r="A850" s="21"/>
      <c r="B850" s="25"/>
      <c r="C850" s="25" t="s">
        <v>18</v>
      </c>
      <c r="D850" s="26" t="n">
        <v>1</v>
      </c>
      <c r="E850" s="26" t="n">
        <v>1</v>
      </c>
      <c r="F850" s="26" t="n">
        <v>1</v>
      </c>
      <c r="G850" s="26" t="n">
        <v>1</v>
      </c>
      <c r="H850" s="26" t="n">
        <v>1</v>
      </c>
      <c r="I850" s="26" t="n">
        <v>1</v>
      </c>
      <c r="J850" s="26" t="n">
        <v>1</v>
      </c>
      <c r="K850" s="26" t="n">
        <v>1</v>
      </c>
      <c r="L850" s="26" t="n">
        <v>1</v>
      </c>
      <c r="M850" s="26" t="n">
        <v>1</v>
      </c>
      <c r="N850" s="26" t="n">
        <v>1</v>
      </c>
      <c r="O850" s="27" t="n">
        <v>11</v>
      </c>
    </row>
    <row r="851" customFormat="false" ht="13.8" hidden="false" customHeight="false" outlineLevel="0" collapsed="false">
      <c r="A851" s="21"/>
      <c r="B851" s="25"/>
      <c r="C851" s="25" t="s">
        <v>19</v>
      </c>
      <c r="D851" s="26" t="n">
        <v>1</v>
      </c>
      <c r="E851" s="26" t="n">
        <v>1</v>
      </c>
      <c r="F851" s="26" t="n">
        <v>1</v>
      </c>
      <c r="G851" s="26" t="n">
        <v>1</v>
      </c>
      <c r="H851" s="26" t="n">
        <v>1</v>
      </c>
      <c r="I851" s="26" t="n">
        <v>1</v>
      </c>
      <c r="J851" s="26" t="n">
        <v>1</v>
      </c>
      <c r="K851" s="26" t="n">
        <v>1</v>
      </c>
      <c r="L851" s="26" t="n">
        <v>1</v>
      </c>
      <c r="M851" s="26" t="n">
        <v>1</v>
      </c>
      <c r="N851" s="26" t="n">
        <v>1</v>
      </c>
      <c r="O851" s="27" t="n">
        <v>11</v>
      </c>
    </row>
    <row r="852" customFormat="false" ht="13.8" hidden="false" customHeight="false" outlineLevel="0" collapsed="false">
      <c r="A852" s="28"/>
      <c r="B852" s="29"/>
      <c r="C852" s="29" t="s">
        <v>20</v>
      </c>
      <c r="D852" s="30" t="n">
        <v>1</v>
      </c>
      <c r="E852" s="30" t="n">
        <v>1</v>
      </c>
      <c r="F852" s="30" t="n">
        <v>1</v>
      </c>
      <c r="G852" s="30" t="n">
        <v>1</v>
      </c>
      <c r="H852" s="30" t="n">
        <v>1</v>
      </c>
      <c r="I852" s="30" t="n">
        <v>1</v>
      </c>
      <c r="J852" s="30" t="n">
        <v>1</v>
      </c>
      <c r="K852" s="30" t="n">
        <v>1</v>
      </c>
      <c r="L852" s="30" t="n">
        <v>1</v>
      </c>
      <c r="M852" s="30" t="n">
        <v>1</v>
      </c>
      <c r="N852" s="30" t="n">
        <v>1</v>
      </c>
      <c r="O852" s="31" t="n">
        <v>11</v>
      </c>
    </row>
    <row r="853" customFormat="false" ht="13.8" hidden="false" customHeight="false" outlineLevel="0" collapsed="false">
      <c r="A853" s="14" t="s">
        <v>132</v>
      </c>
      <c r="B853" s="15"/>
      <c r="C853" s="16"/>
      <c r="D853" s="17" t="n">
        <v>14</v>
      </c>
      <c r="E853" s="18" t="n">
        <v>14</v>
      </c>
      <c r="F853" s="18" t="n">
        <v>14</v>
      </c>
      <c r="G853" s="18" t="n">
        <v>14</v>
      </c>
      <c r="H853" s="18" t="n">
        <v>14</v>
      </c>
      <c r="I853" s="18" t="n">
        <v>14</v>
      </c>
      <c r="J853" s="18" t="n">
        <v>14</v>
      </c>
      <c r="K853" s="18" t="n">
        <v>14</v>
      </c>
      <c r="L853" s="18" t="n">
        <v>14</v>
      </c>
      <c r="M853" s="18" t="n">
        <v>14</v>
      </c>
      <c r="N853" s="19" t="n">
        <v>14</v>
      </c>
      <c r="O853" s="20" t="n">
        <v>154</v>
      </c>
    </row>
    <row r="854" customFormat="false" ht="13.8" hidden="false" customHeight="false" outlineLevel="0" collapsed="false">
      <c r="A854" s="21"/>
      <c r="B854" s="22" t="s">
        <v>133</v>
      </c>
      <c r="C854" s="22"/>
      <c r="D854" s="23" t="n">
        <v>14</v>
      </c>
      <c r="E854" s="23" t="n">
        <v>14</v>
      </c>
      <c r="F854" s="23" t="n">
        <v>14</v>
      </c>
      <c r="G854" s="23" t="n">
        <v>14</v>
      </c>
      <c r="H854" s="23" t="n">
        <v>14</v>
      </c>
      <c r="I854" s="23" t="n">
        <v>14</v>
      </c>
      <c r="J854" s="23" t="n">
        <v>14</v>
      </c>
      <c r="K854" s="23" t="n">
        <v>14</v>
      </c>
      <c r="L854" s="23" t="n">
        <v>14</v>
      </c>
      <c r="M854" s="23" t="n">
        <v>14</v>
      </c>
      <c r="N854" s="23" t="n">
        <v>14</v>
      </c>
      <c r="O854" s="24" t="n">
        <v>154</v>
      </c>
    </row>
    <row r="855" customFormat="false" ht="13.8" hidden="false" customHeight="false" outlineLevel="0" collapsed="false">
      <c r="A855" s="21"/>
      <c r="B855" s="25"/>
      <c r="C855" s="25" t="s">
        <v>7</v>
      </c>
      <c r="D855" s="26" t="n">
        <v>1</v>
      </c>
      <c r="E855" s="26" t="n">
        <v>1</v>
      </c>
      <c r="F855" s="26" t="n">
        <v>1</v>
      </c>
      <c r="G855" s="26" t="n">
        <v>1</v>
      </c>
      <c r="H855" s="26" t="n">
        <v>1</v>
      </c>
      <c r="I855" s="26" t="n">
        <v>1</v>
      </c>
      <c r="J855" s="26" t="n">
        <v>1</v>
      </c>
      <c r="K855" s="26" t="n">
        <v>1</v>
      </c>
      <c r="L855" s="26" t="n">
        <v>1</v>
      </c>
      <c r="M855" s="26" t="n">
        <v>1</v>
      </c>
      <c r="N855" s="26" t="n">
        <v>1</v>
      </c>
      <c r="O855" s="27" t="n">
        <v>11</v>
      </c>
    </row>
    <row r="856" customFormat="false" ht="13.8" hidden="false" customHeight="false" outlineLevel="0" collapsed="false">
      <c r="A856" s="21"/>
      <c r="B856" s="25"/>
      <c r="C856" s="25" t="s">
        <v>8</v>
      </c>
      <c r="D856" s="26" t="n">
        <v>1</v>
      </c>
      <c r="E856" s="26" t="n">
        <v>1</v>
      </c>
      <c r="F856" s="26" t="n">
        <v>1</v>
      </c>
      <c r="G856" s="26" t="n">
        <v>1</v>
      </c>
      <c r="H856" s="26" t="n">
        <v>1</v>
      </c>
      <c r="I856" s="26" t="n">
        <v>1</v>
      </c>
      <c r="J856" s="26" t="n">
        <v>1</v>
      </c>
      <c r="K856" s="26" t="n">
        <v>1</v>
      </c>
      <c r="L856" s="26" t="n">
        <v>1</v>
      </c>
      <c r="M856" s="26" t="n">
        <v>1</v>
      </c>
      <c r="N856" s="26" t="n">
        <v>1</v>
      </c>
      <c r="O856" s="27" t="n">
        <v>11</v>
      </c>
    </row>
    <row r="857" customFormat="false" ht="13.8" hidden="false" customHeight="false" outlineLevel="0" collapsed="false">
      <c r="A857" s="21"/>
      <c r="B857" s="25"/>
      <c r="C857" s="25" t="s">
        <v>9</v>
      </c>
      <c r="D857" s="26" t="n">
        <v>1</v>
      </c>
      <c r="E857" s="26" t="n">
        <v>1</v>
      </c>
      <c r="F857" s="26" t="n">
        <v>1</v>
      </c>
      <c r="G857" s="26" t="n">
        <v>1</v>
      </c>
      <c r="H857" s="26" t="n">
        <v>1</v>
      </c>
      <c r="I857" s="26" t="n">
        <v>1</v>
      </c>
      <c r="J857" s="26" t="n">
        <v>1</v>
      </c>
      <c r="K857" s="26" t="n">
        <v>1</v>
      </c>
      <c r="L857" s="26" t="n">
        <v>1</v>
      </c>
      <c r="M857" s="26" t="n">
        <v>1</v>
      </c>
      <c r="N857" s="26" t="n">
        <v>1</v>
      </c>
      <c r="O857" s="27" t="n">
        <v>11</v>
      </c>
    </row>
    <row r="858" customFormat="false" ht="13.8" hidden="false" customHeight="false" outlineLevel="0" collapsed="false">
      <c r="A858" s="21"/>
      <c r="B858" s="25"/>
      <c r="C858" s="25" t="s">
        <v>10</v>
      </c>
      <c r="D858" s="26" t="n">
        <v>1</v>
      </c>
      <c r="E858" s="26" t="n">
        <v>1</v>
      </c>
      <c r="F858" s="26" t="n">
        <v>1</v>
      </c>
      <c r="G858" s="26" t="n">
        <v>1</v>
      </c>
      <c r="H858" s="26" t="n">
        <v>1</v>
      </c>
      <c r="I858" s="26" t="n">
        <v>1</v>
      </c>
      <c r="J858" s="26" t="n">
        <v>1</v>
      </c>
      <c r="K858" s="26" t="n">
        <v>1</v>
      </c>
      <c r="L858" s="26" t="n">
        <v>1</v>
      </c>
      <c r="M858" s="26" t="n">
        <v>1</v>
      </c>
      <c r="N858" s="26" t="n">
        <v>1</v>
      </c>
      <c r="O858" s="27" t="n">
        <v>11</v>
      </c>
    </row>
    <row r="859" customFormat="false" ht="13.8" hidden="false" customHeight="false" outlineLevel="0" collapsed="false">
      <c r="A859" s="21"/>
      <c r="B859" s="25"/>
      <c r="C859" s="25" t="s">
        <v>11</v>
      </c>
      <c r="D859" s="26" t="n">
        <v>1</v>
      </c>
      <c r="E859" s="26" t="n">
        <v>1</v>
      </c>
      <c r="F859" s="26" t="n">
        <v>1</v>
      </c>
      <c r="G859" s="26" t="n">
        <v>1</v>
      </c>
      <c r="H859" s="26" t="n">
        <v>1</v>
      </c>
      <c r="I859" s="26" t="n">
        <v>1</v>
      </c>
      <c r="J859" s="26" t="n">
        <v>1</v>
      </c>
      <c r="K859" s="26" t="n">
        <v>1</v>
      </c>
      <c r="L859" s="26" t="n">
        <v>1</v>
      </c>
      <c r="M859" s="26" t="n">
        <v>1</v>
      </c>
      <c r="N859" s="26" t="n">
        <v>1</v>
      </c>
      <c r="O859" s="27" t="n">
        <v>11</v>
      </c>
    </row>
    <row r="860" customFormat="false" ht="13.8" hidden="false" customHeight="false" outlineLevel="0" collapsed="false">
      <c r="A860" s="21"/>
      <c r="B860" s="25"/>
      <c r="C860" s="25" t="s">
        <v>12</v>
      </c>
      <c r="D860" s="26" t="n">
        <v>1</v>
      </c>
      <c r="E860" s="26" t="n">
        <v>1</v>
      </c>
      <c r="F860" s="26" t="n">
        <v>1</v>
      </c>
      <c r="G860" s="26" t="n">
        <v>1</v>
      </c>
      <c r="H860" s="26" t="n">
        <v>1</v>
      </c>
      <c r="I860" s="26" t="n">
        <v>1</v>
      </c>
      <c r="J860" s="26" t="n">
        <v>1</v>
      </c>
      <c r="K860" s="26" t="n">
        <v>1</v>
      </c>
      <c r="L860" s="26" t="n">
        <v>1</v>
      </c>
      <c r="M860" s="26" t="n">
        <v>1</v>
      </c>
      <c r="N860" s="26" t="n">
        <v>1</v>
      </c>
      <c r="O860" s="27" t="n">
        <v>11</v>
      </c>
    </row>
    <row r="861" customFormat="false" ht="13.8" hidden="false" customHeight="false" outlineLevel="0" collapsed="false">
      <c r="A861" s="21"/>
      <c r="B861" s="25"/>
      <c r="C861" s="25" t="s">
        <v>13</v>
      </c>
      <c r="D861" s="26" t="n">
        <v>1</v>
      </c>
      <c r="E861" s="26" t="n">
        <v>1</v>
      </c>
      <c r="F861" s="26" t="n">
        <v>1</v>
      </c>
      <c r="G861" s="26" t="n">
        <v>1</v>
      </c>
      <c r="H861" s="26" t="n">
        <v>1</v>
      </c>
      <c r="I861" s="26" t="n">
        <v>1</v>
      </c>
      <c r="J861" s="26" t="n">
        <v>1</v>
      </c>
      <c r="K861" s="26" t="n">
        <v>1</v>
      </c>
      <c r="L861" s="26" t="n">
        <v>1</v>
      </c>
      <c r="M861" s="26" t="n">
        <v>1</v>
      </c>
      <c r="N861" s="26" t="n">
        <v>1</v>
      </c>
      <c r="O861" s="27" t="n">
        <v>11</v>
      </c>
    </row>
    <row r="862" customFormat="false" ht="13.8" hidden="false" customHeight="false" outlineLevel="0" collapsed="false">
      <c r="A862" s="21"/>
      <c r="B862" s="25"/>
      <c r="C862" s="25" t="s">
        <v>14</v>
      </c>
      <c r="D862" s="26" t="n">
        <v>1</v>
      </c>
      <c r="E862" s="26" t="n">
        <v>1</v>
      </c>
      <c r="F862" s="26" t="n">
        <v>1</v>
      </c>
      <c r="G862" s="26" t="n">
        <v>1</v>
      </c>
      <c r="H862" s="26" t="n">
        <v>1</v>
      </c>
      <c r="I862" s="26" t="n">
        <v>1</v>
      </c>
      <c r="J862" s="26" t="n">
        <v>1</v>
      </c>
      <c r="K862" s="26" t="n">
        <v>1</v>
      </c>
      <c r="L862" s="26" t="n">
        <v>1</v>
      </c>
      <c r="M862" s="26" t="n">
        <v>1</v>
      </c>
      <c r="N862" s="26" t="n">
        <v>1</v>
      </c>
      <c r="O862" s="27" t="n">
        <v>11</v>
      </c>
    </row>
    <row r="863" customFormat="false" ht="13.8" hidden="false" customHeight="false" outlineLevel="0" collapsed="false">
      <c r="A863" s="21"/>
      <c r="B863" s="25"/>
      <c r="C863" s="25" t="s">
        <v>15</v>
      </c>
      <c r="D863" s="26" t="n">
        <v>1</v>
      </c>
      <c r="E863" s="26" t="n">
        <v>1</v>
      </c>
      <c r="F863" s="26" t="n">
        <v>1</v>
      </c>
      <c r="G863" s="26" t="n">
        <v>1</v>
      </c>
      <c r="H863" s="26" t="n">
        <v>1</v>
      </c>
      <c r="I863" s="26" t="n">
        <v>1</v>
      </c>
      <c r="J863" s="26" t="n">
        <v>1</v>
      </c>
      <c r="K863" s="26" t="n">
        <v>1</v>
      </c>
      <c r="L863" s="26" t="n">
        <v>1</v>
      </c>
      <c r="M863" s="26" t="n">
        <v>1</v>
      </c>
      <c r="N863" s="26" t="n">
        <v>1</v>
      </c>
      <c r="O863" s="27" t="n">
        <v>11</v>
      </c>
    </row>
    <row r="864" customFormat="false" ht="13.8" hidden="false" customHeight="false" outlineLevel="0" collapsed="false">
      <c r="A864" s="21"/>
      <c r="B864" s="25"/>
      <c r="C864" s="25" t="s">
        <v>16</v>
      </c>
      <c r="D864" s="26" t="n">
        <v>1</v>
      </c>
      <c r="E864" s="26" t="n">
        <v>1</v>
      </c>
      <c r="F864" s="26" t="n">
        <v>1</v>
      </c>
      <c r="G864" s="26" t="n">
        <v>1</v>
      </c>
      <c r="H864" s="26" t="n">
        <v>1</v>
      </c>
      <c r="I864" s="26" t="n">
        <v>1</v>
      </c>
      <c r="J864" s="26" t="n">
        <v>1</v>
      </c>
      <c r="K864" s="26" t="n">
        <v>1</v>
      </c>
      <c r="L864" s="26" t="n">
        <v>1</v>
      </c>
      <c r="M864" s="26" t="n">
        <v>1</v>
      </c>
      <c r="N864" s="26" t="n">
        <v>1</v>
      </c>
      <c r="O864" s="27" t="n">
        <v>11</v>
      </c>
    </row>
    <row r="865" customFormat="false" ht="13.8" hidden="false" customHeight="false" outlineLevel="0" collapsed="false">
      <c r="A865" s="21"/>
      <c r="B865" s="25"/>
      <c r="C865" s="25" t="s">
        <v>17</v>
      </c>
      <c r="D865" s="26" t="n">
        <v>1</v>
      </c>
      <c r="E865" s="26" t="n">
        <v>1</v>
      </c>
      <c r="F865" s="26" t="n">
        <v>1</v>
      </c>
      <c r="G865" s="26" t="n">
        <v>1</v>
      </c>
      <c r="H865" s="26" t="n">
        <v>1</v>
      </c>
      <c r="I865" s="26" t="n">
        <v>1</v>
      </c>
      <c r="J865" s="26" t="n">
        <v>1</v>
      </c>
      <c r="K865" s="26" t="n">
        <v>1</v>
      </c>
      <c r="L865" s="26" t="n">
        <v>1</v>
      </c>
      <c r="M865" s="26" t="n">
        <v>1</v>
      </c>
      <c r="N865" s="26" t="n">
        <v>1</v>
      </c>
      <c r="O865" s="27" t="n">
        <v>11</v>
      </c>
    </row>
    <row r="866" customFormat="false" ht="13.8" hidden="false" customHeight="false" outlineLevel="0" collapsed="false">
      <c r="A866" s="21"/>
      <c r="B866" s="25"/>
      <c r="C866" s="25" t="s">
        <v>18</v>
      </c>
      <c r="D866" s="26" t="n">
        <v>1</v>
      </c>
      <c r="E866" s="26" t="n">
        <v>1</v>
      </c>
      <c r="F866" s="26" t="n">
        <v>1</v>
      </c>
      <c r="G866" s="26" t="n">
        <v>1</v>
      </c>
      <c r="H866" s="26" t="n">
        <v>1</v>
      </c>
      <c r="I866" s="26" t="n">
        <v>1</v>
      </c>
      <c r="J866" s="26" t="n">
        <v>1</v>
      </c>
      <c r="K866" s="26" t="n">
        <v>1</v>
      </c>
      <c r="L866" s="26" t="n">
        <v>1</v>
      </c>
      <c r="M866" s="26" t="n">
        <v>1</v>
      </c>
      <c r="N866" s="26" t="n">
        <v>1</v>
      </c>
      <c r="O866" s="27" t="n">
        <v>11</v>
      </c>
    </row>
    <row r="867" customFormat="false" ht="13.8" hidden="false" customHeight="false" outlineLevel="0" collapsed="false">
      <c r="A867" s="21"/>
      <c r="B867" s="25"/>
      <c r="C867" s="25" t="s">
        <v>19</v>
      </c>
      <c r="D867" s="26" t="n">
        <v>1</v>
      </c>
      <c r="E867" s="26" t="n">
        <v>1</v>
      </c>
      <c r="F867" s="26" t="n">
        <v>1</v>
      </c>
      <c r="G867" s="26" t="n">
        <v>1</v>
      </c>
      <c r="H867" s="26" t="n">
        <v>1</v>
      </c>
      <c r="I867" s="26" t="n">
        <v>1</v>
      </c>
      <c r="J867" s="26" t="n">
        <v>1</v>
      </c>
      <c r="K867" s="26" t="n">
        <v>1</v>
      </c>
      <c r="L867" s="26" t="n">
        <v>1</v>
      </c>
      <c r="M867" s="26" t="n">
        <v>1</v>
      </c>
      <c r="N867" s="26" t="n">
        <v>1</v>
      </c>
      <c r="O867" s="27" t="n">
        <v>11</v>
      </c>
    </row>
    <row r="868" customFormat="false" ht="13.8" hidden="false" customHeight="false" outlineLevel="0" collapsed="false">
      <c r="A868" s="28"/>
      <c r="B868" s="29"/>
      <c r="C868" s="29" t="s">
        <v>20</v>
      </c>
      <c r="D868" s="30" t="n">
        <v>1</v>
      </c>
      <c r="E868" s="30" t="n">
        <v>1</v>
      </c>
      <c r="F868" s="30" t="n">
        <v>1</v>
      </c>
      <c r="G868" s="30" t="n">
        <v>1</v>
      </c>
      <c r="H868" s="30" t="n">
        <v>1</v>
      </c>
      <c r="I868" s="30" t="n">
        <v>1</v>
      </c>
      <c r="J868" s="30" t="n">
        <v>1</v>
      </c>
      <c r="K868" s="30" t="n">
        <v>1</v>
      </c>
      <c r="L868" s="30" t="n">
        <v>1</v>
      </c>
      <c r="M868" s="30" t="n">
        <v>1</v>
      </c>
      <c r="N868" s="30" t="n">
        <v>1</v>
      </c>
      <c r="O868" s="31" t="n">
        <v>11</v>
      </c>
    </row>
    <row r="869" customFormat="false" ht="13.8" hidden="false" customHeight="false" outlineLevel="0" collapsed="false">
      <c r="A869" s="14" t="s">
        <v>134</v>
      </c>
      <c r="B869" s="15"/>
      <c r="C869" s="16"/>
      <c r="D869" s="17" t="n">
        <v>14</v>
      </c>
      <c r="E869" s="18" t="n">
        <v>14</v>
      </c>
      <c r="F869" s="18" t="n">
        <v>14</v>
      </c>
      <c r="G869" s="18" t="n">
        <v>14</v>
      </c>
      <c r="H869" s="18" t="n">
        <v>14</v>
      </c>
      <c r="I869" s="18" t="n">
        <v>14</v>
      </c>
      <c r="J869" s="18" t="n">
        <v>14</v>
      </c>
      <c r="K869" s="18" t="n">
        <v>14</v>
      </c>
      <c r="L869" s="18" t="n">
        <v>14</v>
      </c>
      <c r="M869" s="18" t="n">
        <v>14</v>
      </c>
      <c r="N869" s="19" t="n">
        <v>14</v>
      </c>
      <c r="O869" s="20" t="n">
        <v>154</v>
      </c>
    </row>
    <row r="870" customFormat="false" ht="13.8" hidden="false" customHeight="false" outlineLevel="0" collapsed="false">
      <c r="A870" s="21"/>
      <c r="B870" s="22" t="s">
        <v>135</v>
      </c>
      <c r="C870" s="22"/>
      <c r="D870" s="23" t="n">
        <v>14</v>
      </c>
      <c r="E870" s="23" t="n">
        <v>14</v>
      </c>
      <c r="F870" s="23" t="n">
        <v>14</v>
      </c>
      <c r="G870" s="23" t="n">
        <v>14</v>
      </c>
      <c r="H870" s="23" t="n">
        <v>14</v>
      </c>
      <c r="I870" s="23" t="n">
        <v>14</v>
      </c>
      <c r="J870" s="23" t="n">
        <v>14</v>
      </c>
      <c r="K870" s="23" t="n">
        <v>14</v>
      </c>
      <c r="L870" s="23" t="n">
        <v>14</v>
      </c>
      <c r="M870" s="23" t="n">
        <v>14</v>
      </c>
      <c r="N870" s="23" t="n">
        <v>14</v>
      </c>
      <c r="O870" s="24" t="n">
        <v>154</v>
      </c>
    </row>
    <row r="871" customFormat="false" ht="13.8" hidden="false" customHeight="false" outlineLevel="0" collapsed="false">
      <c r="A871" s="21"/>
      <c r="B871" s="25"/>
      <c r="C871" s="25" t="s">
        <v>7</v>
      </c>
      <c r="D871" s="26" t="n">
        <v>1</v>
      </c>
      <c r="E871" s="26" t="n">
        <v>1</v>
      </c>
      <c r="F871" s="26" t="n">
        <v>1</v>
      </c>
      <c r="G871" s="26" t="n">
        <v>1</v>
      </c>
      <c r="H871" s="26" t="n">
        <v>1</v>
      </c>
      <c r="I871" s="26" t="n">
        <v>1</v>
      </c>
      <c r="J871" s="26" t="n">
        <v>1</v>
      </c>
      <c r="K871" s="26" t="n">
        <v>1</v>
      </c>
      <c r="L871" s="26" t="n">
        <v>1</v>
      </c>
      <c r="M871" s="26" t="n">
        <v>1</v>
      </c>
      <c r="N871" s="26" t="n">
        <v>1</v>
      </c>
      <c r="O871" s="27" t="n">
        <v>11</v>
      </c>
    </row>
    <row r="872" customFormat="false" ht="13.8" hidden="false" customHeight="false" outlineLevel="0" collapsed="false">
      <c r="A872" s="21"/>
      <c r="B872" s="25"/>
      <c r="C872" s="25" t="s">
        <v>8</v>
      </c>
      <c r="D872" s="26" t="n">
        <v>1</v>
      </c>
      <c r="E872" s="26" t="n">
        <v>1</v>
      </c>
      <c r="F872" s="26" t="n">
        <v>1</v>
      </c>
      <c r="G872" s="26" t="n">
        <v>1</v>
      </c>
      <c r="H872" s="26" t="n">
        <v>1</v>
      </c>
      <c r="I872" s="26" t="n">
        <v>1</v>
      </c>
      <c r="J872" s="26" t="n">
        <v>1</v>
      </c>
      <c r="K872" s="26" t="n">
        <v>1</v>
      </c>
      <c r="L872" s="26" t="n">
        <v>1</v>
      </c>
      <c r="M872" s="26" t="n">
        <v>1</v>
      </c>
      <c r="N872" s="26" t="n">
        <v>1</v>
      </c>
      <c r="O872" s="27" t="n">
        <v>11</v>
      </c>
    </row>
    <row r="873" customFormat="false" ht="13.8" hidden="false" customHeight="false" outlineLevel="0" collapsed="false">
      <c r="A873" s="21"/>
      <c r="B873" s="25"/>
      <c r="C873" s="25" t="s">
        <v>9</v>
      </c>
      <c r="D873" s="26" t="n">
        <v>1</v>
      </c>
      <c r="E873" s="26" t="n">
        <v>1</v>
      </c>
      <c r="F873" s="26" t="n">
        <v>1</v>
      </c>
      <c r="G873" s="26" t="n">
        <v>1</v>
      </c>
      <c r="H873" s="26" t="n">
        <v>1</v>
      </c>
      <c r="I873" s="26" t="n">
        <v>1</v>
      </c>
      <c r="J873" s="26" t="n">
        <v>1</v>
      </c>
      <c r="K873" s="26" t="n">
        <v>1</v>
      </c>
      <c r="L873" s="26" t="n">
        <v>1</v>
      </c>
      <c r="M873" s="26" t="n">
        <v>1</v>
      </c>
      <c r="N873" s="26" t="n">
        <v>1</v>
      </c>
      <c r="O873" s="27" t="n">
        <v>11</v>
      </c>
    </row>
    <row r="874" customFormat="false" ht="13.8" hidden="false" customHeight="false" outlineLevel="0" collapsed="false">
      <c r="A874" s="21"/>
      <c r="B874" s="25"/>
      <c r="C874" s="25" t="s">
        <v>10</v>
      </c>
      <c r="D874" s="26" t="n">
        <v>1</v>
      </c>
      <c r="E874" s="26" t="n">
        <v>1</v>
      </c>
      <c r="F874" s="26" t="n">
        <v>1</v>
      </c>
      <c r="G874" s="26" t="n">
        <v>1</v>
      </c>
      <c r="H874" s="26" t="n">
        <v>1</v>
      </c>
      <c r="I874" s="26" t="n">
        <v>1</v>
      </c>
      <c r="J874" s="26" t="n">
        <v>1</v>
      </c>
      <c r="K874" s="26" t="n">
        <v>1</v>
      </c>
      <c r="L874" s="26" t="n">
        <v>1</v>
      </c>
      <c r="M874" s="26" t="n">
        <v>1</v>
      </c>
      <c r="N874" s="26" t="n">
        <v>1</v>
      </c>
      <c r="O874" s="27" t="n">
        <v>11</v>
      </c>
    </row>
    <row r="875" customFormat="false" ht="13.8" hidden="false" customHeight="false" outlineLevel="0" collapsed="false">
      <c r="A875" s="21"/>
      <c r="B875" s="25"/>
      <c r="C875" s="25" t="s">
        <v>11</v>
      </c>
      <c r="D875" s="26" t="n">
        <v>1</v>
      </c>
      <c r="E875" s="26" t="n">
        <v>1</v>
      </c>
      <c r="F875" s="26" t="n">
        <v>1</v>
      </c>
      <c r="G875" s="26" t="n">
        <v>1</v>
      </c>
      <c r="H875" s="26" t="n">
        <v>1</v>
      </c>
      <c r="I875" s="26" t="n">
        <v>1</v>
      </c>
      <c r="J875" s="26" t="n">
        <v>1</v>
      </c>
      <c r="K875" s="26" t="n">
        <v>1</v>
      </c>
      <c r="L875" s="26" t="n">
        <v>1</v>
      </c>
      <c r="M875" s="26" t="n">
        <v>1</v>
      </c>
      <c r="N875" s="26" t="n">
        <v>1</v>
      </c>
      <c r="O875" s="27" t="n">
        <v>11</v>
      </c>
    </row>
    <row r="876" customFormat="false" ht="13.8" hidden="false" customHeight="false" outlineLevel="0" collapsed="false">
      <c r="A876" s="21"/>
      <c r="B876" s="25"/>
      <c r="C876" s="25" t="s">
        <v>12</v>
      </c>
      <c r="D876" s="26" t="n">
        <v>1</v>
      </c>
      <c r="E876" s="26" t="n">
        <v>1</v>
      </c>
      <c r="F876" s="26" t="n">
        <v>1</v>
      </c>
      <c r="G876" s="26" t="n">
        <v>1</v>
      </c>
      <c r="H876" s="26" t="n">
        <v>1</v>
      </c>
      <c r="I876" s="26" t="n">
        <v>1</v>
      </c>
      <c r="J876" s="26" t="n">
        <v>1</v>
      </c>
      <c r="K876" s="26" t="n">
        <v>1</v>
      </c>
      <c r="L876" s="26" t="n">
        <v>1</v>
      </c>
      <c r="M876" s="26" t="n">
        <v>1</v>
      </c>
      <c r="N876" s="26" t="n">
        <v>1</v>
      </c>
      <c r="O876" s="27" t="n">
        <v>11</v>
      </c>
    </row>
    <row r="877" customFormat="false" ht="13.8" hidden="false" customHeight="false" outlineLevel="0" collapsed="false">
      <c r="A877" s="21"/>
      <c r="B877" s="25"/>
      <c r="C877" s="25" t="s">
        <v>13</v>
      </c>
      <c r="D877" s="26" t="n">
        <v>1</v>
      </c>
      <c r="E877" s="26" t="n">
        <v>1</v>
      </c>
      <c r="F877" s="26" t="n">
        <v>1</v>
      </c>
      <c r="G877" s="26" t="n">
        <v>1</v>
      </c>
      <c r="H877" s="26" t="n">
        <v>1</v>
      </c>
      <c r="I877" s="26" t="n">
        <v>1</v>
      </c>
      <c r="J877" s="26" t="n">
        <v>1</v>
      </c>
      <c r="K877" s="26" t="n">
        <v>1</v>
      </c>
      <c r="L877" s="26" t="n">
        <v>1</v>
      </c>
      <c r="M877" s="26" t="n">
        <v>1</v>
      </c>
      <c r="N877" s="26" t="n">
        <v>1</v>
      </c>
      <c r="O877" s="27" t="n">
        <v>11</v>
      </c>
    </row>
    <row r="878" customFormat="false" ht="13.8" hidden="false" customHeight="false" outlineLevel="0" collapsed="false">
      <c r="A878" s="21"/>
      <c r="B878" s="25"/>
      <c r="C878" s="25" t="s">
        <v>14</v>
      </c>
      <c r="D878" s="26" t="n">
        <v>1</v>
      </c>
      <c r="E878" s="26" t="n">
        <v>1</v>
      </c>
      <c r="F878" s="26" t="n">
        <v>1</v>
      </c>
      <c r="G878" s="26" t="n">
        <v>1</v>
      </c>
      <c r="H878" s="26" t="n">
        <v>1</v>
      </c>
      <c r="I878" s="26" t="n">
        <v>1</v>
      </c>
      <c r="J878" s="26" t="n">
        <v>1</v>
      </c>
      <c r="K878" s="26" t="n">
        <v>1</v>
      </c>
      <c r="L878" s="26" t="n">
        <v>1</v>
      </c>
      <c r="M878" s="26" t="n">
        <v>1</v>
      </c>
      <c r="N878" s="26" t="n">
        <v>1</v>
      </c>
      <c r="O878" s="27" t="n">
        <v>11</v>
      </c>
    </row>
    <row r="879" customFormat="false" ht="13.8" hidden="false" customHeight="false" outlineLevel="0" collapsed="false">
      <c r="A879" s="21"/>
      <c r="B879" s="25"/>
      <c r="C879" s="25" t="s">
        <v>15</v>
      </c>
      <c r="D879" s="26" t="n">
        <v>1</v>
      </c>
      <c r="E879" s="26" t="n">
        <v>1</v>
      </c>
      <c r="F879" s="26" t="n">
        <v>1</v>
      </c>
      <c r="G879" s="26" t="n">
        <v>1</v>
      </c>
      <c r="H879" s="26" t="n">
        <v>1</v>
      </c>
      <c r="I879" s="26" t="n">
        <v>1</v>
      </c>
      <c r="J879" s="26" t="n">
        <v>1</v>
      </c>
      <c r="K879" s="26" t="n">
        <v>1</v>
      </c>
      <c r="L879" s="26" t="n">
        <v>1</v>
      </c>
      <c r="M879" s="26" t="n">
        <v>1</v>
      </c>
      <c r="N879" s="26" t="n">
        <v>1</v>
      </c>
      <c r="O879" s="27" t="n">
        <v>11</v>
      </c>
    </row>
    <row r="880" customFormat="false" ht="13.8" hidden="false" customHeight="false" outlineLevel="0" collapsed="false">
      <c r="A880" s="21"/>
      <c r="B880" s="25"/>
      <c r="C880" s="25" t="s">
        <v>16</v>
      </c>
      <c r="D880" s="26" t="n">
        <v>1</v>
      </c>
      <c r="E880" s="26" t="n">
        <v>1</v>
      </c>
      <c r="F880" s="26" t="n">
        <v>1</v>
      </c>
      <c r="G880" s="26" t="n">
        <v>1</v>
      </c>
      <c r="H880" s="26" t="n">
        <v>1</v>
      </c>
      <c r="I880" s="26" t="n">
        <v>1</v>
      </c>
      <c r="J880" s="26" t="n">
        <v>1</v>
      </c>
      <c r="K880" s="26" t="n">
        <v>1</v>
      </c>
      <c r="L880" s="26" t="n">
        <v>1</v>
      </c>
      <c r="M880" s="26" t="n">
        <v>1</v>
      </c>
      <c r="N880" s="26" t="n">
        <v>1</v>
      </c>
      <c r="O880" s="27" t="n">
        <v>11</v>
      </c>
    </row>
    <row r="881" customFormat="false" ht="13.8" hidden="false" customHeight="false" outlineLevel="0" collapsed="false">
      <c r="A881" s="21"/>
      <c r="B881" s="25"/>
      <c r="C881" s="25" t="s">
        <v>17</v>
      </c>
      <c r="D881" s="26" t="n">
        <v>1</v>
      </c>
      <c r="E881" s="26" t="n">
        <v>1</v>
      </c>
      <c r="F881" s="26" t="n">
        <v>1</v>
      </c>
      <c r="G881" s="26" t="n">
        <v>1</v>
      </c>
      <c r="H881" s="26" t="n">
        <v>1</v>
      </c>
      <c r="I881" s="26" t="n">
        <v>1</v>
      </c>
      <c r="J881" s="26" t="n">
        <v>1</v>
      </c>
      <c r="K881" s="26" t="n">
        <v>1</v>
      </c>
      <c r="L881" s="26" t="n">
        <v>1</v>
      </c>
      <c r="M881" s="26" t="n">
        <v>1</v>
      </c>
      <c r="N881" s="26" t="n">
        <v>1</v>
      </c>
      <c r="O881" s="27" t="n">
        <v>11</v>
      </c>
    </row>
    <row r="882" customFormat="false" ht="13.8" hidden="false" customHeight="false" outlineLevel="0" collapsed="false">
      <c r="A882" s="21"/>
      <c r="B882" s="25"/>
      <c r="C882" s="25" t="s">
        <v>18</v>
      </c>
      <c r="D882" s="26" t="n">
        <v>1</v>
      </c>
      <c r="E882" s="26" t="n">
        <v>1</v>
      </c>
      <c r="F882" s="26" t="n">
        <v>1</v>
      </c>
      <c r="G882" s="26" t="n">
        <v>1</v>
      </c>
      <c r="H882" s="26" t="n">
        <v>1</v>
      </c>
      <c r="I882" s="26" t="n">
        <v>1</v>
      </c>
      <c r="J882" s="26" t="n">
        <v>1</v>
      </c>
      <c r="K882" s="26" t="n">
        <v>1</v>
      </c>
      <c r="L882" s="26" t="n">
        <v>1</v>
      </c>
      <c r="M882" s="26" t="n">
        <v>1</v>
      </c>
      <c r="N882" s="26" t="n">
        <v>1</v>
      </c>
      <c r="O882" s="27" t="n">
        <v>11</v>
      </c>
    </row>
    <row r="883" customFormat="false" ht="13.8" hidden="false" customHeight="false" outlineLevel="0" collapsed="false">
      <c r="A883" s="21"/>
      <c r="B883" s="25"/>
      <c r="C883" s="25" t="s">
        <v>19</v>
      </c>
      <c r="D883" s="26" t="n">
        <v>1</v>
      </c>
      <c r="E883" s="26" t="n">
        <v>1</v>
      </c>
      <c r="F883" s="26" t="n">
        <v>1</v>
      </c>
      <c r="G883" s="26" t="n">
        <v>1</v>
      </c>
      <c r="H883" s="26" t="n">
        <v>1</v>
      </c>
      <c r="I883" s="26" t="n">
        <v>1</v>
      </c>
      <c r="J883" s="26" t="n">
        <v>1</v>
      </c>
      <c r="K883" s="26" t="n">
        <v>1</v>
      </c>
      <c r="L883" s="26" t="n">
        <v>1</v>
      </c>
      <c r="M883" s="26" t="n">
        <v>1</v>
      </c>
      <c r="N883" s="26" t="n">
        <v>1</v>
      </c>
      <c r="O883" s="27" t="n">
        <v>11</v>
      </c>
    </row>
    <row r="884" customFormat="false" ht="13.8" hidden="false" customHeight="false" outlineLevel="0" collapsed="false">
      <c r="A884" s="28"/>
      <c r="B884" s="29"/>
      <c r="C884" s="29" t="s">
        <v>20</v>
      </c>
      <c r="D884" s="30" t="n">
        <v>1</v>
      </c>
      <c r="E884" s="30" t="n">
        <v>1</v>
      </c>
      <c r="F884" s="30" t="n">
        <v>1</v>
      </c>
      <c r="G884" s="30" t="n">
        <v>1</v>
      </c>
      <c r="H884" s="30" t="n">
        <v>1</v>
      </c>
      <c r="I884" s="30" t="n">
        <v>1</v>
      </c>
      <c r="J884" s="30" t="n">
        <v>1</v>
      </c>
      <c r="K884" s="30" t="n">
        <v>1</v>
      </c>
      <c r="L884" s="30" t="n">
        <v>1</v>
      </c>
      <c r="M884" s="30" t="n">
        <v>1</v>
      </c>
      <c r="N884" s="30" t="n">
        <v>1</v>
      </c>
      <c r="O884" s="31" t="n">
        <v>11</v>
      </c>
    </row>
    <row r="885" customFormat="false" ht="13.8" hidden="false" customHeight="false" outlineLevel="0" collapsed="false">
      <c r="A885" s="14" t="s">
        <v>136</v>
      </c>
      <c r="B885" s="15"/>
      <c r="C885" s="16"/>
      <c r="D885" s="17" t="n">
        <v>14</v>
      </c>
      <c r="E885" s="18" t="n">
        <v>14</v>
      </c>
      <c r="F885" s="18" t="n">
        <v>14</v>
      </c>
      <c r="G885" s="18" t="n">
        <v>14</v>
      </c>
      <c r="H885" s="18" t="n">
        <v>14</v>
      </c>
      <c r="I885" s="18" t="n">
        <v>14</v>
      </c>
      <c r="J885" s="18" t="n">
        <v>14</v>
      </c>
      <c r="K885" s="18" t="n">
        <v>14</v>
      </c>
      <c r="L885" s="18" t="n">
        <v>14</v>
      </c>
      <c r="M885" s="18" t="n">
        <v>14</v>
      </c>
      <c r="N885" s="19" t="n">
        <v>14</v>
      </c>
      <c r="O885" s="20" t="n">
        <v>154</v>
      </c>
    </row>
    <row r="886" customFormat="false" ht="13.8" hidden="false" customHeight="false" outlineLevel="0" collapsed="false">
      <c r="A886" s="21"/>
      <c r="B886" s="22" t="s">
        <v>137</v>
      </c>
      <c r="C886" s="22"/>
      <c r="D886" s="23" t="n">
        <v>14</v>
      </c>
      <c r="E886" s="23" t="n">
        <v>14</v>
      </c>
      <c r="F886" s="23" t="n">
        <v>14</v>
      </c>
      <c r="G886" s="23" t="n">
        <v>14</v>
      </c>
      <c r="H886" s="23" t="n">
        <v>14</v>
      </c>
      <c r="I886" s="23" t="n">
        <v>14</v>
      </c>
      <c r="J886" s="23" t="n">
        <v>14</v>
      </c>
      <c r="K886" s="23" t="n">
        <v>14</v>
      </c>
      <c r="L886" s="23" t="n">
        <v>14</v>
      </c>
      <c r="M886" s="23" t="n">
        <v>14</v>
      </c>
      <c r="N886" s="23" t="n">
        <v>14</v>
      </c>
      <c r="O886" s="24" t="n">
        <v>154</v>
      </c>
    </row>
    <row r="887" customFormat="false" ht="13.8" hidden="false" customHeight="false" outlineLevel="0" collapsed="false">
      <c r="A887" s="21"/>
      <c r="B887" s="25"/>
      <c r="C887" s="25" t="s">
        <v>7</v>
      </c>
      <c r="D887" s="26" t="n">
        <v>1</v>
      </c>
      <c r="E887" s="26" t="n">
        <v>1</v>
      </c>
      <c r="F887" s="26" t="n">
        <v>1</v>
      </c>
      <c r="G887" s="26" t="n">
        <v>1</v>
      </c>
      <c r="H887" s="26" t="n">
        <v>1</v>
      </c>
      <c r="I887" s="26" t="n">
        <v>1</v>
      </c>
      <c r="J887" s="26" t="n">
        <v>1</v>
      </c>
      <c r="K887" s="26" t="n">
        <v>1</v>
      </c>
      <c r="L887" s="26" t="n">
        <v>1</v>
      </c>
      <c r="M887" s="26" t="n">
        <v>1</v>
      </c>
      <c r="N887" s="26" t="n">
        <v>1</v>
      </c>
      <c r="O887" s="27" t="n">
        <v>11</v>
      </c>
    </row>
    <row r="888" customFormat="false" ht="13.8" hidden="false" customHeight="false" outlineLevel="0" collapsed="false">
      <c r="A888" s="21"/>
      <c r="B888" s="25"/>
      <c r="C888" s="25" t="s">
        <v>8</v>
      </c>
      <c r="D888" s="26" t="n">
        <v>1</v>
      </c>
      <c r="E888" s="26" t="n">
        <v>1</v>
      </c>
      <c r="F888" s="26" t="n">
        <v>1</v>
      </c>
      <c r="G888" s="26" t="n">
        <v>1</v>
      </c>
      <c r="H888" s="26" t="n">
        <v>1</v>
      </c>
      <c r="I888" s="26" t="n">
        <v>1</v>
      </c>
      <c r="J888" s="26" t="n">
        <v>1</v>
      </c>
      <c r="K888" s="26" t="n">
        <v>1</v>
      </c>
      <c r="L888" s="26" t="n">
        <v>1</v>
      </c>
      <c r="M888" s="26" t="n">
        <v>1</v>
      </c>
      <c r="N888" s="26" t="n">
        <v>1</v>
      </c>
      <c r="O888" s="27" t="n">
        <v>11</v>
      </c>
    </row>
    <row r="889" customFormat="false" ht="13.8" hidden="false" customHeight="false" outlineLevel="0" collapsed="false">
      <c r="A889" s="21"/>
      <c r="B889" s="25"/>
      <c r="C889" s="25" t="s">
        <v>9</v>
      </c>
      <c r="D889" s="26" t="n">
        <v>1</v>
      </c>
      <c r="E889" s="26" t="n">
        <v>1</v>
      </c>
      <c r="F889" s="26" t="n">
        <v>1</v>
      </c>
      <c r="G889" s="26" t="n">
        <v>1</v>
      </c>
      <c r="H889" s="26" t="n">
        <v>1</v>
      </c>
      <c r="I889" s="26" t="n">
        <v>1</v>
      </c>
      <c r="J889" s="26" t="n">
        <v>1</v>
      </c>
      <c r="K889" s="26" t="n">
        <v>1</v>
      </c>
      <c r="L889" s="26" t="n">
        <v>1</v>
      </c>
      <c r="M889" s="26" t="n">
        <v>1</v>
      </c>
      <c r="N889" s="26" t="n">
        <v>1</v>
      </c>
      <c r="O889" s="27" t="n">
        <v>11</v>
      </c>
    </row>
    <row r="890" customFormat="false" ht="13.8" hidden="false" customHeight="false" outlineLevel="0" collapsed="false">
      <c r="A890" s="21"/>
      <c r="B890" s="25"/>
      <c r="C890" s="25" t="s">
        <v>10</v>
      </c>
      <c r="D890" s="26" t="n">
        <v>1</v>
      </c>
      <c r="E890" s="26" t="n">
        <v>1</v>
      </c>
      <c r="F890" s="26" t="n">
        <v>1</v>
      </c>
      <c r="G890" s="26" t="n">
        <v>1</v>
      </c>
      <c r="H890" s="26" t="n">
        <v>1</v>
      </c>
      <c r="I890" s="26" t="n">
        <v>1</v>
      </c>
      <c r="J890" s="26" t="n">
        <v>1</v>
      </c>
      <c r="K890" s="26" t="n">
        <v>1</v>
      </c>
      <c r="L890" s="26" t="n">
        <v>1</v>
      </c>
      <c r="M890" s="26" t="n">
        <v>1</v>
      </c>
      <c r="N890" s="26" t="n">
        <v>1</v>
      </c>
      <c r="O890" s="27" t="n">
        <v>11</v>
      </c>
    </row>
    <row r="891" customFormat="false" ht="13.8" hidden="false" customHeight="false" outlineLevel="0" collapsed="false">
      <c r="A891" s="21"/>
      <c r="B891" s="25"/>
      <c r="C891" s="25" t="s">
        <v>11</v>
      </c>
      <c r="D891" s="26" t="n">
        <v>1</v>
      </c>
      <c r="E891" s="26" t="n">
        <v>1</v>
      </c>
      <c r="F891" s="26" t="n">
        <v>1</v>
      </c>
      <c r="G891" s="26" t="n">
        <v>1</v>
      </c>
      <c r="H891" s="26" t="n">
        <v>1</v>
      </c>
      <c r="I891" s="26" t="n">
        <v>1</v>
      </c>
      <c r="J891" s="26" t="n">
        <v>1</v>
      </c>
      <c r="K891" s="26" t="n">
        <v>1</v>
      </c>
      <c r="L891" s="26" t="n">
        <v>1</v>
      </c>
      <c r="M891" s="26" t="n">
        <v>1</v>
      </c>
      <c r="N891" s="26" t="n">
        <v>1</v>
      </c>
      <c r="O891" s="27" t="n">
        <v>11</v>
      </c>
    </row>
    <row r="892" customFormat="false" ht="13.8" hidden="false" customHeight="false" outlineLevel="0" collapsed="false">
      <c r="A892" s="21"/>
      <c r="B892" s="25"/>
      <c r="C892" s="25" t="s">
        <v>12</v>
      </c>
      <c r="D892" s="26" t="n">
        <v>1</v>
      </c>
      <c r="E892" s="26" t="n">
        <v>1</v>
      </c>
      <c r="F892" s="26" t="n">
        <v>1</v>
      </c>
      <c r="G892" s="26" t="n">
        <v>1</v>
      </c>
      <c r="H892" s="26" t="n">
        <v>1</v>
      </c>
      <c r="I892" s="26" t="n">
        <v>1</v>
      </c>
      <c r="J892" s="26" t="n">
        <v>1</v>
      </c>
      <c r="K892" s="26" t="n">
        <v>1</v>
      </c>
      <c r="L892" s="26" t="n">
        <v>1</v>
      </c>
      <c r="M892" s="26" t="n">
        <v>1</v>
      </c>
      <c r="N892" s="26" t="n">
        <v>1</v>
      </c>
      <c r="O892" s="27" t="n">
        <v>11</v>
      </c>
    </row>
    <row r="893" customFormat="false" ht="13.8" hidden="false" customHeight="false" outlineLevel="0" collapsed="false">
      <c r="A893" s="21"/>
      <c r="B893" s="25"/>
      <c r="C893" s="25" t="s">
        <v>13</v>
      </c>
      <c r="D893" s="26" t="n">
        <v>1</v>
      </c>
      <c r="E893" s="26" t="n">
        <v>1</v>
      </c>
      <c r="F893" s="26" t="n">
        <v>1</v>
      </c>
      <c r="G893" s="26" t="n">
        <v>1</v>
      </c>
      <c r="H893" s="26" t="n">
        <v>1</v>
      </c>
      <c r="I893" s="26" t="n">
        <v>1</v>
      </c>
      <c r="J893" s="26" t="n">
        <v>1</v>
      </c>
      <c r="K893" s="26" t="n">
        <v>1</v>
      </c>
      <c r="L893" s="26" t="n">
        <v>1</v>
      </c>
      <c r="M893" s="26" t="n">
        <v>1</v>
      </c>
      <c r="N893" s="26" t="n">
        <v>1</v>
      </c>
      <c r="O893" s="27" t="n">
        <v>11</v>
      </c>
    </row>
    <row r="894" customFormat="false" ht="13.8" hidden="false" customHeight="false" outlineLevel="0" collapsed="false">
      <c r="A894" s="21"/>
      <c r="B894" s="25"/>
      <c r="C894" s="25" t="s">
        <v>14</v>
      </c>
      <c r="D894" s="26" t="n">
        <v>1</v>
      </c>
      <c r="E894" s="26" t="n">
        <v>1</v>
      </c>
      <c r="F894" s="26" t="n">
        <v>1</v>
      </c>
      <c r="G894" s="26" t="n">
        <v>1</v>
      </c>
      <c r="H894" s="26" t="n">
        <v>1</v>
      </c>
      <c r="I894" s="26" t="n">
        <v>1</v>
      </c>
      <c r="J894" s="26" t="n">
        <v>1</v>
      </c>
      <c r="K894" s="26" t="n">
        <v>1</v>
      </c>
      <c r="L894" s="26" t="n">
        <v>1</v>
      </c>
      <c r="M894" s="26" t="n">
        <v>1</v>
      </c>
      <c r="N894" s="26" t="n">
        <v>1</v>
      </c>
      <c r="O894" s="27" t="n">
        <v>11</v>
      </c>
    </row>
    <row r="895" customFormat="false" ht="13.8" hidden="false" customHeight="false" outlineLevel="0" collapsed="false">
      <c r="A895" s="21"/>
      <c r="B895" s="25"/>
      <c r="C895" s="25" t="s">
        <v>15</v>
      </c>
      <c r="D895" s="26" t="n">
        <v>1</v>
      </c>
      <c r="E895" s="26" t="n">
        <v>1</v>
      </c>
      <c r="F895" s="26" t="n">
        <v>1</v>
      </c>
      <c r="G895" s="26" t="n">
        <v>1</v>
      </c>
      <c r="H895" s="26" t="n">
        <v>1</v>
      </c>
      <c r="I895" s="26" t="n">
        <v>1</v>
      </c>
      <c r="J895" s="26" t="n">
        <v>1</v>
      </c>
      <c r="K895" s="26" t="n">
        <v>1</v>
      </c>
      <c r="L895" s="26" t="n">
        <v>1</v>
      </c>
      <c r="M895" s="26" t="n">
        <v>1</v>
      </c>
      <c r="N895" s="26" t="n">
        <v>1</v>
      </c>
      <c r="O895" s="27" t="n">
        <v>11</v>
      </c>
    </row>
    <row r="896" customFormat="false" ht="13.8" hidden="false" customHeight="false" outlineLevel="0" collapsed="false">
      <c r="A896" s="21"/>
      <c r="B896" s="25"/>
      <c r="C896" s="25" t="s">
        <v>16</v>
      </c>
      <c r="D896" s="26" t="n">
        <v>1</v>
      </c>
      <c r="E896" s="26" t="n">
        <v>1</v>
      </c>
      <c r="F896" s="26" t="n">
        <v>1</v>
      </c>
      <c r="G896" s="26" t="n">
        <v>1</v>
      </c>
      <c r="H896" s="26" t="n">
        <v>1</v>
      </c>
      <c r="I896" s="26" t="n">
        <v>1</v>
      </c>
      <c r="J896" s="26" t="n">
        <v>1</v>
      </c>
      <c r="K896" s="26" t="n">
        <v>1</v>
      </c>
      <c r="L896" s="26" t="n">
        <v>1</v>
      </c>
      <c r="M896" s="26" t="n">
        <v>1</v>
      </c>
      <c r="N896" s="26" t="n">
        <v>1</v>
      </c>
      <c r="O896" s="27" t="n">
        <v>11</v>
      </c>
    </row>
    <row r="897" customFormat="false" ht="13.8" hidden="false" customHeight="false" outlineLevel="0" collapsed="false">
      <c r="A897" s="21"/>
      <c r="B897" s="25"/>
      <c r="C897" s="25" t="s">
        <v>17</v>
      </c>
      <c r="D897" s="26" t="n">
        <v>1</v>
      </c>
      <c r="E897" s="26" t="n">
        <v>1</v>
      </c>
      <c r="F897" s="26" t="n">
        <v>1</v>
      </c>
      <c r="G897" s="26" t="n">
        <v>1</v>
      </c>
      <c r="H897" s="26" t="n">
        <v>1</v>
      </c>
      <c r="I897" s="26" t="n">
        <v>1</v>
      </c>
      <c r="J897" s="26" t="n">
        <v>1</v>
      </c>
      <c r="K897" s="26" t="n">
        <v>1</v>
      </c>
      <c r="L897" s="26" t="n">
        <v>1</v>
      </c>
      <c r="M897" s="26" t="n">
        <v>1</v>
      </c>
      <c r="N897" s="26" t="n">
        <v>1</v>
      </c>
      <c r="O897" s="27" t="n">
        <v>11</v>
      </c>
    </row>
    <row r="898" customFormat="false" ht="13.8" hidden="false" customHeight="false" outlineLevel="0" collapsed="false">
      <c r="A898" s="21"/>
      <c r="B898" s="25"/>
      <c r="C898" s="25" t="s">
        <v>18</v>
      </c>
      <c r="D898" s="26" t="n">
        <v>1</v>
      </c>
      <c r="E898" s="26" t="n">
        <v>1</v>
      </c>
      <c r="F898" s="26" t="n">
        <v>1</v>
      </c>
      <c r="G898" s="26" t="n">
        <v>1</v>
      </c>
      <c r="H898" s="26" t="n">
        <v>1</v>
      </c>
      <c r="I898" s="26" t="n">
        <v>1</v>
      </c>
      <c r="J898" s="26" t="n">
        <v>1</v>
      </c>
      <c r="K898" s="26" t="n">
        <v>1</v>
      </c>
      <c r="L898" s="26" t="n">
        <v>1</v>
      </c>
      <c r="M898" s="26" t="n">
        <v>1</v>
      </c>
      <c r="N898" s="26" t="n">
        <v>1</v>
      </c>
      <c r="O898" s="27" t="n">
        <v>11</v>
      </c>
    </row>
    <row r="899" customFormat="false" ht="13.8" hidden="false" customHeight="false" outlineLevel="0" collapsed="false">
      <c r="A899" s="21"/>
      <c r="B899" s="25"/>
      <c r="C899" s="25" t="s">
        <v>19</v>
      </c>
      <c r="D899" s="26" t="n">
        <v>1</v>
      </c>
      <c r="E899" s="26" t="n">
        <v>1</v>
      </c>
      <c r="F899" s="26" t="n">
        <v>1</v>
      </c>
      <c r="G899" s="26" t="n">
        <v>1</v>
      </c>
      <c r="H899" s="26" t="n">
        <v>1</v>
      </c>
      <c r="I899" s="26" t="n">
        <v>1</v>
      </c>
      <c r="J899" s="26" t="n">
        <v>1</v>
      </c>
      <c r="K899" s="26" t="n">
        <v>1</v>
      </c>
      <c r="L899" s="26" t="n">
        <v>1</v>
      </c>
      <c r="M899" s="26" t="n">
        <v>1</v>
      </c>
      <c r="N899" s="26" t="n">
        <v>1</v>
      </c>
      <c r="O899" s="27" t="n">
        <v>11</v>
      </c>
    </row>
    <row r="900" customFormat="false" ht="13.8" hidden="false" customHeight="false" outlineLevel="0" collapsed="false">
      <c r="A900" s="28"/>
      <c r="B900" s="29"/>
      <c r="C900" s="29" t="s">
        <v>20</v>
      </c>
      <c r="D900" s="30" t="n">
        <v>1</v>
      </c>
      <c r="E900" s="30" t="n">
        <v>1</v>
      </c>
      <c r="F900" s="30" t="n">
        <v>1</v>
      </c>
      <c r="G900" s="30" t="n">
        <v>1</v>
      </c>
      <c r="H900" s="30" t="n">
        <v>1</v>
      </c>
      <c r="I900" s="30" t="n">
        <v>1</v>
      </c>
      <c r="J900" s="30" t="n">
        <v>1</v>
      </c>
      <c r="K900" s="30" t="n">
        <v>1</v>
      </c>
      <c r="L900" s="30" t="n">
        <v>1</v>
      </c>
      <c r="M900" s="30" t="n">
        <v>1</v>
      </c>
      <c r="N900" s="30" t="n">
        <v>1</v>
      </c>
      <c r="O900" s="31" t="n">
        <v>11</v>
      </c>
    </row>
    <row r="901" customFormat="false" ht="13.8" hidden="false" customHeight="false" outlineLevel="0" collapsed="false">
      <c r="A901" s="14" t="s">
        <v>138</v>
      </c>
      <c r="B901" s="15"/>
      <c r="C901" s="16"/>
      <c r="D901" s="17" t="n">
        <v>14</v>
      </c>
      <c r="E901" s="18" t="n">
        <v>14</v>
      </c>
      <c r="F901" s="18" t="n">
        <v>14</v>
      </c>
      <c r="G901" s="18" t="n">
        <v>14</v>
      </c>
      <c r="H901" s="18" t="n">
        <v>14</v>
      </c>
      <c r="I901" s="18" t="n">
        <v>14</v>
      </c>
      <c r="J901" s="18" t="n">
        <v>14</v>
      </c>
      <c r="K901" s="18" t="n">
        <v>14</v>
      </c>
      <c r="L901" s="18" t="n">
        <v>14</v>
      </c>
      <c r="M901" s="18" t="n">
        <v>14</v>
      </c>
      <c r="N901" s="19" t="n">
        <v>14</v>
      </c>
      <c r="O901" s="20" t="n">
        <v>154</v>
      </c>
    </row>
    <row r="902" customFormat="false" ht="13.8" hidden="false" customHeight="false" outlineLevel="0" collapsed="false">
      <c r="A902" s="21"/>
      <c r="B902" s="22" t="s">
        <v>139</v>
      </c>
      <c r="C902" s="22"/>
      <c r="D902" s="23" t="n">
        <v>14</v>
      </c>
      <c r="E902" s="23" t="n">
        <v>14</v>
      </c>
      <c r="F902" s="23" t="n">
        <v>14</v>
      </c>
      <c r="G902" s="23" t="n">
        <v>14</v>
      </c>
      <c r="H902" s="23" t="n">
        <v>14</v>
      </c>
      <c r="I902" s="23" t="n">
        <v>14</v>
      </c>
      <c r="J902" s="23" t="n">
        <v>14</v>
      </c>
      <c r="K902" s="23" t="n">
        <v>14</v>
      </c>
      <c r="L902" s="23" t="n">
        <v>14</v>
      </c>
      <c r="M902" s="23" t="n">
        <v>14</v>
      </c>
      <c r="N902" s="23" t="n">
        <v>14</v>
      </c>
      <c r="O902" s="24" t="n">
        <v>154</v>
      </c>
    </row>
    <row r="903" customFormat="false" ht="13.8" hidden="false" customHeight="false" outlineLevel="0" collapsed="false">
      <c r="A903" s="21"/>
      <c r="B903" s="25"/>
      <c r="C903" s="25" t="s">
        <v>7</v>
      </c>
      <c r="D903" s="26" t="n">
        <v>1</v>
      </c>
      <c r="E903" s="26" t="n">
        <v>1</v>
      </c>
      <c r="F903" s="26" t="n">
        <v>1</v>
      </c>
      <c r="G903" s="26" t="n">
        <v>1</v>
      </c>
      <c r="H903" s="26" t="n">
        <v>1</v>
      </c>
      <c r="I903" s="26" t="n">
        <v>1</v>
      </c>
      <c r="J903" s="26" t="n">
        <v>1</v>
      </c>
      <c r="K903" s="26" t="n">
        <v>1</v>
      </c>
      <c r="L903" s="26" t="n">
        <v>1</v>
      </c>
      <c r="M903" s="26" t="n">
        <v>1</v>
      </c>
      <c r="N903" s="26" t="n">
        <v>1</v>
      </c>
      <c r="O903" s="27" t="n">
        <v>11</v>
      </c>
    </row>
    <row r="904" customFormat="false" ht="13.8" hidden="false" customHeight="false" outlineLevel="0" collapsed="false">
      <c r="A904" s="21"/>
      <c r="B904" s="25"/>
      <c r="C904" s="25" t="s">
        <v>8</v>
      </c>
      <c r="D904" s="26" t="n">
        <v>1</v>
      </c>
      <c r="E904" s="26" t="n">
        <v>1</v>
      </c>
      <c r="F904" s="26" t="n">
        <v>1</v>
      </c>
      <c r="G904" s="26" t="n">
        <v>1</v>
      </c>
      <c r="H904" s="26" t="n">
        <v>1</v>
      </c>
      <c r="I904" s="26" t="n">
        <v>1</v>
      </c>
      <c r="J904" s="26" t="n">
        <v>1</v>
      </c>
      <c r="K904" s="26" t="n">
        <v>1</v>
      </c>
      <c r="L904" s="26" t="n">
        <v>1</v>
      </c>
      <c r="M904" s="26" t="n">
        <v>1</v>
      </c>
      <c r="N904" s="26" t="n">
        <v>1</v>
      </c>
      <c r="O904" s="27" t="n">
        <v>11</v>
      </c>
    </row>
    <row r="905" customFormat="false" ht="13.8" hidden="false" customHeight="false" outlineLevel="0" collapsed="false">
      <c r="A905" s="21"/>
      <c r="B905" s="25"/>
      <c r="C905" s="25" t="s">
        <v>9</v>
      </c>
      <c r="D905" s="26" t="n">
        <v>1</v>
      </c>
      <c r="E905" s="26" t="n">
        <v>1</v>
      </c>
      <c r="F905" s="26" t="n">
        <v>1</v>
      </c>
      <c r="G905" s="26" t="n">
        <v>1</v>
      </c>
      <c r="H905" s="26" t="n">
        <v>1</v>
      </c>
      <c r="I905" s="26" t="n">
        <v>1</v>
      </c>
      <c r="J905" s="26" t="n">
        <v>1</v>
      </c>
      <c r="K905" s="26" t="n">
        <v>1</v>
      </c>
      <c r="L905" s="26" t="n">
        <v>1</v>
      </c>
      <c r="M905" s="26" t="n">
        <v>1</v>
      </c>
      <c r="N905" s="26" t="n">
        <v>1</v>
      </c>
      <c r="O905" s="27" t="n">
        <v>11</v>
      </c>
    </row>
    <row r="906" customFormat="false" ht="13.8" hidden="false" customHeight="false" outlineLevel="0" collapsed="false">
      <c r="A906" s="21"/>
      <c r="B906" s="25"/>
      <c r="C906" s="25" t="s">
        <v>10</v>
      </c>
      <c r="D906" s="26" t="n">
        <v>1</v>
      </c>
      <c r="E906" s="26" t="n">
        <v>1</v>
      </c>
      <c r="F906" s="26" t="n">
        <v>1</v>
      </c>
      <c r="G906" s="26" t="n">
        <v>1</v>
      </c>
      <c r="H906" s="26" t="n">
        <v>1</v>
      </c>
      <c r="I906" s="26" t="n">
        <v>1</v>
      </c>
      <c r="J906" s="26" t="n">
        <v>1</v>
      </c>
      <c r="K906" s="26" t="n">
        <v>1</v>
      </c>
      <c r="L906" s="26" t="n">
        <v>1</v>
      </c>
      <c r="M906" s="26" t="n">
        <v>1</v>
      </c>
      <c r="N906" s="26" t="n">
        <v>1</v>
      </c>
      <c r="O906" s="27" t="n">
        <v>11</v>
      </c>
    </row>
    <row r="907" customFormat="false" ht="13.8" hidden="false" customHeight="false" outlineLevel="0" collapsed="false">
      <c r="A907" s="21"/>
      <c r="B907" s="25"/>
      <c r="C907" s="25" t="s">
        <v>11</v>
      </c>
      <c r="D907" s="26" t="n">
        <v>1</v>
      </c>
      <c r="E907" s="26" t="n">
        <v>1</v>
      </c>
      <c r="F907" s="26" t="n">
        <v>1</v>
      </c>
      <c r="G907" s="26" t="n">
        <v>1</v>
      </c>
      <c r="H907" s="26" t="n">
        <v>1</v>
      </c>
      <c r="I907" s="26" t="n">
        <v>1</v>
      </c>
      <c r="J907" s="26" t="n">
        <v>1</v>
      </c>
      <c r="K907" s="26" t="n">
        <v>1</v>
      </c>
      <c r="L907" s="26" t="n">
        <v>1</v>
      </c>
      <c r="M907" s="26" t="n">
        <v>1</v>
      </c>
      <c r="N907" s="26" t="n">
        <v>1</v>
      </c>
      <c r="O907" s="27" t="n">
        <v>11</v>
      </c>
    </row>
    <row r="908" customFormat="false" ht="13.8" hidden="false" customHeight="false" outlineLevel="0" collapsed="false">
      <c r="A908" s="21"/>
      <c r="B908" s="25"/>
      <c r="C908" s="25" t="s">
        <v>12</v>
      </c>
      <c r="D908" s="26" t="n">
        <v>1</v>
      </c>
      <c r="E908" s="26" t="n">
        <v>1</v>
      </c>
      <c r="F908" s="26" t="n">
        <v>1</v>
      </c>
      <c r="G908" s="26" t="n">
        <v>1</v>
      </c>
      <c r="H908" s="26" t="n">
        <v>1</v>
      </c>
      <c r="I908" s="26" t="n">
        <v>1</v>
      </c>
      <c r="J908" s="26" t="n">
        <v>1</v>
      </c>
      <c r="K908" s="26" t="n">
        <v>1</v>
      </c>
      <c r="L908" s="26" t="n">
        <v>1</v>
      </c>
      <c r="M908" s="26" t="n">
        <v>1</v>
      </c>
      <c r="N908" s="26" t="n">
        <v>1</v>
      </c>
      <c r="O908" s="27" t="n">
        <v>11</v>
      </c>
    </row>
    <row r="909" customFormat="false" ht="13.8" hidden="false" customHeight="false" outlineLevel="0" collapsed="false">
      <c r="A909" s="21"/>
      <c r="B909" s="25"/>
      <c r="C909" s="25" t="s">
        <v>13</v>
      </c>
      <c r="D909" s="26" t="n">
        <v>1</v>
      </c>
      <c r="E909" s="26" t="n">
        <v>1</v>
      </c>
      <c r="F909" s="26" t="n">
        <v>1</v>
      </c>
      <c r="G909" s="26" t="n">
        <v>1</v>
      </c>
      <c r="H909" s="26" t="n">
        <v>1</v>
      </c>
      <c r="I909" s="26" t="n">
        <v>1</v>
      </c>
      <c r="J909" s="26" t="n">
        <v>1</v>
      </c>
      <c r="K909" s="26" t="n">
        <v>1</v>
      </c>
      <c r="L909" s="26" t="n">
        <v>1</v>
      </c>
      <c r="M909" s="26" t="n">
        <v>1</v>
      </c>
      <c r="N909" s="26" t="n">
        <v>1</v>
      </c>
      <c r="O909" s="27" t="n">
        <v>11</v>
      </c>
    </row>
    <row r="910" customFormat="false" ht="13.8" hidden="false" customHeight="false" outlineLevel="0" collapsed="false">
      <c r="A910" s="21"/>
      <c r="B910" s="25"/>
      <c r="C910" s="25" t="s">
        <v>14</v>
      </c>
      <c r="D910" s="26" t="n">
        <v>1</v>
      </c>
      <c r="E910" s="26" t="n">
        <v>1</v>
      </c>
      <c r="F910" s="26" t="n">
        <v>1</v>
      </c>
      <c r="G910" s="26" t="n">
        <v>1</v>
      </c>
      <c r="H910" s="26" t="n">
        <v>1</v>
      </c>
      <c r="I910" s="26" t="n">
        <v>1</v>
      </c>
      <c r="J910" s="26" t="n">
        <v>1</v>
      </c>
      <c r="K910" s="26" t="n">
        <v>1</v>
      </c>
      <c r="L910" s="26" t="n">
        <v>1</v>
      </c>
      <c r="M910" s="26" t="n">
        <v>1</v>
      </c>
      <c r="N910" s="26" t="n">
        <v>1</v>
      </c>
      <c r="O910" s="27" t="n">
        <v>11</v>
      </c>
    </row>
    <row r="911" customFormat="false" ht="13.8" hidden="false" customHeight="false" outlineLevel="0" collapsed="false">
      <c r="A911" s="21"/>
      <c r="B911" s="25"/>
      <c r="C911" s="25" t="s">
        <v>15</v>
      </c>
      <c r="D911" s="26" t="n">
        <v>1</v>
      </c>
      <c r="E911" s="26" t="n">
        <v>1</v>
      </c>
      <c r="F911" s="26" t="n">
        <v>1</v>
      </c>
      <c r="G911" s="26" t="n">
        <v>1</v>
      </c>
      <c r="H911" s="26" t="n">
        <v>1</v>
      </c>
      <c r="I911" s="26" t="n">
        <v>1</v>
      </c>
      <c r="J911" s="26" t="n">
        <v>1</v>
      </c>
      <c r="K911" s="26" t="n">
        <v>1</v>
      </c>
      <c r="L911" s="26" t="n">
        <v>1</v>
      </c>
      <c r="M911" s="26" t="n">
        <v>1</v>
      </c>
      <c r="N911" s="26" t="n">
        <v>1</v>
      </c>
      <c r="O911" s="27" t="n">
        <v>11</v>
      </c>
    </row>
    <row r="912" customFormat="false" ht="13.8" hidden="false" customHeight="false" outlineLevel="0" collapsed="false">
      <c r="A912" s="21"/>
      <c r="B912" s="25"/>
      <c r="C912" s="25" t="s">
        <v>16</v>
      </c>
      <c r="D912" s="26" t="n">
        <v>1</v>
      </c>
      <c r="E912" s="26" t="n">
        <v>1</v>
      </c>
      <c r="F912" s="26" t="n">
        <v>1</v>
      </c>
      <c r="G912" s="26" t="n">
        <v>1</v>
      </c>
      <c r="H912" s="26" t="n">
        <v>1</v>
      </c>
      <c r="I912" s="26" t="n">
        <v>1</v>
      </c>
      <c r="J912" s="26" t="n">
        <v>1</v>
      </c>
      <c r="K912" s="26" t="n">
        <v>1</v>
      </c>
      <c r="L912" s="26" t="n">
        <v>1</v>
      </c>
      <c r="M912" s="26" t="n">
        <v>1</v>
      </c>
      <c r="N912" s="26" t="n">
        <v>1</v>
      </c>
      <c r="O912" s="27" t="n">
        <v>11</v>
      </c>
    </row>
    <row r="913" customFormat="false" ht="13.8" hidden="false" customHeight="false" outlineLevel="0" collapsed="false">
      <c r="A913" s="21"/>
      <c r="B913" s="25"/>
      <c r="C913" s="25" t="s">
        <v>17</v>
      </c>
      <c r="D913" s="26" t="n">
        <v>1</v>
      </c>
      <c r="E913" s="26" t="n">
        <v>1</v>
      </c>
      <c r="F913" s="26" t="n">
        <v>1</v>
      </c>
      <c r="G913" s="26" t="n">
        <v>1</v>
      </c>
      <c r="H913" s="26" t="n">
        <v>1</v>
      </c>
      <c r="I913" s="26" t="n">
        <v>1</v>
      </c>
      <c r="J913" s="26" t="n">
        <v>1</v>
      </c>
      <c r="K913" s="26" t="n">
        <v>1</v>
      </c>
      <c r="L913" s="26" t="n">
        <v>1</v>
      </c>
      <c r="M913" s="26" t="n">
        <v>1</v>
      </c>
      <c r="N913" s="26" t="n">
        <v>1</v>
      </c>
      <c r="O913" s="27" t="n">
        <v>11</v>
      </c>
    </row>
    <row r="914" customFormat="false" ht="13.8" hidden="false" customHeight="false" outlineLevel="0" collapsed="false">
      <c r="A914" s="21"/>
      <c r="B914" s="25"/>
      <c r="C914" s="25" t="s">
        <v>18</v>
      </c>
      <c r="D914" s="26" t="n">
        <v>1</v>
      </c>
      <c r="E914" s="26" t="n">
        <v>1</v>
      </c>
      <c r="F914" s="26" t="n">
        <v>1</v>
      </c>
      <c r="G914" s="26" t="n">
        <v>1</v>
      </c>
      <c r="H914" s="26" t="n">
        <v>1</v>
      </c>
      <c r="I914" s="26" t="n">
        <v>1</v>
      </c>
      <c r="J914" s="26" t="n">
        <v>1</v>
      </c>
      <c r="K914" s="26" t="n">
        <v>1</v>
      </c>
      <c r="L914" s="26" t="n">
        <v>1</v>
      </c>
      <c r="M914" s="26" t="n">
        <v>1</v>
      </c>
      <c r="N914" s="26" t="n">
        <v>1</v>
      </c>
      <c r="O914" s="27" t="n">
        <v>11</v>
      </c>
    </row>
    <row r="915" customFormat="false" ht="13.8" hidden="false" customHeight="false" outlineLevel="0" collapsed="false">
      <c r="A915" s="21"/>
      <c r="B915" s="25"/>
      <c r="C915" s="25" t="s">
        <v>19</v>
      </c>
      <c r="D915" s="26" t="n">
        <v>1</v>
      </c>
      <c r="E915" s="26" t="n">
        <v>1</v>
      </c>
      <c r="F915" s="26" t="n">
        <v>1</v>
      </c>
      <c r="G915" s="26" t="n">
        <v>1</v>
      </c>
      <c r="H915" s="26" t="n">
        <v>1</v>
      </c>
      <c r="I915" s="26" t="n">
        <v>1</v>
      </c>
      <c r="J915" s="26" t="n">
        <v>1</v>
      </c>
      <c r="K915" s="26" t="n">
        <v>1</v>
      </c>
      <c r="L915" s="26" t="n">
        <v>1</v>
      </c>
      <c r="M915" s="26" t="n">
        <v>1</v>
      </c>
      <c r="N915" s="26" t="n">
        <v>1</v>
      </c>
      <c r="O915" s="27" t="n">
        <v>11</v>
      </c>
    </row>
    <row r="916" customFormat="false" ht="13.8" hidden="false" customHeight="false" outlineLevel="0" collapsed="false">
      <c r="A916" s="28"/>
      <c r="B916" s="29"/>
      <c r="C916" s="29" t="s">
        <v>20</v>
      </c>
      <c r="D916" s="30" t="n">
        <v>1</v>
      </c>
      <c r="E916" s="30" t="n">
        <v>1</v>
      </c>
      <c r="F916" s="30" t="n">
        <v>1</v>
      </c>
      <c r="G916" s="30" t="n">
        <v>1</v>
      </c>
      <c r="H916" s="30" t="n">
        <v>1</v>
      </c>
      <c r="I916" s="30" t="n">
        <v>1</v>
      </c>
      <c r="J916" s="30" t="n">
        <v>1</v>
      </c>
      <c r="K916" s="30" t="n">
        <v>1</v>
      </c>
      <c r="L916" s="30" t="n">
        <v>1</v>
      </c>
      <c r="M916" s="30" t="n">
        <v>1</v>
      </c>
      <c r="N916" s="30" t="n">
        <v>1</v>
      </c>
      <c r="O916" s="31" t="n">
        <v>11</v>
      </c>
    </row>
    <row r="917" customFormat="false" ht="13.8" hidden="false" customHeight="false" outlineLevel="0" collapsed="false">
      <c r="A917" s="14" t="s">
        <v>55</v>
      </c>
      <c r="B917" s="15"/>
      <c r="C917" s="16"/>
      <c r="D917" s="17" t="n">
        <v>14</v>
      </c>
      <c r="E917" s="18" t="n">
        <v>14</v>
      </c>
      <c r="F917" s="18" t="n">
        <v>14</v>
      </c>
      <c r="G917" s="18" t="n">
        <v>14</v>
      </c>
      <c r="H917" s="18" t="n">
        <v>14</v>
      </c>
      <c r="I917" s="18" t="n">
        <v>14</v>
      </c>
      <c r="J917" s="18" t="n">
        <v>14</v>
      </c>
      <c r="K917" s="18" t="n">
        <v>14</v>
      </c>
      <c r="L917" s="18" t="n">
        <v>14</v>
      </c>
      <c r="M917" s="18" t="n">
        <v>14</v>
      </c>
      <c r="N917" s="19" t="n">
        <v>14</v>
      </c>
      <c r="O917" s="20" t="n">
        <v>154</v>
      </c>
    </row>
    <row r="918" customFormat="false" ht="13.8" hidden="false" customHeight="false" outlineLevel="0" collapsed="false">
      <c r="A918" s="21"/>
      <c r="B918" s="22" t="s">
        <v>56</v>
      </c>
      <c r="C918" s="22"/>
      <c r="D918" s="23" t="n">
        <v>14</v>
      </c>
      <c r="E918" s="23" t="n">
        <v>14</v>
      </c>
      <c r="F918" s="23" t="n">
        <v>14</v>
      </c>
      <c r="G918" s="23" t="n">
        <v>14</v>
      </c>
      <c r="H918" s="23" t="n">
        <v>14</v>
      </c>
      <c r="I918" s="23" t="n">
        <v>14</v>
      </c>
      <c r="J918" s="23" t="n">
        <v>14</v>
      </c>
      <c r="K918" s="23" t="n">
        <v>14</v>
      </c>
      <c r="L918" s="23" t="n">
        <v>14</v>
      </c>
      <c r="M918" s="23" t="n">
        <v>14</v>
      </c>
      <c r="N918" s="23" t="n">
        <v>14</v>
      </c>
      <c r="O918" s="24" t="n">
        <v>154</v>
      </c>
    </row>
    <row r="919" customFormat="false" ht="13.8" hidden="false" customHeight="false" outlineLevel="0" collapsed="false">
      <c r="A919" s="21"/>
      <c r="B919" s="25"/>
      <c r="C919" s="25" t="s">
        <v>7</v>
      </c>
      <c r="D919" s="26" t="n">
        <v>1</v>
      </c>
      <c r="E919" s="26" t="n">
        <v>1</v>
      </c>
      <c r="F919" s="26" t="n">
        <v>1</v>
      </c>
      <c r="G919" s="26" t="n">
        <v>1</v>
      </c>
      <c r="H919" s="26" t="n">
        <v>1</v>
      </c>
      <c r="I919" s="26" t="n">
        <v>1</v>
      </c>
      <c r="J919" s="26" t="n">
        <v>1</v>
      </c>
      <c r="K919" s="26" t="n">
        <v>1</v>
      </c>
      <c r="L919" s="26" t="n">
        <v>1</v>
      </c>
      <c r="M919" s="26" t="n">
        <v>1</v>
      </c>
      <c r="N919" s="26" t="n">
        <v>1</v>
      </c>
      <c r="O919" s="27" t="n">
        <v>11</v>
      </c>
    </row>
    <row r="920" customFormat="false" ht="13.8" hidden="false" customHeight="false" outlineLevel="0" collapsed="false">
      <c r="A920" s="21"/>
      <c r="B920" s="25"/>
      <c r="C920" s="25" t="s">
        <v>8</v>
      </c>
      <c r="D920" s="26" t="n">
        <v>1</v>
      </c>
      <c r="E920" s="26" t="n">
        <v>1</v>
      </c>
      <c r="F920" s="26" t="n">
        <v>1</v>
      </c>
      <c r="G920" s="26" t="n">
        <v>1</v>
      </c>
      <c r="H920" s="26" t="n">
        <v>1</v>
      </c>
      <c r="I920" s="26" t="n">
        <v>1</v>
      </c>
      <c r="J920" s="26" t="n">
        <v>1</v>
      </c>
      <c r="K920" s="26" t="n">
        <v>1</v>
      </c>
      <c r="L920" s="26" t="n">
        <v>1</v>
      </c>
      <c r="M920" s="26" t="n">
        <v>1</v>
      </c>
      <c r="N920" s="26" t="n">
        <v>1</v>
      </c>
      <c r="O920" s="27" t="n">
        <v>11</v>
      </c>
    </row>
    <row r="921" customFormat="false" ht="13.8" hidden="false" customHeight="false" outlineLevel="0" collapsed="false">
      <c r="A921" s="21"/>
      <c r="B921" s="25"/>
      <c r="C921" s="25" t="s">
        <v>9</v>
      </c>
      <c r="D921" s="26" t="n">
        <v>1</v>
      </c>
      <c r="E921" s="26" t="n">
        <v>1</v>
      </c>
      <c r="F921" s="26" t="n">
        <v>1</v>
      </c>
      <c r="G921" s="26" t="n">
        <v>1</v>
      </c>
      <c r="H921" s="26" t="n">
        <v>1</v>
      </c>
      <c r="I921" s="26" t="n">
        <v>1</v>
      </c>
      <c r="J921" s="26" t="n">
        <v>1</v>
      </c>
      <c r="K921" s="26" t="n">
        <v>1</v>
      </c>
      <c r="L921" s="26" t="n">
        <v>1</v>
      </c>
      <c r="M921" s="26" t="n">
        <v>1</v>
      </c>
      <c r="N921" s="26" t="n">
        <v>1</v>
      </c>
      <c r="O921" s="27" t="n">
        <v>11</v>
      </c>
    </row>
    <row r="922" customFormat="false" ht="13.8" hidden="false" customHeight="false" outlineLevel="0" collapsed="false">
      <c r="A922" s="21"/>
      <c r="B922" s="25"/>
      <c r="C922" s="25" t="s">
        <v>10</v>
      </c>
      <c r="D922" s="26" t="n">
        <v>1</v>
      </c>
      <c r="E922" s="26" t="n">
        <v>1</v>
      </c>
      <c r="F922" s="26" t="n">
        <v>1</v>
      </c>
      <c r="G922" s="26" t="n">
        <v>1</v>
      </c>
      <c r="H922" s="26" t="n">
        <v>1</v>
      </c>
      <c r="I922" s="26" t="n">
        <v>1</v>
      </c>
      <c r="J922" s="26" t="n">
        <v>1</v>
      </c>
      <c r="K922" s="26" t="n">
        <v>1</v>
      </c>
      <c r="L922" s="26" t="n">
        <v>1</v>
      </c>
      <c r="M922" s="26" t="n">
        <v>1</v>
      </c>
      <c r="N922" s="26" t="n">
        <v>1</v>
      </c>
      <c r="O922" s="27" t="n">
        <v>11</v>
      </c>
    </row>
    <row r="923" customFormat="false" ht="13.8" hidden="false" customHeight="false" outlineLevel="0" collapsed="false">
      <c r="A923" s="21"/>
      <c r="B923" s="25"/>
      <c r="C923" s="25" t="s">
        <v>11</v>
      </c>
      <c r="D923" s="26" t="n">
        <v>1</v>
      </c>
      <c r="E923" s="26" t="n">
        <v>1</v>
      </c>
      <c r="F923" s="26" t="n">
        <v>1</v>
      </c>
      <c r="G923" s="26" t="n">
        <v>1</v>
      </c>
      <c r="H923" s="26" t="n">
        <v>1</v>
      </c>
      <c r="I923" s="26" t="n">
        <v>1</v>
      </c>
      <c r="J923" s="26" t="n">
        <v>1</v>
      </c>
      <c r="K923" s="26" t="n">
        <v>1</v>
      </c>
      <c r="L923" s="26" t="n">
        <v>1</v>
      </c>
      <c r="M923" s="26" t="n">
        <v>1</v>
      </c>
      <c r="N923" s="26" t="n">
        <v>1</v>
      </c>
      <c r="O923" s="27" t="n">
        <v>11</v>
      </c>
    </row>
    <row r="924" customFormat="false" ht="13.8" hidden="false" customHeight="false" outlineLevel="0" collapsed="false">
      <c r="A924" s="21"/>
      <c r="B924" s="25"/>
      <c r="C924" s="25" t="s">
        <v>12</v>
      </c>
      <c r="D924" s="26" t="n">
        <v>1</v>
      </c>
      <c r="E924" s="26" t="n">
        <v>1</v>
      </c>
      <c r="F924" s="26" t="n">
        <v>1</v>
      </c>
      <c r="G924" s="26" t="n">
        <v>1</v>
      </c>
      <c r="H924" s="26" t="n">
        <v>1</v>
      </c>
      <c r="I924" s="26" t="n">
        <v>1</v>
      </c>
      <c r="J924" s="26" t="n">
        <v>1</v>
      </c>
      <c r="K924" s="26" t="n">
        <v>1</v>
      </c>
      <c r="L924" s="26" t="n">
        <v>1</v>
      </c>
      <c r="M924" s="26" t="n">
        <v>1</v>
      </c>
      <c r="N924" s="26" t="n">
        <v>1</v>
      </c>
      <c r="O924" s="27" t="n">
        <v>11</v>
      </c>
    </row>
    <row r="925" customFormat="false" ht="13.8" hidden="false" customHeight="false" outlineLevel="0" collapsed="false">
      <c r="A925" s="21"/>
      <c r="B925" s="25"/>
      <c r="C925" s="25" t="s">
        <v>13</v>
      </c>
      <c r="D925" s="26" t="n">
        <v>1</v>
      </c>
      <c r="E925" s="26" t="n">
        <v>1</v>
      </c>
      <c r="F925" s="26" t="n">
        <v>1</v>
      </c>
      <c r="G925" s="26" t="n">
        <v>1</v>
      </c>
      <c r="H925" s="26" t="n">
        <v>1</v>
      </c>
      <c r="I925" s="26" t="n">
        <v>1</v>
      </c>
      <c r="J925" s="26" t="n">
        <v>1</v>
      </c>
      <c r="K925" s="26" t="n">
        <v>1</v>
      </c>
      <c r="L925" s="26" t="n">
        <v>1</v>
      </c>
      <c r="M925" s="26" t="n">
        <v>1</v>
      </c>
      <c r="N925" s="26" t="n">
        <v>1</v>
      </c>
      <c r="O925" s="27" t="n">
        <v>11</v>
      </c>
    </row>
    <row r="926" customFormat="false" ht="13.8" hidden="false" customHeight="false" outlineLevel="0" collapsed="false">
      <c r="A926" s="21"/>
      <c r="B926" s="25"/>
      <c r="C926" s="25" t="s">
        <v>14</v>
      </c>
      <c r="D926" s="26" t="n">
        <v>1</v>
      </c>
      <c r="E926" s="26" t="n">
        <v>1</v>
      </c>
      <c r="F926" s="26" t="n">
        <v>1</v>
      </c>
      <c r="G926" s="26" t="n">
        <v>1</v>
      </c>
      <c r="H926" s="26" t="n">
        <v>1</v>
      </c>
      <c r="I926" s="26" t="n">
        <v>1</v>
      </c>
      <c r="J926" s="26" t="n">
        <v>1</v>
      </c>
      <c r="K926" s="26" t="n">
        <v>1</v>
      </c>
      <c r="L926" s="26" t="n">
        <v>1</v>
      </c>
      <c r="M926" s="26" t="n">
        <v>1</v>
      </c>
      <c r="N926" s="26" t="n">
        <v>1</v>
      </c>
      <c r="O926" s="27" t="n">
        <v>11</v>
      </c>
    </row>
    <row r="927" customFormat="false" ht="13.8" hidden="false" customHeight="false" outlineLevel="0" collapsed="false">
      <c r="A927" s="21"/>
      <c r="B927" s="25"/>
      <c r="C927" s="25" t="s">
        <v>15</v>
      </c>
      <c r="D927" s="26" t="n">
        <v>1</v>
      </c>
      <c r="E927" s="26" t="n">
        <v>1</v>
      </c>
      <c r="F927" s="26" t="n">
        <v>1</v>
      </c>
      <c r="G927" s="26" t="n">
        <v>1</v>
      </c>
      <c r="H927" s="26" t="n">
        <v>1</v>
      </c>
      <c r="I927" s="26" t="n">
        <v>1</v>
      </c>
      <c r="J927" s="26" t="n">
        <v>1</v>
      </c>
      <c r="K927" s="26" t="n">
        <v>1</v>
      </c>
      <c r="L927" s="26" t="n">
        <v>1</v>
      </c>
      <c r="M927" s="26" t="n">
        <v>1</v>
      </c>
      <c r="N927" s="26" t="n">
        <v>1</v>
      </c>
      <c r="O927" s="27" t="n">
        <v>11</v>
      </c>
    </row>
    <row r="928" customFormat="false" ht="13.8" hidden="false" customHeight="false" outlineLevel="0" collapsed="false">
      <c r="A928" s="21"/>
      <c r="B928" s="25"/>
      <c r="C928" s="25" t="s">
        <v>16</v>
      </c>
      <c r="D928" s="26" t="n">
        <v>1</v>
      </c>
      <c r="E928" s="26" t="n">
        <v>1</v>
      </c>
      <c r="F928" s="26" t="n">
        <v>1</v>
      </c>
      <c r="G928" s="26" t="n">
        <v>1</v>
      </c>
      <c r="H928" s="26" t="n">
        <v>1</v>
      </c>
      <c r="I928" s="26" t="n">
        <v>1</v>
      </c>
      <c r="J928" s="26" t="n">
        <v>1</v>
      </c>
      <c r="K928" s="26" t="n">
        <v>1</v>
      </c>
      <c r="L928" s="26" t="n">
        <v>1</v>
      </c>
      <c r="M928" s="26" t="n">
        <v>1</v>
      </c>
      <c r="N928" s="26" t="n">
        <v>1</v>
      </c>
      <c r="O928" s="27" t="n">
        <v>11</v>
      </c>
    </row>
    <row r="929" customFormat="false" ht="13.8" hidden="false" customHeight="false" outlineLevel="0" collapsed="false">
      <c r="A929" s="21"/>
      <c r="B929" s="25"/>
      <c r="C929" s="25" t="s">
        <v>17</v>
      </c>
      <c r="D929" s="26" t="n">
        <v>1</v>
      </c>
      <c r="E929" s="26" t="n">
        <v>1</v>
      </c>
      <c r="F929" s="26" t="n">
        <v>1</v>
      </c>
      <c r="G929" s="26" t="n">
        <v>1</v>
      </c>
      <c r="H929" s="26" t="n">
        <v>1</v>
      </c>
      <c r="I929" s="26" t="n">
        <v>1</v>
      </c>
      <c r="J929" s="26" t="n">
        <v>1</v>
      </c>
      <c r="K929" s="26" t="n">
        <v>1</v>
      </c>
      <c r="L929" s="26" t="n">
        <v>1</v>
      </c>
      <c r="M929" s="26" t="n">
        <v>1</v>
      </c>
      <c r="N929" s="26" t="n">
        <v>1</v>
      </c>
      <c r="O929" s="27" t="n">
        <v>11</v>
      </c>
    </row>
    <row r="930" customFormat="false" ht="13.8" hidden="false" customHeight="false" outlineLevel="0" collapsed="false">
      <c r="A930" s="21"/>
      <c r="B930" s="25"/>
      <c r="C930" s="25" t="s">
        <v>18</v>
      </c>
      <c r="D930" s="26" t="n">
        <v>1</v>
      </c>
      <c r="E930" s="26" t="n">
        <v>1</v>
      </c>
      <c r="F930" s="26" t="n">
        <v>1</v>
      </c>
      <c r="G930" s="26" t="n">
        <v>1</v>
      </c>
      <c r="H930" s="26" t="n">
        <v>1</v>
      </c>
      <c r="I930" s="26" t="n">
        <v>1</v>
      </c>
      <c r="J930" s="26" t="n">
        <v>1</v>
      </c>
      <c r="K930" s="26" t="n">
        <v>1</v>
      </c>
      <c r="L930" s="26" t="n">
        <v>1</v>
      </c>
      <c r="M930" s="26" t="n">
        <v>1</v>
      </c>
      <c r="N930" s="26" t="n">
        <v>1</v>
      </c>
      <c r="O930" s="27" t="n">
        <v>11</v>
      </c>
    </row>
    <row r="931" customFormat="false" ht="13.8" hidden="false" customHeight="false" outlineLevel="0" collapsed="false">
      <c r="A931" s="21"/>
      <c r="B931" s="25"/>
      <c r="C931" s="25" t="s">
        <v>19</v>
      </c>
      <c r="D931" s="26" t="n">
        <v>1</v>
      </c>
      <c r="E931" s="26" t="n">
        <v>1</v>
      </c>
      <c r="F931" s="26" t="n">
        <v>1</v>
      </c>
      <c r="G931" s="26" t="n">
        <v>1</v>
      </c>
      <c r="H931" s="26" t="n">
        <v>1</v>
      </c>
      <c r="I931" s="26" t="n">
        <v>1</v>
      </c>
      <c r="J931" s="26" t="n">
        <v>1</v>
      </c>
      <c r="K931" s="26" t="n">
        <v>1</v>
      </c>
      <c r="L931" s="26" t="n">
        <v>1</v>
      </c>
      <c r="M931" s="26" t="n">
        <v>1</v>
      </c>
      <c r="N931" s="26" t="n">
        <v>1</v>
      </c>
      <c r="O931" s="27" t="n">
        <v>11</v>
      </c>
    </row>
    <row r="932" customFormat="false" ht="13.8" hidden="false" customHeight="false" outlineLevel="0" collapsed="false">
      <c r="A932" s="28"/>
      <c r="B932" s="29"/>
      <c r="C932" s="29" t="s">
        <v>20</v>
      </c>
      <c r="D932" s="30" t="n">
        <v>1</v>
      </c>
      <c r="E932" s="30" t="n">
        <v>1</v>
      </c>
      <c r="F932" s="30" t="n">
        <v>1</v>
      </c>
      <c r="G932" s="30" t="n">
        <v>1</v>
      </c>
      <c r="H932" s="30" t="n">
        <v>1</v>
      </c>
      <c r="I932" s="30" t="n">
        <v>1</v>
      </c>
      <c r="J932" s="30" t="n">
        <v>1</v>
      </c>
      <c r="K932" s="30" t="n">
        <v>1</v>
      </c>
      <c r="L932" s="30" t="n">
        <v>1</v>
      </c>
      <c r="M932" s="30" t="n">
        <v>1</v>
      </c>
      <c r="N932" s="30" t="n">
        <v>1</v>
      </c>
      <c r="O932" s="31" t="n">
        <v>11</v>
      </c>
    </row>
    <row r="933" customFormat="false" ht="13.8" hidden="false" customHeight="false" outlineLevel="0" collapsed="false">
      <c r="A933" s="14" t="s">
        <v>140</v>
      </c>
      <c r="B933" s="15"/>
      <c r="C933" s="16"/>
      <c r="D933" s="17" t="n">
        <v>14</v>
      </c>
      <c r="E933" s="18" t="n">
        <v>14</v>
      </c>
      <c r="F933" s="18" t="n">
        <v>14</v>
      </c>
      <c r="G933" s="18" t="n">
        <v>14</v>
      </c>
      <c r="H933" s="18" t="n">
        <v>14</v>
      </c>
      <c r="I933" s="18" t="n">
        <v>14</v>
      </c>
      <c r="J933" s="18" t="n">
        <v>14</v>
      </c>
      <c r="K933" s="18" t="n">
        <v>14</v>
      </c>
      <c r="L933" s="18" t="n">
        <v>14</v>
      </c>
      <c r="M933" s="18" t="n">
        <v>14</v>
      </c>
      <c r="N933" s="19" t="n">
        <v>14</v>
      </c>
      <c r="O933" s="20" t="n">
        <v>154</v>
      </c>
    </row>
    <row r="934" customFormat="false" ht="13.8" hidden="false" customHeight="false" outlineLevel="0" collapsed="false">
      <c r="A934" s="21"/>
      <c r="B934" s="22" t="s">
        <v>141</v>
      </c>
      <c r="C934" s="22"/>
      <c r="D934" s="23" t="n">
        <v>14</v>
      </c>
      <c r="E934" s="23" t="n">
        <v>14</v>
      </c>
      <c r="F934" s="23" t="n">
        <v>14</v>
      </c>
      <c r="G934" s="23" t="n">
        <v>14</v>
      </c>
      <c r="H934" s="23" t="n">
        <v>14</v>
      </c>
      <c r="I934" s="23" t="n">
        <v>14</v>
      </c>
      <c r="J934" s="23" t="n">
        <v>14</v>
      </c>
      <c r="K934" s="23" t="n">
        <v>14</v>
      </c>
      <c r="L934" s="23" t="n">
        <v>14</v>
      </c>
      <c r="M934" s="23" t="n">
        <v>14</v>
      </c>
      <c r="N934" s="23" t="n">
        <v>14</v>
      </c>
      <c r="O934" s="24" t="n">
        <v>154</v>
      </c>
    </row>
    <row r="935" customFormat="false" ht="13.8" hidden="false" customHeight="false" outlineLevel="0" collapsed="false">
      <c r="A935" s="21"/>
      <c r="B935" s="25"/>
      <c r="C935" s="25" t="s">
        <v>7</v>
      </c>
      <c r="D935" s="26" t="n">
        <v>1</v>
      </c>
      <c r="E935" s="26" t="n">
        <v>1</v>
      </c>
      <c r="F935" s="26" t="n">
        <v>1</v>
      </c>
      <c r="G935" s="26" t="n">
        <v>1</v>
      </c>
      <c r="H935" s="26" t="n">
        <v>1</v>
      </c>
      <c r="I935" s="26" t="n">
        <v>1</v>
      </c>
      <c r="J935" s="26" t="n">
        <v>1</v>
      </c>
      <c r="K935" s="26" t="n">
        <v>1</v>
      </c>
      <c r="L935" s="26" t="n">
        <v>1</v>
      </c>
      <c r="M935" s="26" t="n">
        <v>1</v>
      </c>
      <c r="N935" s="26" t="n">
        <v>1</v>
      </c>
      <c r="O935" s="27" t="n">
        <v>11</v>
      </c>
    </row>
    <row r="936" customFormat="false" ht="13.8" hidden="false" customHeight="false" outlineLevel="0" collapsed="false">
      <c r="A936" s="21"/>
      <c r="B936" s="25"/>
      <c r="C936" s="25" t="s">
        <v>8</v>
      </c>
      <c r="D936" s="26" t="n">
        <v>1</v>
      </c>
      <c r="E936" s="26" t="n">
        <v>1</v>
      </c>
      <c r="F936" s="26" t="n">
        <v>1</v>
      </c>
      <c r="G936" s="26" t="n">
        <v>1</v>
      </c>
      <c r="H936" s="26" t="n">
        <v>1</v>
      </c>
      <c r="I936" s="26" t="n">
        <v>1</v>
      </c>
      <c r="J936" s="26" t="n">
        <v>1</v>
      </c>
      <c r="K936" s="26" t="n">
        <v>1</v>
      </c>
      <c r="L936" s="26" t="n">
        <v>1</v>
      </c>
      <c r="M936" s="26" t="n">
        <v>1</v>
      </c>
      <c r="N936" s="26" t="n">
        <v>1</v>
      </c>
      <c r="O936" s="27" t="n">
        <v>11</v>
      </c>
    </row>
    <row r="937" customFormat="false" ht="13.8" hidden="false" customHeight="false" outlineLevel="0" collapsed="false">
      <c r="A937" s="21"/>
      <c r="B937" s="25"/>
      <c r="C937" s="25" t="s">
        <v>9</v>
      </c>
      <c r="D937" s="26" t="n">
        <v>1</v>
      </c>
      <c r="E937" s="26" t="n">
        <v>1</v>
      </c>
      <c r="F937" s="26" t="n">
        <v>1</v>
      </c>
      <c r="G937" s="26" t="n">
        <v>1</v>
      </c>
      <c r="H937" s="26" t="n">
        <v>1</v>
      </c>
      <c r="I937" s="26" t="n">
        <v>1</v>
      </c>
      <c r="J937" s="26" t="n">
        <v>1</v>
      </c>
      <c r="K937" s="26" t="n">
        <v>1</v>
      </c>
      <c r="L937" s="26" t="n">
        <v>1</v>
      </c>
      <c r="M937" s="26" t="n">
        <v>1</v>
      </c>
      <c r="N937" s="26" t="n">
        <v>1</v>
      </c>
      <c r="O937" s="27" t="n">
        <v>11</v>
      </c>
    </row>
    <row r="938" customFormat="false" ht="13.8" hidden="false" customHeight="false" outlineLevel="0" collapsed="false">
      <c r="A938" s="21"/>
      <c r="B938" s="25"/>
      <c r="C938" s="25" t="s">
        <v>10</v>
      </c>
      <c r="D938" s="26" t="n">
        <v>1</v>
      </c>
      <c r="E938" s="26" t="n">
        <v>1</v>
      </c>
      <c r="F938" s="26" t="n">
        <v>1</v>
      </c>
      <c r="G938" s="26" t="n">
        <v>1</v>
      </c>
      <c r="H938" s="26" t="n">
        <v>1</v>
      </c>
      <c r="I938" s="26" t="n">
        <v>1</v>
      </c>
      <c r="J938" s="26" t="n">
        <v>1</v>
      </c>
      <c r="K938" s="26" t="n">
        <v>1</v>
      </c>
      <c r="L938" s="26" t="n">
        <v>1</v>
      </c>
      <c r="M938" s="26" t="n">
        <v>1</v>
      </c>
      <c r="N938" s="26" t="n">
        <v>1</v>
      </c>
      <c r="O938" s="27" t="n">
        <v>11</v>
      </c>
    </row>
    <row r="939" customFormat="false" ht="13.8" hidden="false" customHeight="false" outlineLevel="0" collapsed="false">
      <c r="A939" s="21"/>
      <c r="B939" s="25"/>
      <c r="C939" s="25" t="s">
        <v>11</v>
      </c>
      <c r="D939" s="26" t="n">
        <v>1</v>
      </c>
      <c r="E939" s="26" t="n">
        <v>1</v>
      </c>
      <c r="F939" s="26" t="n">
        <v>1</v>
      </c>
      <c r="G939" s="26" t="n">
        <v>1</v>
      </c>
      <c r="H939" s="26" t="n">
        <v>1</v>
      </c>
      <c r="I939" s="26" t="n">
        <v>1</v>
      </c>
      <c r="J939" s="26" t="n">
        <v>1</v>
      </c>
      <c r="K939" s="26" t="n">
        <v>1</v>
      </c>
      <c r="L939" s="26" t="n">
        <v>1</v>
      </c>
      <c r="M939" s="26" t="n">
        <v>1</v>
      </c>
      <c r="N939" s="26" t="n">
        <v>1</v>
      </c>
      <c r="O939" s="27" t="n">
        <v>11</v>
      </c>
    </row>
    <row r="940" customFormat="false" ht="13.8" hidden="false" customHeight="false" outlineLevel="0" collapsed="false">
      <c r="A940" s="21"/>
      <c r="B940" s="25"/>
      <c r="C940" s="25" t="s">
        <v>12</v>
      </c>
      <c r="D940" s="26" t="n">
        <v>1</v>
      </c>
      <c r="E940" s="26" t="n">
        <v>1</v>
      </c>
      <c r="F940" s="26" t="n">
        <v>1</v>
      </c>
      <c r="G940" s="26" t="n">
        <v>1</v>
      </c>
      <c r="H940" s="26" t="n">
        <v>1</v>
      </c>
      <c r="I940" s="26" t="n">
        <v>1</v>
      </c>
      <c r="J940" s="26" t="n">
        <v>1</v>
      </c>
      <c r="K940" s="26" t="n">
        <v>1</v>
      </c>
      <c r="L940" s="26" t="n">
        <v>1</v>
      </c>
      <c r="M940" s="26" t="n">
        <v>1</v>
      </c>
      <c r="N940" s="26" t="n">
        <v>1</v>
      </c>
      <c r="O940" s="27" t="n">
        <v>11</v>
      </c>
    </row>
    <row r="941" customFormat="false" ht="13.8" hidden="false" customHeight="false" outlineLevel="0" collapsed="false">
      <c r="A941" s="21"/>
      <c r="B941" s="25"/>
      <c r="C941" s="25" t="s">
        <v>13</v>
      </c>
      <c r="D941" s="26" t="n">
        <v>1</v>
      </c>
      <c r="E941" s="26" t="n">
        <v>1</v>
      </c>
      <c r="F941" s="26" t="n">
        <v>1</v>
      </c>
      <c r="G941" s="26" t="n">
        <v>1</v>
      </c>
      <c r="H941" s="26" t="n">
        <v>1</v>
      </c>
      <c r="I941" s="26" t="n">
        <v>1</v>
      </c>
      <c r="J941" s="26" t="n">
        <v>1</v>
      </c>
      <c r="K941" s="26" t="n">
        <v>1</v>
      </c>
      <c r="L941" s="26" t="n">
        <v>1</v>
      </c>
      <c r="M941" s="26" t="n">
        <v>1</v>
      </c>
      <c r="N941" s="26" t="n">
        <v>1</v>
      </c>
      <c r="O941" s="27" t="n">
        <v>11</v>
      </c>
    </row>
    <row r="942" customFormat="false" ht="13.8" hidden="false" customHeight="false" outlineLevel="0" collapsed="false">
      <c r="A942" s="21"/>
      <c r="B942" s="25"/>
      <c r="C942" s="25" t="s">
        <v>14</v>
      </c>
      <c r="D942" s="26" t="n">
        <v>1</v>
      </c>
      <c r="E942" s="26" t="n">
        <v>1</v>
      </c>
      <c r="F942" s="26" t="n">
        <v>1</v>
      </c>
      <c r="G942" s="26" t="n">
        <v>1</v>
      </c>
      <c r="H942" s="26" t="n">
        <v>1</v>
      </c>
      <c r="I942" s="26" t="n">
        <v>1</v>
      </c>
      <c r="J942" s="26" t="n">
        <v>1</v>
      </c>
      <c r="K942" s="26" t="n">
        <v>1</v>
      </c>
      <c r="L942" s="26" t="n">
        <v>1</v>
      </c>
      <c r="M942" s="26" t="n">
        <v>1</v>
      </c>
      <c r="N942" s="26" t="n">
        <v>1</v>
      </c>
      <c r="O942" s="27" t="n">
        <v>11</v>
      </c>
    </row>
    <row r="943" customFormat="false" ht="13.8" hidden="false" customHeight="false" outlineLevel="0" collapsed="false">
      <c r="A943" s="21"/>
      <c r="B943" s="25"/>
      <c r="C943" s="25" t="s">
        <v>15</v>
      </c>
      <c r="D943" s="26" t="n">
        <v>1</v>
      </c>
      <c r="E943" s="26" t="n">
        <v>1</v>
      </c>
      <c r="F943" s="26" t="n">
        <v>1</v>
      </c>
      <c r="G943" s="26" t="n">
        <v>1</v>
      </c>
      <c r="H943" s="26" t="n">
        <v>1</v>
      </c>
      <c r="I943" s="26" t="n">
        <v>1</v>
      </c>
      <c r="J943" s="26" t="n">
        <v>1</v>
      </c>
      <c r="K943" s="26" t="n">
        <v>1</v>
      </c>
      <c r="L943" s="26" t="n">
        <v>1</v>
      </c>
      <c r="M943" s="26" t="n">
        <v>1</v>
      </c>
      <c r="N943" s="26" t="n">
        <v>1</v>
      </c>
      <c r="O943" s="27" t="n">
        <v>11</v>
      </c>
    </row>
    <row r="944" customFormat="false" ht="13.8" hidden="false" customHeight="false" outlineLevel="0" collapsed="false">
      <c r="A944" s="21"/>
      <c r="B944" s="25"/>
      <c r="C944" s="25" t="s">
        <v>16</v>
      </c>
      <c r="D944" s="26" t="n">
        <v>1</v>
      </c>
      <c r="E944" s="26" t="n">
        <v>1</v>
      </c>
      <c r="F944" s="26" t="n">
        <v>1</v>
      </c>
      <c r="G944" s="26" t="n">
        <v>1</v>
      </c>
      <c r="H944" s="26" t="n">
        <v>1</v>
      </c>
      <c r="I944" s="26" t="n">
        <v>1</v>
      </c>
      <c r="J944" s="26" t="n">
        <v>1</v>
      </c>
      <c r="K944" s="26" t="n">
        <v>1</v>
      </c>
      <c r="L944" s="26" t="n">
        <v>1</v>
      </c>
      <c r="M944" s="26" t="n">
        <v>1</v>
      </c>
      <c r="N944" s="26" t="n">
        <v>1</v>
      </c>
      <c r="O944" s="27" t="n">
        <v>11</v>
      </c>
    </row>
    <row r="945" customFormat="false" ht="13.8" hidden="false" customHeight="false" outlineLevel="0" collapsed="false">
      <c r="A945" s="21"/>
      <c r="B945" s="25"/>
      <c r="C945" s="25" t="s">
        <v>17</v>
      </c>
      <c r="D945" s="26" t="n">
        <v>1</v>
      </c>
      <c r="E945" s="26" t="n">
        <v>1</v>
      </c>
      <c r="F945" s="26" t="n">
        <v>1</v>
      </c>
      <c r="G945" s="26" t="n">
        <v>1</v>
      </c>
      <c r="H945" s="26" t="n">
        <v>1</v>
      </c>
      <c r="I945" s="26" t="n">
        <v>1</v>
      </c>
      <c r="J945" s="26" t="n">
        <v>1</v>
      </c>
      <c r="K945" s="26" t="n">
        <v>1</v>
      </c>
      <c r="L945" s="26" t="n">
        <v>1</v>
      </c>
      <c r="M945" s="26" t="n">
        <v>1</v>
      </c>
      <c r="N945" s="26" t="n">
        <v>1</v>
      </c>
      <c r="O945" s="27" t="n">
        <v>11</v>
      </c>
    </row>
    <row r="946" customFormat="false" ht="13.8" hidden="false" customHeight="false" outlineLevel="0" collapsed="false">
      <c r="A946" s="21"/>
      <c r="B946" s="25"/>
      <c r="C946" s="25" t="s">
        <v>18</v>
      </c>
      <c r="D946" s="26" t="n">
        <v>1</v>
      </c>
      <c r="E946" s="26" t="n">
        <v>1</v>
      </c>
      <c r="F946" s="26" t="n">
        <v>1</v>
      </c>
      <c r="G946" s="26" t="n">
        <v>1</v>
      </c>
      <c r="H946" s="26" t="n">
        <v>1</v>
      </c>
      <c r="I946" s="26" t="n">
        <v>1</v>
      </c>
      <c r="J946" s="26" t="n">
        <v>1</v>
      </c>
      <c r="K946" s="26" t="n">
        <v>1</v>
      </c>
      <c r="L946" s="26" t="n">
        <v>1</v>
      </c>
      <c r="M946" s="26" t="n">
        <v>1</v>
      </c>
      <c r="N946" s="26" t="n">
        <v>1</v>
      </c>
      <c r="O946" s="27" t="n">
        <v>11</v>
      </c>
    </row>
    <row r="947" customFormat="false" ht="13.8" hidden="false" customHeight="false" outlineLevel="0" collapsed="false">
      <c r="A947" s="21"/>
      <c r="B947" s="25"/>
      <c r="C947" s="25" t="s">
        <v>19</v>
      </c>
      <c r="D947" s="26" t="n">
        <v>1</v>
      </c>
      <c r="E947" s="26" t="n">
        <v>1</v>
      </c>
      <c r="F947" s="26" t="n">
        <v>1</v>
      </c>
      <c r="G947" s="26" t="n">
        <v>1</v>
      </c>
      <c r="H947" s="26" t="n">
        <v>1</v>
      </c>
      <c r="I947" s="26" t="n">
        <v>1</v>
      </c>
      <c r="J947" s="26" t="n">
        <v>1</v>
      </c>
      <c r="K947" s="26" t="n">
        <v>1</v>
      </c>
      <c r="L947" s="26" t="n">
        <v>1</v>
      </c>
      <c r="M947" s="26" t="n">
        <v>1</v>
      </c>
      <c r="N947" s="26" t="n">
        <v>1</v>
      </c>
      <c r="O947" s="27" t="n">
        <v>11</v>
      </c>
    </row>
    <row r="948" customFormat="false" ht="13.8" hidden="false" customHeight="false" outlineLevel="0" collapsed="false">
      <c r="A948" s="28"/>
      <c r="B948" s="29"/>
      <c r="C948" s="29" t="s">
        <v>20</v>
      </c>
      <c r="D948" s="30" t="n">
        <v>1</v>
      </c>
      <c r="E948" s="30" t="n">
        <v>1</v>
      </c>
      <c r="F948" s="30" t="n">
        <v>1</v>
      </c>
      <c r="G948" s="30" t="n">
        <v>1</v>
      </c>
      <c r="H948" s="30" t="n">
        <v>1</v>
      </c>
      <c r="I948" s="30" t="n">
        <v>1</v>
      </c>
      <c r="J948" s="30" t="n">
        <v>1</v>
      </c>
      <c r="K948" s="30" t="n">
        <v>1</v>
      </c>
      <c r="L948" s="30" t="n">
        <v>1</v>
      </c>
      <c r="M948" s="30" t="n">
        <v>1</v>
      </c>
      <c r="N948" s="30" t="n">
        <v>1</v>
      </c>
      <c r="O948" s="31" t="n">
        <v>11</v>
      </c>
    </row>
    <row r="949" customFormat="false" ht="13.8" hidden="false" customHeight="false" outlineLevel="0" collapsed="false">
      <c r="A949" s="14" t="s">
        <v>142</v>
      </c>
      <c r="B949" s="15"/>
      <c r="C949" s="16"/>
      <c r="D949" s="17" t="n">
        <v>14</v>
      </c>
      <c r="E949" s="18" t="n">
        <v>14</v>
      </c>
      <c r="F949" s="18" t="n">
        <v>14</v>
      </c>
      <c r="G949" s="18" t="n">
        <v>14</v>
      </c>
      <c r="H949" s="18" t="n">
        <v>14</v>
      </c>
      <c r="I949" s="18" t="n">
        <v>14</v>
      </c>
      <c r="J949" s="18" t="n">
        <v>14</v>
      </c>
      <c r="K949" s="18" t="n">
        <v>14</v>
      </c>
      <c r="L949" s="18" t="n">
        <v>14</v>
      </c>
      <c r="M949" s="18" t="n">
        <v>14</v>
      </c>
      <c r="N949" s="19" t="n">
        <v>14</v>
      </c>
      <c r="O949" s="20" t="n">
        <v>154</v>
      </c>
    </row>
    <row r="950" customFormat="false" ht="13.8" hidden="false" customHeight="false" outlineLevel="0" collapsed="false">
      <c r="A950" s="21"/>
      <c r="B950" s="22" t="s">
        <v>143</v>
      </c>
      <c r="C950" s="22"/>
      <c r="D950" s="23" t="n">
        <v>14</v>
      </c>
      <c r="E950" s="23" t="n">
        <v>14</v>
      </c>
      <c r="F950" s="23" t="n">
        <v>14</v>
      </c>
      <c r="G950" s="23" t="n">
        <v>14</v>
      </c>
      <c r="H950" s="23" t="n">
        <v>14</v>
      </c>
      <c r="I950" s="23" t="n">
        <v>14</v>
      </c>
      <c r="J950" s="23" t="n">
        <v>14</v>
      </c>
      <c r="K950" s="23" t="n">
        <v>14</v>
      </c>
      <c r="L950" s="23" t="n">
        <v>14</v>
      </c>
      <c r="M950" s="23" t="n">
        <v>14</v>
      </c>
      <c r="N950" s="23" t="n">
        <v>14</v>
      </c>
      <c r="O950" s="24" t="n">
        <v>154</v>
      </c>
    </row>
    <row r="951" customFormat="false" ht="13.8" hidden="false" customHeight="false" outlineLevel="0" collapsed="false">
      <c r="A951" s="21"/>
      <c r="B951" s="25"/>
      <c r="C951" s="25" t="s">
        <v>7</v>
      </c>
      <c r="D951" s="26" t="n">
        <v>1</v>
      </c>
      <c r="E951" s="26" t="n">
        <v>1</v>
      </c>
      <c r="F951" s="26" t="n">
        <v>1</v>
      </c>
      <c r="G951" s="26" t="n">
        <v>1</v>
      </c>
      <c r="H951" s="26" t="n">
        <v>1</v>
      </c>
      <c r="I951" s="26" t="n">
        <v>1</v>
      </c>
      <c r="J951" s="26" t="n">
        <v>1</v>
      </c>
      <c r="K951" s="26" t="n">
        <v>1</v>
      </c>
      <c r="L951" s="26" t="n">
        <v>1</v>
      </c>
      <c r="M951" s="26" t="n">
        <v>1</v>
      </c>
      <c r="N951" s="26" t="n">
        <v>1</v>
      </c>
      <c r="O951" s="27" t="n">
        <v>11</v>
      </c>
    </row>
    <row r="952" customFormat="false" ht="13.8" hidden="false" customHeight="false" outlineLevel="0" collapsed="false">
      <c r="A952" s="21"/>
      <c r="B952" s="25"/>
      <c r="C952" s="25" t="s">
        <v>8</v>
      </c>
      <c r="D952" s="26" t="n">
        <v>1</v>
      </c>
      <c r="E952" s="26" t="n">
        <v>1</v>
      </c>
      <c r="F952" s="26" t="n">
        <v>1</v>
      </c>
      <c r="G952" s="26" t="n">
        <v>1</v>
      </c>
      <c r="H952" s="26" t="n">
        <v>1</v>
      </c>
      <c r="I952" s="26" t="n">
        <v>1</v>
      </c>
      <c r="J952" s="26" t="n">
        <v>1</v>
      </c>
      <c r="K952" s="26" t="n">
        <v>1</v>
      </c>
      <c r="L952" s="26" t="n">
        <v>1</v>
      </c>
      <c r="M952" s="26" t="n">
        <v>1</v>
      </c>
      <c r="N952" s="26" t="n">
        <v>1</v>
      </c>
      <c r="O952" s="27" t="n">
        <v>11</v>
      </c>
    </row>
    <row r="953" customFormat="false" ht="13.8" hidden="false" customHeight="false" outlineLevel="0" collapsed="false">
      <c r="A953" s="21"/>
      <c r="B953" s="25"/>
      <c r="C953" s="25" t="s">
        <v>9</v>
      </c>
      <c r="D953" s="26" t="n">
        <v>1</v>
      </c>
      <c r="E953" s="26" t="n">
        <v>1</v>
      </c>
      <c r="F953" s="26" t="n">
        <v>1</v>
      </c>
      <c r="G953" s="26" t="n">
        <v>1</v>
      </c>
      <c r="H953" s="26" t="n">
        <v>1</v>
      </c>
      <c r="I953" s="26" t="n">
        <v>1</v>
      </c>
      <c r="J953" s="26" t="n">
        <v>1</v>
      </c>
      <c r="K953" s="26" t="n">
        <v>1</v>
      </c>
      <c r="L953" s="26" t="n">
        <v>1</v>
      </c>
      <c r="M953" s="26" t="n">
        <v>1</v>
      </c>
      <c r="N953" s="26" t="n">
        <v>1</v>
      </c>
      <c r="O953" s="27" t="n">
        <v>11</v>
      </c>
    </row>
    <row r="954" customFormat="false" ht="13.8" hidden="false" customHeight="false" outlineLevel="0" collapsed="false">
      <c r="A954" s="21"/>
      <c r="B954" s="25"/>
      <c r="C954" s="25" t="s">
        <v>10</v>
      </c>
      <c r="D954" s="26" t="n">
        <v>1</v>
      </c>
      <c r="E954" s="26" t="n">
        <v>1</v>
      </c>
      <c r="F954" s="26" t="n">
        <v>1</v>
      </c>
      <c r="G954" s="26" t="n">
        <v>1</v>
      </c>
      <c r="H954" s="26" t="n">
        <v>1</v>
      </c>
      <c r="I954" s="26" t="n">
        <v>1</v>
      </c>
      <c r="J954" s="26" t="n">
        <v>1</v>
      </c>
      <c r="K954" s="26" t="n">
        <v>1</v>
      </c>
      <c r="L954" s="26" t="n">
        <v>1</v>
      </c>
      <c r="M954" s="26" t="n">
        <v>1</v>
      </c>
      <c r="N954" s="26" t="n">
        <v>1</v>
      </c>
      <c r="O954" s="27" t="n">
        <v>11</v>
      </c>
    </row>
    <row r="955" customFormat="false" ht="13.8" hidden="false" customHeight="false" outlineLevel="0" collapsed="false">
      <c r="A955" s="21"/>
      <c r="B955" s="25"/>
      <c r="C955" s="25" t="s">
        <v>11</v>
      </c>
      <c r="D955" s="26" t="n">
        <v>1</v>
      </c>
      <c r="E955" s="26" t="n">
        <v>1</v>
      </c>
      <c r="F955" s="26" t="n">
        <v>1</v>
      </c>
      <c r="G955" s="26" t="n">
        <v>1</v>
      </c>
      <c r="H955" s="26" t="n">
        <v>1</v>
      </c>
      <c r="I955" s="26" t="n">
        <v>1</v>
      </c>
      <c r="J955" s="26" t="n">
        <v>1</v>
      </c>
      <c r="K955" s="26" t="n">
        <v>1</v>
      </c>
      <c r="L955" s="26" t="n">
        <v>1</v>
      </c>
      <c r="M955" s="26" t="n">
        <v>1</v>
      </c>
      <c r="N955" s="26" t="n">
        <v>1</v>
      </c>
      <c r="O955" s="27" t="n">
        <v>11</v>
      </c>
    </row>
    <row r="956" customFormat="false" ht="13.8" hidden="false" customHeight="false" outlineLevel="0" collapsed="false">
      <c r="A956" s="21"/>
      <c r="B956" s="25"/>
      <c r="C956" s="25" t="s">
        <v>12</v>
      </c>
      <c r="D956" s="26" t="n">
        <v>1</v>
      </c>
      <c r="E956" s="26" t="n">
        <v>1</v>
      </c>
      <c r="F956" s="26" t="n">
        <v>1</v>
      </c>
      <c r="G956" s="26" t="n">
        <v>1</v>
      </c>
      <c r="H956" s="26" t="n">
        <v>1</v>
      </c>
      <c r="I956" s="26" t="n">
        <v>1</v>
      </c>
      <c r="J956" s="26" t="n">
        <v>1</v>
      </c>
      <c r="K956" s="26" t="n">
        <v>1</v>
      </c>
      <c r="L956" s="26" t="n">
        <v>1</v>
      </c>
      <c r="M956" s="26" t="n">
        <v>1</v>
      </c>
      <c r="N956" s="26" t="n">
        <v>1</v>
      </c>
      <c r="O956" s="27" t="n">
        <v>11</v>
      </c>
    </row>
    <row r="957" customFormat="false" ht="13.8" hidden="false" customHeight="false" outlineLevel="0" collapsed="false">
      <c r="A957" s="21"/>
      <c r="B957" s="25"/>
      <c r="C957" s="25" t="s">
        <v>13</v>
      </c>
      <c r="D957" s="26" t="n">
        <v>1</v>
      </c>
      <c r="E957" s="26" t="n">
        <v>1</v>
      </c>
      <c r="F957" s="26" t="n">
        <v>1</v>
      </c>
      <c r="G957" s="26" t="n">
        <v>1</v>
      </c>
      <c r="H957" s="26" t="n">
        <v>1</v>
      </c>
      <c r="I957" s="26" t="n">
        <v>1</v>
      </c>
      <c r="J957" s="26" t="n">
        <v>1</v>
      </c>
      <c r="K957" s="26" t="n">
        <v>1</v>
      </c>
      <c r="L957" s="26" t="n">
        <v>1</v>
      </c>
      <c r="M957" s="26" t="n">
        <v>1</v>
      </c>
      <c r="N957" s="26" t="n">
        <v>1</v>
      </c>
      <c r="O957" s="27" t="n">
        <v>11</v>
      </c>
    </row>
    <row r="958" customFormat="false" ht="13.8" hidden="false" customHeight="false" outlineLevel="0" collapsed="false">
      <c r="A958" s="21"/>
      <c r="B958" s="25"/>
      <c r="C958" s="25" t="s">
        <v>14</v>
      </c>
      <c r="D958" s="26" t="n">
        <v>1</v>
      </c>
      <c r="E958" s="26" t="n">
        <v>1</v>
      </c>
      <c r="F958" s="26" t="n">
        <v>1</v>
      </c>
      <c r="G958" s="26" t="n">
        <v>1</v>
      </c>
      <c r="H958" s="26" t="n">
        <v>1</v>
      </c>
      <c r="I958" s="26" t="n">
        <v>1</v>
      </c>
      <c r="J958" s="26" t="n">
        <v>1</v>
      </c>
      <c r="K958" s="26" t="n">
        <v>1</v>
      </c>
      <c r="L958" s="26" t="n">
        <v>1</v>
      </c>
      <c r="M958" s="26" t="n">
        <v>1</v>
      </c>
      <c r="N958" s="26" t="n">
        <v>1</v>
      </c>
      <c r="O958" s="27" t="n">
        <v>11</v>
      </c>
    </row>
    <row r="959" customFormat="false" ht="13.8" hidden="false" customHeight="false" outlineLevel="0" collapsed="false">
      <c r="A959" s="21"/>
      <c r="B959" s="25"/>
      <c r="C959" s="25" t="s">
        <v>15</v>
      </c>
      <c r="D959" s="26" t="n">
        <v>1</v>
      </c>
      <c r="E959" s="26" t="n">
        <v>1</v>
      </c>
      <c r="F959" s="26" t="n">
        <v>1</v>
      </c>
      <c r="G959" s="26" t="n">
        <v>1</v>
      </c>
      <c r="H959" s="26" t="n">
        <v>1</v>
      </c>
      <c r="I959" s="26" t="n">
        <v>1</v>
      </c>
      <c r="J959" s="26" t="n">
        <v>1</v>
      </c>
      <c r="K959" s="26" t="n">
        <v>1</v>
      </c>
      <c r="L959" s="26" t="n">
        <v>1</v>
      </c>
      <c r="M959" s="26" t="n">
        <v>1</v>
      </c>
      <c r="N959" s="26" t="n">
        <v>1</v>
      </c>
      <c r="O959" s="27" t="n">
        <v>11</v>
      </c>
    </row>
    <row r="960" customFormat="false" ht="13.8" hidden="false" customHeight="false" outlineLevel="0" collapsed="false">
      <c r="A960" s="21"/>
      <c r="B960" s="25"/>
      <c r="C960" s="25" t="s">
        <v>16</v>
      </c>
      <c r="D960" s="26" t="n">
        <v>1</v>
      </c>
      <c r="E960" s="26" t="n">
        <v>1</v>
      </c>
      <c r="F960" s="26" t="n">
        <v>1</v>
      </c>
      <c r="G960" s="26" t="n">
        <v>1</v>
      </c>
      <c r="H960" s="26" t="n">
        <v>1</v>
      </c>
      <c r="I960" s="26" t="n">
        <v>1</v>
      </c>
      <c r="J960" s="26" t="n">
        <v>1</v>
      </c>
      <c r="K960" s="26" t="n">
        <v>1</v>
      </c>
      <c r="L960" s="26" t="n">
        <v>1</v>
      </c>
      <c r="M960" s="26" t="n">
        <v>1</v>
      </c>
      <c r="N960" s="26" t="n">
        <v>1</v>
      </c>
      <c r="O960" s="27" t="n">
        <v>11</v>
      </c>
    </row>
    <row r="961" customFormat="false" ht="13.8" hidden="false" customHeight="false" outlineLevel="0" collapsed="false">
      <c r="A961" s="21"/>
      <c r="B961" s="25"/>
      <c r="C961" s="25" t="s">
        <v>17</v>
      </c>
      <c r="D961" s="26" t="n">
        <v>1</v>
      </c>
      <c r="E961" s="26" t="n">
        <v>1</v>
      </c>
      <c r="F961" s="26" t="n">
        <v>1</v>
      </c>
      <c r="G961" s="26" t="n">
        <v>1</v>
      </c>
      <c r="H961" s="26" t="n">
        <v>1</v>
      </c>
      <c r="I961" s="26" t="n">
        <v>1</v>
      </c>
      <c r="J961" s="26" t="n">
        <v>1</v>
      </c>
      <c r="K961" s="26" t="n">
        <v>1</v>
      </c>
      <c r="L961" s="26" t="n">
        <v>1</v>
      </c>
      <c r="M961" s="26" t="n">
        <v>1</v>
      </c>
      <c r="N961" s="26" t="n">
        <v>1</v>
      </c>
      <c r="O961" s="27" t="n">
        <v>11</v>
      </c>
    </row>
    <row r="962" customFormat="false" ht="13.8" hidden="false" customHeight="false" outlineLevel="0" collapsed="false">
      <c r="A962" s="21"/>
      <c r="B962" s="25"/>
      <c r="C962" s="25" t="s">
        <v>18</v>
      </c>
      <c r="D962" s="26" t="n">
        <v>1</v>
      </c>
      <c r="E962" s="26" t="n">
        <v>1</v>
      </c>
      <c r="F962" s="26" t="n">
        <v>1</v>
      </c>
      <c r="G962" s="26" t="n">
        <v>1</v>
      </c>
      <c r="H962" s="26" t="n">
        <v>1</v>
      </c>
      <c r="I962" s="26" t="n">
        <v>1</v>
      </c>
      <c r="J962" s="26" t="n">
        <v>1</v>
      </c>
      <c r="K962" s="26" t="n">
        <v>1</v>
      </c>
      <c r="L962" s="26" t="n">
        <v>1</v>
      </c>
      <c r="M962" s="26" t="n">
        <v>1</v>
      </c>
      <c r="N962" s="26" t="n">
        <v>1</v>
      </c>
      <c r="O962" s="27" t="n">
        <v>11</v>
      </c>
    </row>
    <row r="963" customFormat="false" ht="13.8" hidden="false" customHeight="false" outlineLevel="0" collapsed="false">
      <c r="A963" s="21"/>
      <c r="B963" s="25"/>
      <c r="C963" s="25" t="s">
        <v>19</v>
      </c>
      <c r="D963" s="26" t="n">
        <v>1</v>
      </c>
      <c r="E963" s="26" t="n">
        <v>1</v>
      </c>
      <c r="F963" s="26" t="n">
        <v>1</v>
      </c>
      <c r="G963" s="26" t="n">
        <v>1</v>
      </c>
      <c r="H963" s="26" t="n">
        <v>1</v>
      </c>
      <c r="I963" s="26" t="n">
        <v>1</v>
      </c>
      <c r="J963" s="26" t="n">
        <v>1</v>
      </c>
      <c r="K963" s="26" t="n">
        <v>1</v>
      </c>
      <c r="L963" s="26" t="n">
        <v>1</v>
      </c>
      <c r="M963" s="26" t="n">
        <v>1</v>
      </c>
      <c r="N963" s="26" t="n">
        <v>1</v>
      </c>
      <c r="O963" s="27" t="n">
        <v>11</v>
      </c>
    </row>
    <row r="964" customFormat="false" ht="13.8" hidden="false" customHeight="false" outlineLevel="0" collapsed="false">
      <c r="A964" s="28"/>
      <c r="B964" s="29"/>
      <c r="C964" s="29" t="s">
        <v>20</v>
      </c>
      <c r="D964" s="30" t="n">
        <v>1</v>
      </c>
      <c r="E964" s="30" t="n">
        <v>1</v>
      </c>
      <c r="F964" s="30" t="n">
        <v>1</v>
      </c>
      <c r="G964" s="30" t="n">
        <v>1</v>
      </c>
      <c r="H964" s="30" t="n">
        <v>1</v>
      </c>
      <c r="I964" s="30" t="n">
        <v>1</v>
      </c>
      <c r="J964" s="30" t="n">
        <v>1</v>
      </c>
      <c r="K964" s="30" t="n">
        <v>1</v>
      </c>
      <c r="L964" s="30" t="n">
        <v>1</v>
      </c>
      <c r="M964" s="30" t="n">
        <v>1</v>
      </c>
      <c r="N964" s="30" t="n">
        <v>1</v>
      </c>
      <c r="O964" s="31" t="n">
        <v>11</v>
      </c>
    </row>
    <row r="965" customFormat="false" ht="13.8" hidden="false" customHeight="false" outlineLevel="0" collapsed="false">
      <c r="A965" s="14" t="s">
        <v>146</v>
      </c>
      <c r="B965" s="15"/>
      <c r="C965" s="16"/>
      <c r="D965" s="17" t="n">
        <v>14</v>
      </c>
      <c r="E965" s="18" t="n">
        <v>14</v>
      </c>
      <c r="F965" s="18" t="n">
        <v>14</v>
      </c>
      <c r="G965" s="18" t="n">
        <v>14</v>
      </c>
      <c r="H965" s="18" t="n">
        <v>14</v>
      </c>
      <c r="I965" s="18" t="n">
        <v>14</v>
      </c>
      <c r="J965" s="18" t="n">
        <v>14</v>
      </c>
      <c r="K965" s="18" t="n">
        <v>14</v>
      </c>
      <c r="L965" s="18" t="n">
        <v>14</v>
      </c>
      <c r="M965" s="18" t="n">
        <v>14</v>
      </c>
      <c r="N965" s="19" t="n">
        <v>14</v>
      </c>
      <c r="O965" s="20" t="n">
        <v>154</v>
      </c>
    </row>
    <row r="966" customFormat="false" ht="13.8" hidden="false" customHeight="false" outlineLevel="0" collapsed="false">
      <c r="A966" s="21"/>
      <c r="B966" s="22" t="s">
        <v>147</v>
      </c>
      <c r="C966" s="22"/>
      <c r="D966" s="23" t="n">
        <v>14</v>
      </c>
      <c r="E966" s="23" t="n">
        <v>14</v>
      </c>
      <c r="F966" s="23" t="n">
        <v>14</v>
      </c>
      <c r="G966" s="23" t="n">
        <v>14</v>
      </c>
      <c r="H966" s="23" t="n">
        <v>14</v>
      </c>
      <c r="I966" s="23" t="n">
        <v>14</v>
      </c>
      <c r="J966" s="23" t="n">
        <v>14</v>
      </c>
      <c r="K966" s="23" t="n">
        <v>14</v>
      </c>
      <c r="L966" s="23" t="n">
        <v>14</v>
      </c>
      <c r="M966" s="23" t="n">
        <v>14</v>
      </c>
      <c r="N966" s="23" t="n">
        <v>14</v>
      </c>
      <c r="O966" s="24" t="n">
        <v>154</v>
      </c>
    </row>
    <row r="967" customFormat="false" ht="13.8" hidden="false" customHeight="false" outlineLevel="0" collapsed="false">
      <c r="A967" s="21"/>
      <c r="B967" s="25"/>
      <c r="C967" s="25" t="s">
        <v>7</v>
      </c>
      <c r="D967" s="26" t="n">
        <v>1</v>
      </c>
      <c r="E967" s="26" t="n">
        <v>1</v>
      </c>
      <c r="F967" s="26" t="n">
        <v>1</v>
      </c>
      <c r="G967" s="26" t="n">
        <v>1</v>
      </c>
      <c r="H967" s="26" t="n">
        <v>1</v>
      </c>
      <c r="I967" s="26" t="n">
        <v>1</v>
      </c>
      <c r="J967" s="26" t="n">
        <v>1</v>
      </c>
      <c r="K967" s="26" t="n">
        <v>1</v>
      </c>
      <c r="L967" s="26" t="n">
        <v>1</v>
      </c>
      <c r="M967" s="26" t="n">
        <v>1</v>
      </c>
      <c r="N967" s="26" t="n">
        <v>1</v>
      </c>
      <c r="O967" s="27" t="n">
        <v>11</v>
      </c>
    </row>
    <row r="968" customFormat="false" ht="13.8" hidden="false" customHeight="false" outlineLevel="0" collapsed="false">
      <c r="A968" s="21"/>
      <c r="B968" s="25"/>
      <c r="C968" s="25" t="s">
        <v>8</v>
      </c>
      <c r="D968" s="26" t="n">
        <v>1</v>
      </c>
      <c r="E968" s="26" t="n">
        <v>1</v>
      </c>
      <c r="F968" s="26" t="n">
        <v>1</v>
      </c>
      <c r="G968" s="26" t="n">
        <v>1</v>
      </c>
      <c r="H968" s="26" t="n">
        <v>1</v>
      </c>
      <c r="I968" s="26" t="n">
        <v>1</v>
      </c>
      <c r="J968" s="26" t="n">
        <v>1</v>
      </c>
      <c r="K968" s="26" t="n">
        <v>1</v>
      </c>
      <c r="L968" s="26" t="n">
        <v>1</v>
      </c>
      <c r="M968" s="26" t="n">
        <v>1</v>
      </c>
      <c r="N968" s="26" t="n">
        <v>1</v>
      </c>
      <c r="O968" s="27" t="n">
        <v>11</v>
      </c>
    </row>
    <row r="969" customFormat="false" ht="13.8" hidden="false" customHeight="false" outlineLevel="0" collapsed="false">
      <c r="A969" s="21"/>
      <c r="B969" s="25"/>
      <c r="C969" s="25" t="s">
        <v>9</v>
      </c>
      <c r="D969" s="26" t="n">
        <v>1</v>
      </c>
      <c r="E969" s="26" t="n">
        <v>1</v>
      </c>
      <c r="F969" s="26" t="n">
        <v>1</v>
      </c>
      <c r="G969" s="26" t="n">
        <v>1</v>
      </c>
      <c r="H969" s="26" t="n">
        <v>1</v>
      </c>
      <c r="I969" s="26" t="n">
        <v>1</v>
      </c>
      <c r="J969" s="26" t="n">
        <v>1</v>
      </c>
      <c r="K969" s="26" t="n">
        <v>1</v>
      </c>
      <c r="L969" s="26" t="n">
        <v>1</v>
      </c>
      <c r="M969" s="26" t="n">
        <v>1</v>
      </c>
      <c r="N969" s="26" t="n">
        <v>1</v>
      </c>
      <c r="O969" s="27" t="n">
        <v>11</v>
      </c>
    </row>
    <row r="970" customFormat="false" ht="13.8" hidden="false" customHeight="false" outlineLevel="0" collapsed="false">
      <c r="A970" s="21"/>
      <c r="B970" s="25"/>
      <c r="C970" s="25" t="s">
        <v>10</v>
      </c>
      <c r="D970" s="26" t="n">
        <v>1</v>
      </c>
      <c r="E970" s="26" t="n">
        <v>1</v>
      </c>
      <c r="F970" s="26" t="n">
        <v>1</v>
      </c>
      <c r="G970" s="26" t="n">
        <v>1</v>
      </c>
      <c r="H970" s="26" t="n">
        <v>1</v>
      </c>
      <c r="I970" s="26" t="n">
        <v>1</v>
      </c>
      <c r="J970" s="26" t="n">
        <v>1</v>
      </c>
      <c r="K970" s="26" t="n">
        <v>1</v>
      </c>
      <c r="L970" s="26" t="n">
        <v>1</v>
      </c>
      <c r="M970" s="26" t="n">
        <v>1</v>
      </c>
      <c r="N970" s="26" t="n">
        <v>1</v>
      </c>
      <c r="O970" s="27" t="n">
        <v>11</v>
      </c>
    </row>
    <row r="971" customFormat="false" ht="13.8" hidden="false" customHeight="false" outlineLevel="0" collapsed="false">
      <c r="A971" s="21"/>
      <c r="B971" s="25"/>
      <c r="C971" s="25" t="s">
        <v>11</v>
      </c>
      <c r="D971" s="26" t="n">
        <v>1</v>
      </c>
      <c r="E971" s="26" t="n">
        <v>1</v>
      </c>
      <c r="F971" s="26" t="n">
        <v>1</v>
      </c>
      <c r="G971" s="26" t="n">
        <v>1</v>
      </c>
      <c r="H971" s="26" t="n">
        <v>1</v>
      </c>
      <c r="I971" s="26" t="n">
        <v>1</v>
      </c>
      <c r="J971" s="26" t="n">
        <v>1</v>
      </c>
      <c r="K971" s="26" t="n">
        <v>1</v>
      </c>
      <c r="L971" s="26" t="n">
        <v>1</v>
      </c>
      <c r="M971" s="26" t="n">
        <v>1</v>
      </c>
      <c r="N971" s="26" t="n">
        <v>1</v>
      </c>
      <c r="O971" s="27" t="n">
        <v>11</v>
      </c>
    </row>
    <row r="972" customFormat="false" ht="13.8" hidden="false" customHeight="false" outlineLevel="0" collapsed="false">
      <c r="A972" s="21"/>
      <c r="B972" s="25"/>
      <c r="C972" s="25" t="s">
        <v>12</v>
      </c>
      <c r="D972" s="26" t="n">
        <v>1</v>
      </c>
      <c r="E972" s="26" t="n">
        <v>1</v>
      </c>
      <c r="F972" s="26" t="n">
        <v>1</v>
      </c>
      <c r="G972" s="26" t="n">
        <v>1</v>
      </c>
      <c r="H972" s="26" t="n">
        <v>1</v>
      </c>
      <c r="I972" s="26" t="n">
        <v>1</v>
      </c>
      <c r="J972" s="26" t="n">
        <v>1</v>
      </c>
      <c r="K972" s="26" t="n">
        <v>1</v>
      </c>
      <c r="L972" s="26" t="n">
        <v>1</v>
      </c>
      <c r="M972" s="26" t="n">
        <v>1</v>
      </c>
      <c r="N972" s="26" t="n">
        <v>1</v>
      </c>
      <c r="O972" s="27" t="n">
        <v>11</v>
      </c>
    </row>
    <row r="973" customFormat="false" ht="13.8" hidden="false" customHeight="false" outlineLevel="0" collapsed="false">
      <c r="A973" s="21"/>
      <c r="B973" s="25"/>
      <c r="C973" s="25" t="s">
        <v>13</v>
      </c>
      <c r="D973" s="26" t="n">
        <v>1</v>
      </c>
      <c r="E973" s="26" t="n">
        <v>1</v>
      </c>
      <c r="F973" s="26" t="n">
        <v>1</v>
      </c>
      <c r="G973" s="26" t="n">
        <v>1</v>
      </c>
      <c r="H973" s="26" t="n">
        <v>1</v>
      </c>
      <c r="I973" s="26" t="n">
        <v>1</v>
      </c>
      <c r="J973" s="26" t="n">
        <v>1</v>
      </c>
      <c r="K973" s="26" t="n">
        <v>1</v>
      </c>
      <c r="L973" s="26" t="n">
        <v>1</v>
      </c>
      <c r="M973" s="26" t="n">
        <v>1</v>
      </c>
      <c r="N973" s="26" t="n">
        <v>1</v>
      </c>
      <c r="O973" s="27" t="n">
        <v>11</v>
      </c>
    </row>
    <row r="974" customFormat="false" ht="13.8" hidden="false" customHeight="false" outlineLevel="0" collapsed="false">
      <c r="A974" s="21"/>
      <c r="B974" s="25"/>
      <c r="C974" s="25" t="s">
        <v>14</v>
      </c>
      <c r="D974" s="26" t="n">
        <v>1</v>
      </c>
      <c r="E974" s="26" t="n">
        <v>1</v>
      </c>
      <c r="F974" s="26" t="n">
        <v>1</v>
      </c>
      <c r="G974" s="26" t="n">
        <v>1</v>
      </c>
      <c r="H974" s="26" t="n">
        <v>1</v>
      </c>
      <c r="I974" s="26" t="n">
        <v>1</v>
      </c>
      <c r="J974" s="26" t="n">
        <v>1</v>
      </c>
      <c r="K974" s="26" t="n">
        <v>1</v>
      </c>
      <c r="L974" s="26" t="n">
        <v>1</v>
      </c>
      <c r="M974" s="26" t="n">
        <v>1</v>
      </c>
      <c r="N974" s="26" t="n">
        <v>1</v>
      </c>
      <c r="O974" s="27" t="n">
        <v>11</v>
      </c>
    </row>
    <row r="975" customFormat="false" ht="13.8" hidden="false" customHeight="false" outlineLevel="0" collapsed="false">
      <c r="A975" s="21"/>
      <c r="B975" s="25"/>
      <c r="C975" s="25" t="s">
        <v>15</v>
      </c>
      <c r="D975" s="26" t="n">
        <v>1</v>
      </c>
      <c r="E975" s="26" t="n">
        <v>1</v>
      </c>
      <c r="F975" s="26" t="n">
        <v>1</v>
      </c>
      <c r="G975" s="26" t="n">
        <v>1</v>
      </c>
      <c r="H975" s="26" t="n">
        <v>1</v>
      </c>
      <c r="I975" s="26" t="n">
        <v>1</v>
      </c>
      <c r="J975" s="26" t="n">
        <v>1</v>
      </c>
      <c r="K975" s="26" t="n">
        <v>1</v>
      </c>
      <c r="L975" s="26" t="n">
        <v>1</v>
      </c>
      <c r="M975" s="26" t="n">
        <v>1</v>
      </c>
      <c r="N975" s="26" t="n">
        <v>1</v>
      </c>
      <c r="O975" s="27" t="n">
        <v>11</v>
      </c>
    </row>
    <row r="976" customFormat="false" ht="13.8" hidden="false" customHeight="false" outlineLevel="0" collapsed="false">
      <c r="A976" s="21"/>
      <c r="B976" s="25"/>
      <c r="C976" s="25" t="s">
        <v>16</v>
      </c>
      <c r="D976" s="26" t="n">
        <v>1</v>
      </c>
      <c r="E976" s="26" t="n">
        <v>1</v>
      </c>
      <c r="F976" s="26" t="n">
        <v>1</v>
      </c>
      <c r="G976" s="26" t="n">
        <v>1</v>
      </c>
      <c r="H976" s="26" t="n">
        <v>1</v>
      </c>
      <c r="I976" s="26" t="n">
        <v>1</v>
      </c>
      <c r="J976" s="26" t="n">
        <v>1</v>
      </c>
      <c r="K976" s="26" t="n">
        <v>1</v>
      </c>
      <c r="L976" s="26" t="n">
        <v>1</v>
      </c>
      <c r="M976" s="26" t="n">
        <v>1</v>
      </c>
      <c r="N976" s="26" t="n">
        <v>1</v>
      </c>
      <c r="O976" s="27" t="n">
        <v>11</v>
      </c>
    </row>
    <row r="977" customFormat="false" ht="13.8" hidden="false" customHeight="false" outlineLevel="0" collapsed="false">
      <c r="A977" s="21"/>
      <c r="B977" s="25"/>
      <c r="C977" s="25" t="s">
        <v>17</v>
      </c>
      <c r="D977" s="26" t="n">
        <v>1</v>
      </c>
      <c r="E977" s="26" t="n">
        <v>1</v>
      </c>
      <c r="F977" s="26" t="n">
        <v>1</v>
      </c>
      <c r="G977" s="26" t="n">
        <v>1</v>
      </c>
      <c r="H977" s="26" t="n">
        <v>1</v>
      </c>
      <c r="I977" s="26" t="n">
        <v>1</v>
      </c>
      <c r="J977" s="26" t="n">
        <v>1</v>
      </c>
      <c r="K977" s="26" t="n">
        <v>1</v>
      </c>
      <c r="L977" s="26" t="n">
        <v>1</v>
      </c>
      <c r="M977" s="26" t="n">
        <v>1</v>
      </c>
      <c r="N977" s="26" t="n">
        <v>1</v>
      </c>
      <c r="O977" s="27" t="n">
        <v>11</v>
      </c>
    </row>
    <row r="978" customFormat="false" ht="13.8" hidden="false" customHeight="false" outlineLevel="0" collapsed="false">
      <c r="A978" s="21"/>
      <c r="B978" s="25"/>
      <c r="C978" s="25" t="s">
        <v>18</v>
      </c>
      <c r="D978" s="26" t="n">
        <v>1</v>
      </c>
      <c r="E978" s="26" t="n">
        <v>1</v>
      </c>
      <c r="F978" s="26" t="n">
        <v>1</v>
      </c>
      <c r="G978" s="26" t="n">
        <v>1</v>
      </c>
      <c r="H978" s="26" t="n">
        <v>1</v>
      </c>
      <c r="I978" s="26" t="n">
        <v>1</v>
      </c>
      <c r="J978" s="26" t="n">
        <v>1</v>
      </c>
      <c r="K978" s="26" t="n">
        <v>1</v>
      </c>
      <c r="L978" s="26" t="n">
        <v>1</v>
      </c>
      <c r="M978" s="26" t="n">
        <v>1</v>
      </c>
      <c r="N978" s="26" t="n">
        <v>1</v>
      </c>
      <c r="O978" s="27" t="n">
        <v>11</v>
      </c>
    </row>
    <row r="979" customFormat="false" ht="13.8" hidden="false" customHeight="false" outlineLevel="0" collapsed="false">
      <c r="A979" s="21"/>
      <c r="B979" s="25"/>
      <c r="C979" s="25" t="s">
        <v>19</v>
      </c>
      <c r="D979" s="26" t="n">
        <v>1</v>
      </c>
      <c r="E979" s="26" t="n">
        <v>1</v>
      </c>
      <c r="F979" s="26" t="n">
        <v>1</v>
      </c>
      <c r="G979" s="26" t="n">
        <v>1</v>
      </c>
      <c r="H979" s="26" t="n">
        <v>1</v>
      </c>
      <c r="I979" s="26" t="n">
        <v>1</v>
      </c>
      <c r="J979" s="26" t="n">
        <v>1</v>
      </c>
      <c r="K979" s="26" t="n">
        <v>1</v>
      </c>
      <c r="L979" s="26" t="n">
        <v>1</v>
      </c>
      <c r="M979" s="26" t="n">
        <v>1</v>
      </c>
      <c r="N979" s="26" t="n">
        <v>1</v>
      </c>
      <c r="O979" s="27" t="n">
        <v>11</v>
      </c>
    </row>
    <row r="980" customFormat="false" ht="13.8" hidden="false" customHeight="false" outlineLevel="0" collapsed="false">
      <c r="A980" s="28"/>
      <c r="B980" s="29"/>
      <c r="C980" s="29" t="s">
        <v>20</v>
      </c>
      <c r="D980" s="30" t="n">
        <v>1</v>
      </c>
      <c r="E980" s="30" t="n">
        <v>1</v>
      </c>
      <c r="F980" s="30" t="n">
        <v>1</v>
      </c>
      <c r="G980" s="30" t="n">
        <v>1</v>
      </c>
      <c r="H980" s="30" t="n">
        <v>1</v>
      </c>
      <c r="I980" s="30" t="n">
        <v>1</v>
      </c>
      <c r="J980" s="30" t="n">
        <v>1</v>
      </c>
      <c r="K980" s="30" t="n">
        <v>1</v>
      </c>
      <c r="L980" s="30" t="n">
        <v>1</v>
      </c>
      <c r="M980" s="30" t="n">
        <v>1</v>
      </c>
      <c r="N980" s="30" t="n">
        <v>1</v>
      </c>
      <c r="O980" s="31" t="n">
        <v>11</v>
      </c>
    </row>
    <row r="981" customFormat="false" ht="13.8" hidden="false" customHeight="false" outlineLevel="0" collapsed="false">
      <c r="A981" s="14" t="s">
        <v>148</v>
      </c>
      <c r="B981" s="15"/>
      <c r="C981" s="16"/>
      <c r="D981" s="17" t="n">
        <v>8</v>
      </c>
      <c r="E981" s="18" t="n">
        <v>8</v>
      </c>
      <c r="F981" s="18" t="n">
        <v>8</v>
      </c>
      <c r="G981" s="18" t="n">
        <v>14</v>
      </c>
      <c r="H981" s="18" t="n">
        <v>14</v>
      </c>
      <c r="I981" s="18" t="n">
        <v>14</v>
      </c>
      <c r="J981" s="18" t="n">
        <v>14</v>
      </c>
      <c r="K981" s="18" t="n">
        <v>14</v>
      </c>
      <c r="L981" s="18" t="n">
        <v>14</v>
      </c>
      <c r="M981" s="18" t="n">
        <v>14</v>
      </c>
      <c r="N981" s="19" t="n">
        <v>14</v>
      </c>
      <c r="O981" s="20" t="n">
        <v>136</v>
      </c>
    </row>
    <row r="982" customFormat="false" ht="13.8" hidden="false" customHeight="false" outlineLevel="0" collapsed="false">
      <c r="A982" s="21"/>
      <c r="B982" s="22" t="s">
        <v>149</v>
      </c>
      <c r="C982" s="22"/>
      <c r="D982" s="23" t="n">
        <v>8</v>
      </c>
      <c r="E982" s="23" t="n">
        <v>8</v>
      </c>
      <c r="F982" s="23" t="n">
        <v>8</v>
      </c>
      <c r="G982" s="23" t="n">
        <v>14</v>
      </c>
      <c r="H982" s="23" t="n">
        <v>14</v>
      </c>
      <c r="I982" s="23" t="n">
        <v>14</v>
      </c>
      <c r="J982" s="23" t="n">
        <v>14</v>
      </c>
      <c r="K982" s="23" t="n">
        <v>14</v>
      </c>
      <c r="L982" s="23" t="n">
        <v>14</v>
      </c>
      <c r="M982" s="23" t="n">
        <v>14</v>
      </c>
      <c r="N982" s="23" t="n">
        <v>14</v>
      </c>
      <c r="O982" s="24" t="n">
        <v>136</v>
      </c>
    </row>
    <row r="983" customFormat="false" ht="13.8" hidden="false" customHeight="false" outlineLevel="0" collapsed="false">
      <c r="A983" s="21"/>
      <c r="B983" s="25"/>
      <c r="C983" s="25" t="s">
        <v>7</v>
      </c>
      <c r="D983" s="26"/>
      <c r="E983" s="26"/>
      <c r="F983" s="26"/>
      <c r="G983" s="26" t="n">
        <v>1</v>
      </c>
      <c r="H983" s="26" t="n">
        <v>1</v>
      </c>
      <c r="I983" s="26" t="n">
        <v>1</v>
      </c>
      <c r="J983" s="26" t="n">
        <v>1</v>
      </c>
      <c r="K983" s="26" t="n">
        <v>1</v>
      </c>
      <c r="L983" s="26" t="n">
        <v>1</v>
      </c>
      <c r="M983" s="26" t="n">
        <v>1</v>
      </c>
      <c r="N983" s="26" t="n">
        <v>1</v>
      </c>
      <c r="O983" s="27" t="n">
        <v>8</v>
      </c>
    </row>
    <row r="984" customFormat="false" ht="13.8" hidden="false" customHeight="false" outlineLevel="0" collapsed="false">
      <c r="A984" s="21"/>
      <c r="B984" s="25"/>
      <c r="C984" s="25" t="s">
        <v>8</v>
      </c>
      <c r="D984" s="26"/>
      <c r="E984" s="26"/>
      <c r="F984" s="26"/>
      <c r="G984" s="26" t="n">
        <v>1</v>
      </c>
      <c r="H984" s="26" t="n">
        <v>1</v>
      </c>
      <c r="I984" s="26" t="n">
        <v>1</v>
      </c>
      <c r="J984" s="26" t="n">
        <v>1</v>
      </c>
      <c r="K984" s="26" t="n">
        <v>1</v>
      </c>
      <c r="L984" s="26" t="n">
        <v>1</v>
      </c>
      <c r="M984" s="26" t="n">
        <v>1</v>
      </c>
      <c r="N984" s="26" t="n">
        <v>1</v>
      </c>
      <c r="O984" s="27" t="n">
        <v>8</v>
      </c>
    </row>
    <row r="985" customFormat="false" ht="13.8" hidden="false" customHeight="false" outlineLevel="0" collapsed="false">
      <c r="A985" s="21"/>
      <c r="B985" s="25"/>
      <c r="C985" s="25" t="s">
        <v>9</v>
      </c>
      <c r="D985" s="26" t="n">
        <v>1</v>
      </c>
      <c r="E985" s="26" t="n">
        <v>1</v>
      </c>
      <c r="F985" s="26" t="n">
        <v>1</v>
      </c>
      <c r="G985" s="26" t="n">
        <v>1</v>
      </c>
      <c r="H985" s="26" t="n">
        <v>1</v>
      </c>
      <c r="I985" s="26" t="n">
        <v>1</v>
      </c>
      <c r="J985" s="26" t="n">
        <v>1</v>
      </c>
      <c r="K985" s="26" t="n">
        <v>1</v>
      </c>
      <c r="L985" s="26" t="n">
        <v>1</v>
      </c>
      <c r="M985" s="26" t="n">
        <v>1</v>
      </c>
      <c r="N985" s="26" t="n">
        <v>1</v>
      </c>
      <c r="O985" s="27" t="n">
        <v>11</v>
      </c>
    </row>
    <row r="986" customFormat="false" ht="13.8" hidden="false" customHeight="false" outlineLevel="0" collapsed="false">
      <c r="A986" s="21"/>
      <c r="B986" s="25"/>
      <c r="C986" s="25" t="s">
        <v>10</v>
      </c>
      <c r="D986" s="26" t="n">
        <v>1</v>
      </c>
      <c r="E986" s="26" t="n">
        <v>1</v>
      </c>
      <c r="F986" s="26" t="n">
        <v>1</v>
      </c>
      <c r="G986" s="26" t="n">
        <v>1</v>
      </c>
      <c r="H986" s="26" t="n">
        <v>1</v>
      </c>
      <c r="I986" s="26" t="n">
        <v>1</v>
      </c>
      <c r="J986" s="26" t="n">
        <v>1</v>
      </c>
      <c r="K986" s="26" t="n">
        <v>1</v>
      </c>
      <c r="L986" s="26" t="n">
        <v>1</v>
      </c>
      <c r="M986" s="26" t="n">
        <v>1</v>
      </c>
      <c r="N986" s="26" t="n">
        <v>1</v>
      </c>
      <c r="O986" s="27" t="n">
        <v>11</v>
      </c>
    </row>
    <row r="987" customFormat="false" ht="13.8" hidden="false" customHeight="false" outlineLevel="0" collapsed="false">
      <c r="A987" s="21"/>
      <c r="B987" s="25"/>
      <c r="C987" s="25" t="s">
        <v>11</v>
      </c>
      <c r="D987" s="26" t="n">
        <v>1</v>
      </c>
      <c r="E987" s="26" t="n">
        <v>1</v>
      </c>
      <c r="F987" s="26" t="n">
        <v>1</v>
      </c>
      <c r="G987" s="26" t="n">
        <v>1</v>
      </c>
      <c r="H987" s="26" t="n">
        <v>1</v>
      </c>
      <c r="I987" s="26" t="n">
        <v>1</v>
      </c>
      <c r="J987" s="26" t="n">
        <v>1</v>
      </c>
      <c r="K987" s="26" t="n">
        <v>1</v>
      </c>
      <c r="L987" s="26" t="n">
        <v>1</v>
      </c>
      <c r="M987" s="26" t="n">
        <v>1</v>
      </c>
      <c r="N987" s="26" t="n">
        <v>1</v>
      </c>
      <c r="O987" s="27" t="n">
        <v>11</v>
      </c>
    </row>
    <row r="988" customFormat="false" ht="13.8" hidden="false" customHeight="false" outlineLevel="0" collapsed="false">
      <c r="A988" s="21"/>
      <c r="B988" s="25"/>
      <c r="C988" s="25" t="s">
        <v>12</v>
      </c>
      <c r="D988" s="26"/>
      <c r="E988" s="26"/>
      <c r="F988" s="26"/>
      <c r="G988" s="26" t="n">
        <v>1</v>
      </c>
      <c r="H988" s="26" t="n">
        <v>1</v>
      </c>
      <c r="I988" s="26" t="n">
        <v>1</v>
      </c>
      <c r="J988" s="26" t="n">
        <v>1</v>
      </c>
      <c r="K988" s="26" t="n">
        <v>1</v>
      </c>
      <c r="L988" s="26" t="n">
        <v>1</v>
      </c>
      <c r="M988" s="26" t="n">
        <v>1</v>
      </c>
      <c r="N988" s="26" t="n">
        <v>1</v>
      </c>
      <c r="O988" s="27" t="n">
        <v>8</v>
      </c>
    </row>
    <row r="989" customFormat="false" ht="13.8" hidden="false" customHeight="false" outlineLevel="0" collapsed="false">
      <c r="A989" s="21"/>
      <c r="B989" s="25"/>
      <c r="C989" s="25" t="s">
        <v>13</v>
      </c>
      <c r="D989" s="26"/>
      <c r="E989" s="26"/>
      <c r="F989" s="26"/>
      <c r="G989" s="26" t="n">
        <v>1</v>
      </c>
      <c r="H989" s="26" t="n">
        <v>1</v>
      </c>
      <c r="I989" s="26" t="n">
        <v>1</v>
      </c>
      <c r="J989" s="26" t="n">
        <v>1</v>
      </c>
      <c r="K989" s="26" t="n">
        <v>1</v>
      </c>
      <c r="L989" s="26" t="n">
        <v>1</v>
      </c>
      <c r="M989" s="26" t="n">
        <v>1</v>
      </c>
      <c r="N989" s="26" t="n">
        <v>1</v>
      </c>
      <c r="O989" s="27" t="n">
        <v>8</v>
      </c>
    </row>
    <row r="990" customFormat="false" ht="13.8" hidden="false" customHeight="false" outlineLevel="0" collapsed="false">
      <c r="A990" s="21"/>
      <c r="B990" s="25"/>
      <c r="C990" s="25" t="s">
        <v>14</v>
      </c>
      <c r="D990" s="26" t="n">
        <v>1</v>
      </c>
      <c r="E990" s="26" t="n">
        <v>1</v>
      </c>
      <c r="F990" s="26" t="n">
        <v>1</v>
      </c>
      <c r="G990" s="26" t="n">
        <v>1</v>
      </c>
      <c r="H990" s="26" t="n">
        <v>1</v>
      </c>
      <c r="I990" s="26" t="n">
        <v>1</v>
      </c>
      <c r="J990" s="26" t="n">
        <v>1</v>
      </c>
      <c r="K990" s="26" t="n">
        <v>1</v>
      </c>
      <c r="L990" s="26" t="n">
        <v>1</v>
      </c>
      <c r="M990" s="26" t="n">
        <v>1</v>
      </c>
      <c r="N990" s="26" t="n">
        <v>1</v>
      </c>
      <c r="O990" s="27" t="n">
        <v>11</v>
      </c>
    </row>
    <row r="991" customFormat="false" ht="13.8" hidden="false" customHeight="false" outlineLevel="0" collapsed="false">
      <c r="A991" s="21"/>
      <c r="B991" s="25"/>
      <c r="C991" s="25" t="s">
        <v>15</v>
      </c>
      <c r="D991" s="26" t="n">
        <v>1</v>
      </c>
      <c r="E991" s="26" t="n">
        <v>1</v>
      </c>
      <c r="F991" s="26" t="n">
        <v>1</v>
      </c>
      <c r="G991" s="26" t="n">
        <v>1</v>
      </c>
      <c r="H991" s="26" t="n">
        <v>1</v>
      </c>
      <c r="I991" s="26" t="n">
        <v>1</v>
      </c>
      <c r="J991" s="26" t="n">
        <v>1</v>
      </c>
      <c r="K991" s="26" t="n">
        <v>1</v>
      </c>
      <c r="L991" s="26" t="n">
        <v>1</v>
      </c>
      <c r="M991" s="26" t="n">
        <v>1</v>
      </c>
      <c r="N991" s="26" t="n">
        <v>1</v>
      </c>
      <c r="O991" s="27" t="n">
        <v>11</v>
      </c>
    </row>
    <row r="992" customFormat="false" ht="13.8" hidden="false" customHeight="false" outlineLevel="0" collapsed="false">
      <c r="A992" s="21"/>
      <c r="B992" s="25"/>
      <c r="C992" s="25" t="s">
        <v>16</v>
      </c>
      <c r="D992" s="26"/>
      <c r="E992" s="26"/>
      <c r="F992" s="26"/>
      <c r="G992" s="26" t="n">
        <v>1</v>
      </c>
      <c r="H992" s="26" t="n">
        <v>1</v>
      </c>
      <c r="I992" s="26" t="n">
        <v>1</v>
      </c>
      <c r="J992" s="26" t="n">
        <v>1</v>
      </c>
      <c r="K992" s="26" t="n">
        <v>1</v>
      </c>
      <c r="L992" s="26" t="n">
        <v>1</v>
      </c>
      <c r="M992" s="26" t="n">
        <v>1</v>
      </c>
      <c r="N992" s="26" t="n">
        <v>1</v>
      </c>
      <c r="O992" s="27" t="n">
        <v>8</v>
      </c>
    </row>
    <row r="993" customFormat="false" ht="13.8" hidden="false" customHeight="false" outlineLevel="0" collapsed="false">
      <c r="A993" s="21"/>
      <c r="B993" s="25"/>
      <c r="C993" s="25" t="s">
        <v>17</v>
      </c>
      <c r="D993" s="26"/>
      <c r="E993" s="26"/>
      <c r="F993" s="26"/>
      <c r="G993" s="26" t="n">
        <v>1</v>
      </c>
      <c r="H993" s="26" t="n">
        <v>1</v>
      </c>
      <c r="I993" s="26" t="n">
        <v>1</v>
      </c>
      <c r="J993" s="26" t="n">
        <v>1</v>
      </c>
      <c r="K993" s="26" t="n">
        <v>1</v>
      </c>
      <c r="L993" s="26" t="n">
        <v>1</v>
      </c>
      <c r="M993" s="26" t="n">
        <v>1</v>
      </c>
      <c r="N993" s="26" t="n">
        <v>1</v>
      </c>
      <c r="O993" s="27" t="n">
        <v>8</v>
      </c>
    </row>
    <row r="994" customFormat="false" ht="13.8" hidden="false" customHeight="false" outlineLevel="0" collapsed="false">
      <c r="A994" s="21"/>
      <c r="B994" s="25"/>
      <c r="C994" s="25" t="s">
        <v>18</v>
      </c>
      <c r="D994" s="26" t="n">
        <v>1</v>
      </c>
      <c r="E994" s="26" t="n">
        <v>1</v>
      </c>
      <c r="F994" s="26" t="n">
        <v>1</v>
      </c>
      <c r="G994" s="26" t="n">
        <v>1</v>
      </c>
      <c r="H994" s="26" t="n">
        <v>1</v>
      </c>
      <c r="I994" s="26" t="n">
        <v>1</v>
      </c>
      <c r="J994" s="26" t="n">
        <v>1</v>
      </c>
      <c r="K994" s="26" t="n">
        <v>1</v>
      </c>
      <c r="L994" s="26" t="n">
        <v>1</v>
      </c>
      <c r="M994" s="26" t="n">
        <v>1</v>
      </c>
      <c r="N994" s="26" t="n">
        <v>1</v>
      </c>
      <c r="O994" s="27" t="n">
        <v>11</v>
      </c>
    </row>
    <row r="995" customFormat="false" ht="13.8" hidden="false" customHeight="false" outlineLevel="0" collapsed="false">
      <c r="A995" s="21"/>
      <c r="B995" s="25"/>
      <c r="C995" s="25" t="s">
        <v>19</v>
      </c>
      <c r="D995" s="26" t="n">
        <v>1</v>
      </c>
      <c r="E995" s="26" t="n">
        <v>1</v>
      </c>
      <c r="F995" s="26" t="n">
        <v>1</v>
      </c>
      <c r="G995" s="26" t="n">
        <v>1</v>
      </c>
      <c r="H995" s="26" t="n">
        <v>1</v>
      </c>
      <c r="I995" s="26" t="n">
        <v>1</v>
      </c>
      <c r="J995" s="26" t="n">
        <v>1</v>
      </c>
      <c r="K995" s="26" t="n">
        <v>1</v>
      </c>
      <c r="L995" s="26" t="n">
        <v>1</v>
      </c>
      <c r="M995" s="26" t="n">
        <v>1</v>
      </c>
      <c r="N995" s="26" t="n">
        <v>1</v>
      </c>
      <c r="O995" s="27" t="n">
        <v>11</v>
      </c>
    </row>
    <row r="996" customFormat="false" ht="13.8" hidden="false" customHeight="false" outlineLevel="0" collapsed="false">
      <c r="A996" s="28"/>
      <c r="B996" s="29"/>
      <c r="C996" s="29" t="s">
        <v>20</v>
      </c>
      <c r="D996" s="30" t="n">
        <v>1</v>
      </c>
      <c r="E996" s="30" t="n">
        <v>1</v>
      </c>
      <c r="F996" s="30" t="n">
        <v>1</v>
      </c>
      <c r="G996" s="30" t="n">
        <v>1</v>
      </c>
      <c r="H996" s="30" t="n">
        <v>1</v>
      </c>
      <c r="I996" s="30" t="n">
        <v>1</v>
      </c>
      <c r="J996" s="30" t="n">
        <v>1</v>
      </c>
      <c r="K996" s="30" t="n">
        <v>1</v>
      </c>
      <c r="L996" s="30" t="n">
        <v>1</v>
      </c>
      <c r="M996" s="30" t="n">
        <v>1</v>
      </c>
      <c r="N996" s="30" t="n">
        <v>1</v>
      </c>
      <c r="O996" s="31" t="n">
        <v>11</v>
      </c>
    </row>
    <row r="997" customFormat="false" ht="13.8" hidden="false" customHeight="false" outlineLevel="0" collapsed="false">
      <c r="A997" s="14" t="s">
        <v>214</v>
      </c>
      <c r="B997" s="15"/>
      <c r="C997" s="16"/>
      <c r="D997" s="17" t="n">
        <v>14</v>
      </c>
      <c r="E997" s="18" t="n">
        <v>14</v>
      </c>
      <c r="F997" s="18" t="n">
        <v>14</v>
      </c>
      <c r="G997" s="18" t="n">
        <v>14</v>
      </c>
      <c r="H997" s="18" t="n">
        <v>14</v>
      </c>
      <c r="I997" s="18" t="n">
        <v>14</v>
      </c>
      <c r="J997" s="18" t="n">
        <v>14</v>
      </c>
      <c r="K997" s="18" t="n">
        <v>14</v>
      </c>
      <c r="L997" s="18" t="n">
        <v>14</v>
      </c>
      <c r="M997" s="18" t="n">
        <v>14</v>
      </c>
      <c r="N997" s="19" t="n">
        <v>11</v>
      </c>
      <c r="O997" s="20" t="n">
        <v>151</v>
      </c>
    </row>
    <row r="998" customFormat="false" ht="13.8" hidden="false" customHeight="false" outlineLevel="0" collapsed="false">
      <c r="A998" s="21"/>
      <c r="B998" s="22" t="s">
        <v>215</v>
      </c>
      <c r="C998" s="22"/>
      <c r="D998" s="23" t="n">
        <v>14</v>
      </c>
      <c r="E998" s="23" t="n">
        <v>14</v>
      </c>
      <c r="F998" s="23" t="n">
        <v>14</v>
      </c>
      <c r="G998" s="23" t="n">
        <v>14</v>
      </c>
      <c r="H998" s="23" t="n">
        <v>14</v>
      </c>
      <c r="I998" s="23" t="n">
        <v>14</v>
      </c>
      <c r="J998" s="23" t="n">
        <v>14</v>
      </c>
      <c r="K998" s="23" t="n">
        <v>14</v>
      </c>
      <c r="L998" s="23" t="n">
        <v>14</v>
      </c>
      <c r="M998" s="23" t="n">
        <v>14</v>
      </c>
      <c r="N998" s="23" t="n">
        <v>11</v>
      </c>
      <c r="O998" s="24" t="n">
        <v>151</v>
      </c>
    </row>
    <row r="999" customFormat="false" ht="13.8" hidden="false" customHeight="false" outlineLevel="0" collapsed="false">
      <c r="A999" s="21"/>
      <c r="B999" s="25"/>
      <c r="C999" s="25" t="s">
        <v>7</v>
      </c>
      <c r="D999" s="26" t="n">
        <v>1</v>
      </c>
      <c r="E999" s="26" t="n">
        <v>1</v>
      </c>
      <c r="F999" s="26" t="n">
        <v>1</v>
      </c>
      <c r="G999" s="26" t="n">
        <v>1</v>
      </c>
      <c r="H999" s="26" t="n">
        <v>1</v>
      </c>
      <c r="I999" s="26" t="n">
        <v>1</v>
      </c>
      <c r="J999" s="26" t="n">
        <v>1</v>
      </c>
      <c r="K999" s="26" t="n">
        <v>1</v>
      </c>
      <c r="L999" s="26" t="n">
        <v>1</v>
      </c>
      <c r="M999" s="26" t="n">
        <v>1</v>
      </c>
      <c r="N999" s="26" t="n">
        <v>1</v>
      </c>
      <c r="O999" s="27" t="n">
        <v>11</v>
      </c>
    </row>
    <row r="1000" customFormat="false" ht="13.8" hidden="false" customHeight="false" outlineLevel="0" collapsed="false">
      <c r="A1000" s="21"/>
      <c r="B1000" s="25"/>
      <c r="C1000" s="25" t="s">
        <v>8</v>
      </c>
      <c r="D1000" s="26" t="n">
        <v>1</v>
      </c>
      <c r="E1000" s="26" t="n">
        <v>1</v>
      </c>
      <c r="F1000" s="26" t="n">
        <v>1</v>
      </c>
      <c r="G1000" s="26" t="n">
        <v>1</v>
      </c>
      <c r="H1000" s="26" t="n">
        <v>1</v>
      </c>
      <c r="I1000" s="26" t="n">
        <v>1</v>
      </c>
      <c r="J1000" s="26" t="n">
        <v>1</v>
      </c>
      <c r="K1000" s="26" t="n">
        <v>1</v>
      </c>
      <c r="L1000" s="26" t="n">
        <v>1</v>
      </c>
      <c r="M1000" s="26" t="n">
        <v>1</v>
      </c>
      <c r="N1000" s="26" t="n">
        <v>1</v>
      </c>
      <c r="O1000" s="27" t="n">
        <v>11</v>
      </c>
    </row>
    <row r="1001" customFormat="false" ht="13.8" hidden="false" customHeight="false" outlineLevel="0" collapsed="false">
      <c r="A1001" s="21"/>
      <c r="B1001" s="25"/>
      <c r="C1001" s="25" t="s">
        <v>9</v>
      </c>
      <c r="D1001" s="26" t="n">
        <v>1</v>
      </c>
      <c r="E1001" s="26" t="n">
        <v>1</v>
      </c>
      <c r="F1001" s="26" t="n">
        <v>1</v>
      </c>
      <c r="G1001" s="26" t="n">
        <v>1</v>
      </c>
      <c r="H1001" s="26" t="n">
        <v>1</v>
      </c>
      <c r="I1001" s="26" t="n">
        <v>1</v>
      </c>
      <c r="J1001" s="26" t="n">
        <v>1</v>
      </c>
      <c r="K1001" s="26" t="n">
        <v>1</v>
      </c>
      <c r="L1001" s="26" t="n">
        <v>1</v>
      </c>
      <c r="M1001" s="26" t="n">
        <v>1</v>
      </c>
      <c r="N1001" s="26"/>
      <c r="O1001" s="27" t="n">
        <v>10</v>
      </c>
    </row>
    <row r="1002" customFormat="false" ht="13.8" hidden="false" customHeight="false" outlineLevel="0" collapsed="false">
      <c r="A1002" s="21"/>
      <c r="B1002" s="25"/>
      <c r="C1002" s="25" t="s">
        <v>10</v>
      </c>
      <c r="D1002" s="26" t="n">
        <v>1</v>
      </c>
      <c r="E1002" s="26" t="n">
        <v>1</v>
      </c>
      <c r="F1002" s="26" t="n">
        <v>1</v>
      </c>
      <c r="G1002" s="26" t="n">
        <v>1</v>
      </c>
      <c r="H1002" s="26" t="n">
        <v>1</v>
      </c>
      <c r="I1002" s="26" t="n">
        <v>1</v>
      </c>
      <c r="J1002" s="26" t="n">
        <v>1</v>
      </c>
      <c r="K1002" s="26" t="n">
        <v>1</v>
      </c>
      <c r="L1002" s="26" t="n">
        <v>1</v>
      </c>
      <c r="M1002" s="26" t="n">
        <v>1</v>
      </c>
      <c r="N1002" s="26" t="n">
        <v>1</v>
      </c>
      <c r="O1002" s="27" t="n">
        <v>11</v>
      </c>
    </row>
    <row r="1003" customFormat="false" ht="13.8" hidden="false" customHeight="false" outlineLevel="0" collapsed="false">
      <c r="A1003" s="21"/>
      <c r="B1003" s="25"/>
      <c r="C1003" s="25" t="s">
        <v>11</v>
      </c>
      <c r="D1003" s="26" t="n">
        <v>1</v>
      </c>
      <c r="E1003" s="26" t="n">
        <v>1</v>
      </c>
      <c r="F1003" s="26" t="n">
        <v>1</v>
      </c>
      <c r="G1003" s="26" t="n">
        <v>1</v>
      </c>
      <c r="H1003" s="26" t="n">
        <v>1</v>
      </c>
      <c r="I1003" s="26" t="n">
        <v>1</v>
      </c>
      <c r="J1003" s="26" t="n">
        <v>1</v>
      </c>
      <c r="K1003" s="26" t="n">
        <v>1</v>
      </c>
      <c r="L1003" s="26" t="n">
        <v>1</v>
      </c>
      <c r="M1003" s="26" t="n">
        <v>1</v>
      </c>
      <c r="N1003" s="26" t="n">
        <v>1</v>
      </c>
      <c r="O1003" s="27" t="n">
        <v>11</v>
      </c>
    </row>
    <row r="1004" customFormat="false" ht="13.8" hidden="false" customHeight="false" outlineLevel="0" collapsed="false">
      <c r="A1004" s="21"/>
      <c r="B1004" s="25"/>
      <c r="C1004" s="25" t="s">
        <v>12</v>
      </c>
      <c r="D1004" s="26" t="n">
        <v>1</v>
      </c>
      <c r="E1004" s="26" t="n">
        <v>1</v>
      </c>
      <c r="F1004" s="26" t="n">
        <v>1</v>
      </c>
      <c r="G1004" s="26" t="n">
        <v>1</v>
      </c>
      <c r="H1004" s="26" t="n">
        <v>1</v>
      </c>
      <c r="I1004" s="26" t="n">
        <v>1</v>
      </c>
      <c r="J1004" s="26" t="n">
        <v>1</v>
      </c>
      <c r="K1004" s="26" t="n">
        <v>1</v>
      </c>
      <c r="L1004" s="26" t="n">
        <v>1</v>
      </c>
      <c r="M1004" s="26" t="n">
        <v>1</v>
      </c>
      <c r="N1004" s="26" t="n">
        <v>1</v>
      </c>
      <c r="O1004" s="27" t="n">
        <v>11</v>
      </c>
    </row>
    <row r="1005" customFormat="false" ht="13.8" hidden="false" customHeight="false" outlineLevel="0" collapsed="false">
      <c r="A1005" s="21"/>
      <c r="B1005" s="25"/>
      <c r="C1005" s="25" t="s">
        <v>13</v>
      </c>
      <c r="D1005" s="26" t="n">
        <v>1</v>
      </c>
      <c r="E1005" s="26" t="n">
        <v>1</v>
      </c>
      <c r="F1005" s="26" t="n">
        <v>1</v>
      </c>
      <c r="G1005" s="26" t="n">
        <v>1</v>
      </c>
      <c r="H1005" s="26" t="n">
        <v>1</v>
      </c>
      <c r="I1005" s="26" t="n">
        <v>1</v>
      </c>
      <c r="J1005" s="26" t="n">
        <v>1</v>
      </c>
      <c r="K1005" s="26" t="n">
        <v>1</v>
      </c>
      <c r="L1005" s="26" t="n">
        <v>1</v>
      </c>
      <c r="M1005" s="26" t="n">
        <v>1</v>
      </c>
      <c r="N1005" s="26" t="n">
        <v>1</v>
      </c>
      <c r="O1005" s="27" t="n">
        <v>11</v>
      </c>
    </row>
    <row r="1006" customFormat="false" ht="13.8" hidden="false" customHeight="false" outlineLevel="0" collapsed="false">
      <c r="A1006" s="21"/>
      <c r="B1006" s="25"/>
      <c r="C1006" s="25" t="s">
        <v>14</v>
      </c>
      <c r="D1006" s="26" t="n">
        <v>1</v>
      </c>
      <c r="E1006" s="26" t="n">
        <v>1</v>
      </c>
      <c r="F1006" s="26" t="n">
        <v>1</v>
      </c>
      <c r="G1006" s="26" t="n">
        <v>1</v>
      </c>
      <c r="H1006" s="26" t="n">
        <v>1</v>
      </c>
      <c r="I1006" s="26" t="n">
        <v>1</v>
      </c>
      <c r="J1006" s="26" t="n">
        <v>1</v>
      </c>
      <c r="K1006" s="26" t="n">
        <v>1</v>
      </c>
      <c r="L1006" s="26" t="n">
        <v>1</v>
      </c>
      <c r="M1006" s="26" t="n">
        <v>1</v>
      </c>
      <c r="N1006" s="26" t="n">
        <v>1</v>
      </c>
      <c r="O1006" s="27" t="n">
        <v>11</v>
      </c>
    </row>
    <row r="1007" customFormat="false" ht="13.8" hidden="false" customHeight="false" outlineLevel="0" collapsed="false">
      <c r="A1007" s="21"/>
      <c r="B1007" s="25"/>
      <c r="C1007" s="25" t="s">
        <v>15</v>
      </c>
      <c r="D1007" s="26" t="n">
        <v>1</v>
      </c>
      <c r="E1007" s="26" t="n">
        <v>1</v>
      </c>
      <c r="F1007" s="26" t="n">
        <v>1</v>
      </c>
      <c r="G1007" s="26" t="n">
        <v>1</v>
      </c>
      <c r="H1007" s="26" t="n">
        <v>1</v>
      </c>
      <c r="I1007" s="26" t="n">
        <v>1</v>
      </c>
      <c r="J1007" s="26" t="n">
        <v>1</v>
      </c>
      <c r="K1007" s="26" t="n">
        <v>1</v>
      </c>
      <c r="L1007" s="26" t="n">
        <v>1</v>
      </c>
      <c r="M1007" s="26" t="n">
        <v>1</v>
      </c>
      <c r="N1007" s="26"/>
      <c r="O1007" s="27" t="n">
        <v>10</v>
      </c>
    </row>
    <row r="1008" customFormat="false" ht="13.8" hidden="false" customHeight="false" outlineLevel="0" collapsed="false">
      <c r="A1008" s="21"/>
      <c r="B1008" s="25"/>
      <c r="C1008" s="25" t="s">
        <v>16</v>
      </c>
      <c r="D1008" s="26" t="n">
        <v>1</v>
      </c>
      <c r="E1008" s="26" t="n">
        <v>1</v>
      </c>
      <c r="F1008" s="26" t="n">
        <v>1</v>
      </c>
      <c r="G1008" s="26" t="n">
        <v>1</v>
      </c>
      <c r="H1008" s="26" t="n">
        <v>1</v>
      </c>
      <c r="I1008" s="26" t="n">
        <v>1</v>
      </c>
      <c r="J1008" s="26" t="n">
        <v>1</v>
      </c>
      <c r="K1008" s="26" t="n">
        <v>1</v>
      </c>
      <c r="L1008" s="26" t="n">
        <v>1</v>
      </c>
      <c r="M1008" s="26" t="n">
        <v>1</v>
      </c>
      <c r="N1008" s="26" t="n">
        <v>1</v>
      </c>
      <c r="O1008" s="27" t="n">
        <v>11</v>
      </c>
    </row>
    <row r="1009" customFormat="false" ht="13.8" hidden="false" customHeight="false" outlineLevel="0" collapsed="false">
      <c r="A1009" s="21"/>
      <c r="B1009" s="25"/>
      <c r="C1009" s="25" t="s">
        <v>17</v>
      </c>
      <c r="D1009" s="26" t="n">
        <v>1</v>
      </c>
      <c r="E1009" s="26" t="n">
        <v>1</v>
      </c>
      <c r="F1009" s="26" t="n">
        <v>1</v>
      </c>
      <c r="G1009" s="26" t="n">
        <v>1</v>
      </c>
      <c r="H1009" s="26" t="n">
        <v>1</v>
      </c>
      <c r="I1009" s="26" t="n">
        <v>1</v>
      </c>
      <c r="J1009" s="26" t="n">
        <v>1</v>
      </c>
      <c r="K1009" s="26" t="n">
        <v>1</v>
      </c>
      <c r="L1009" s="26" t="n">
        <v>1</v>
      </c>
      <c r="M1009" s="26" t="n">
        <v>1</v>
      </c>
      <c r="N1009" s="26" t="n">
        <v>1</v>
      </c>
      <c r="O1009" s="27" t="n">
        <v>11</v>
      </c>
    </row>
    <row r="1010" customFormat="false" ht="13.8" hidden="false" customHeight="false" outlineLevel="0" collapsed="false">
      <c r="A1010" s="21"/>
      <c r="B1010" s="25"/>
      <c r="C1010" s="25" t="s">
        <v>18</v>
      </c>
      <c r="D1010" s="26" t="n">
        <v>1</v>
      </c>
      <c r="E1010" s="26" t="n">
        <v>1</v>
      </c>
      <c r="F1010" s="26" t="n">
        <v>1</v>
      </c>
      <c r="G1010" s="26" t="n">
        <v>1</v>
      </c>
      <c r="H1010" s="26" t="n">
        <v>1</v>
      </c>
      <c r="I1010" s="26" t="n">
        <v>1</v>
      </c>
      <c r="J1010" s="26" t="n">
        <v>1</v>
      </c>
      <c r="K1010" s="26" t="n">
        <v>1</v>
      </c>
      <c r="L1010" s="26" t="n">
        <v>1</v>
      </c>
      <c r="M1010" s="26" t="n">
        <v>1</v>
      </c>
      <c r="N1010" s="26" t="n">
        <v>1</v>
      </c>
      <c r="O1010" s="27" t="n">
        <v>11</v>
      </c>
    </row>
    <row r="1011" customFormat="false" ht="13.8" hidden="false" customHeight="false" outlineLevel="0" collapsed="false">
      <c r="A1011" s="21"/>
      <c r="B1011" s="25"/>
      <c r="C1011" s="25" t="s">
        <v>19</v>
      </c>
      <c r="D1011" s="26" t="n">
        <v>1</v>
      </c>
      <c r="E1011" s="26" t="n">
        <v>1</v>
      </c>
      <c r="F1011" s="26" t="n">
        <v>1</v>
      </c>
      <c r="G1011" s="26" t="n">
        <v>1</v>
      </c>
      <c r="H1011" s="26" t="n">
        <v>1</v>
      </c>
      <c r="I1011" s="26" t="n">
        <v>1</v>
      </c>
      <c r="J1011" s="26" t="n">
        <v>1</v>
      </c>
      <c r="K1011" s="26" t="n">
        <v>1</v>
      </c>
      <c r="L1011" s="26" t="n">
        <v>1</v>
      </c>
      <c r="M1011" s="26" t="n">
        <v>1</v>
      </c>
      <c r="N1011" s="26" t="n">
        <v>1</v>
      </c>
      <c r="O1011" s="27" t="n">
        <v>11</v>
      </c>
    </row>
    <row r="1012" customFormat="false" ht="13.8" hidden="false" customHeight="false" outlineLevel="0" collapsed="false">
      <c r="A1012" s="28"/>
      <c r="B1012" s="29"/>
      <c r="C1012" s="29" t="s">
        <v>20</v>
      </c>
      <c r="D1012" s="30" t="n">
        <v>1</v>
      </c>
      <c r="E1012" s="30" t="n">
        <v>1</v>
      </c>
      <c r="F1012" s="30" t="n">
        <v>1</v>
      </c>
      <c r="G1012" s="30" t="n">
        <v>1</v>
      </c>
      <c r="H1012" s="30" t="n">
        <v>1</v>
      </c>
      <c r="I1012" s="30" t="n">
        <v>1</v>
      </c>
      <c r="J1012" s="30" t="n">
        <v>1</v>
      </c>
      <c r="K1012" s="30" t="n">
        <v>1</v>
      </c>
      <c r="L1012" s="30" t="n">
        <v>1</v>
      </c>
      <c r="M1012" s="30" t="n">
        <v>1</v>
      </c>
      <c r="N1012" s="30"/>
      <c r="O1012" s="31" t="n">
        <v>10</v>
      </c>
    </row>
    <row r="1013" customFormat="false" ht="13.8" hidden="false" customHeight="false" outlineLevel="0" collapsed="false">
      <c r="A1013" s="14" t="s">
        <v>144</v>
      </c>
      <c r="B1013" s="15"/>
      <c r="C1013" s="16"/>
      <c r="D1013" s="17" t="n">
        <v>14</v>
      </c>
      <c r="E1013" s="18" t="n">
        <v>14</v>
      </c>
      <c r="F1013" s="18" t="n">
        <v>14</v>
      </c>
      <c r="G1013" s="18" t="n">
        <v>14</v>
      </c>
      <c r="H1013" s="18" t="n">
        <v>14</v>
      </c>
      <c r="I1013" s="18" t="n">
        <v>14</v>
      </c>
      <c r="J1013" s="18" t="n">
        <v>14</v>
      </c>
      <c r="K1013" s="18" t="n">
        <v>14</v>
      </c>
      <c r="L1013" s="18" t="n">
        <v>14</v>
      </c>
      <c r="M1013" s="18" t="n">
        <v>14</v>
      </c>
      <c r="N1013" s="19" t="n">
        <v>14</v>
      </c>
      <c r="O1013" s="20" t="n">
        <v>154</v>
      </c>
    </row>
    <row r="1014" customFormat="false" ht="13.8" hidden="false" customHeight="false" outlineLevel="0" collapsed="false">
      <c r="A1014" s="21"/>
      <c r="B1014" s="22" t="s">
        <v>145</v>
      </c>
      <c r="C1014" s="22"/>
      <c r="D1014" s="23" t="n">
        <v>14</v>
      </c>
      <c r="E1014" s="23" t="n">
        <v>14</v>
      </c>
      <c r="F1014" s="23" t="n">
        <v>14</v>
      </c>
      <c r="G1014" s="23" t="n">
        <v>14</v>
      </c>
      <c r="H1014" s="23" t="n">
        <v>14</v>
      </c>
      <c r="I1014" s="23" t="n">
        <v>14</v>
      </c>
      <c r="J1014" s="23" t="n">
        <v>14</v>
      </c>
      <c r="K1014" s="23" t="n">
        <v>14</v>
      </c>
      <c r="L1014" s="23" t="n">
        <v>14</v>
      </c>
      <c r="M1014" s="23" t="n">
        <v>14</v>
      </c>
      <c r="N1014" s="23" t="n">
        <v>14</v>
      </c>
      <c r="O1014" s="24" t="n">
        <v>154</v>
      </c>
    </row>
    <row r="1015" customFormat="false" ht="13.8" hidden="false" customHeight="false" outlineLevel="0" collapsed="false">
      <c r="A1015" s="21"/>
      <c r="B1015" s="25"/>
      <c r="C1015" s="25" t="s">
        <v>7</v>
      </c>
      <c r="D1015" s="26" t="n">
        <v>1</v>
      </c>
      <c r="E1015" s="26" t="n">
        <v>1</v>
      </c>
      <c r="F1015" s="26" t="n">
        <v>1</v>
      </c>
      <c r="G1015" s="26" t="n">
        <v>1</v>
      </c>
      <c r="H1015" s="26" t="n">
        <v>1</v>
      </c>
      <c r="I1015" s="26" t="n">
        <v>1</v>
      </c>
      <c r="J1015" s="26" t="n">
        <v>1</v>
      </c>
      <c r="K1015" s="26" t="n">
        <v>1</v>
      </c>
      <c r="L1015" s="26" t="n">
        <v>1</v>
      </c>
      <c r="M1015" s="26" t="n">
        <v>1</v>
      </c>
      <c r="N1015" s="26" t="n">
        <v>1</v>
      </c>
      <c r="O1015" s="27" t="n">
        <v>11</v>
      </c>
    </row>
    <row r="1016" customFormat="false" ht="13.8" hidden="false" customHeight="false" outlineLevel="0" collapsed="false">
      <c r="A1016" s="21"/>
      <c r="B1016" s="25"/>
      <c r="C1016" s="25" t="s">
        <v>8</v>
      </c>
      <c r="D1016" s="26" t="n">
        <v>1</v>
      </c>
      <c r="E1016" s="26" t="n">
        <v>1</v>
      </c>
      <c r="F1016" s="26" t="n">
        <v>1</v>
      </c>
      <c r="G1016" s="26" t="n">
        <v>1</v>
      </c>
      <c r="H1016" s="26" t="n">
        <v>1</v>
      </c>
      <c r="I1016" s="26" t="n">
        <v>1</v>
      </c>
      <c r="J1016" s="26" t="n">
        <v>1</v>
      </c>
      <c r="K1016" s="26" t="n">
        <v>1</v>
      </c>
      <c r="L1016" s="26" t="n">
        <v>1</v>
      </c>
      <c r="M1016" s="26" t="n">
        <v>1</v>
      </c>
      <c r="N1016" s="26" t="n">
        <v>1</v>
      </c>
      <c r="O1016" s="27" t="n">
        <v>11</v>
      </c>
    </row>
    <row r="1017" customFormat="false" ht="13.8" hidden="false" customHeight="false" outlineLevel="0" collapsed="false">
      <c r="A1017" s="21"/>
      <c r="B1017" s="25"/>
      <c r="C1017" s="25" t="s">
        <v>9</v>
      </c>
      <c r="D1017" s="26" t="n">
        <v>1</v>
      </c>
      <c r="E1017" s="26" t="n">
        <v>1</v>
      </c>
      <c r="F1017" s="26" t="n">
        <v>1</v>
      </c>
      <c r="G1017" s="26" t="n">
        <v>1</v>
      </c>
      <c r="H1017" s="26" t="n">
        <v>1</v>
      </c>
      <c r="I1017" s="26" t="n">
        <v>1</v>
      </c>
      <c r="J1017" s="26" t="n">
        <v>1</v>
      </c>
      <c r="K1017" s="26" t="n">
        <v>1</v>
      </c>
      <c r="L1017" s="26" t="n">
        <v>1</v>
      </c>
      <c r="M1017" s="26" t="n">
        <v>1</v>
      </c>
      <c r="N1017" s="26" t="n">
        <v>1</v>
      </c>
      <c r="O1017" s="27" t="n">
        <v>11</v>
      </c>
    </row>
    <row r="1018" customFormat="false" ht="13.8" hidden="false" customHeight="false" outlineLevel="0" collapsed="false">
      <c r="A1018" s="21"/>
      <c r="B1018" s="25"/>
      <c r="C1018" s="25" t="s">
        <v>10</v>
      </c>
      <c r="D1018" s="26" t="n">
        <v>1</v>
      </c>
      <c r="E1018" s="26" t="n">
        <v>1</v>
      </c>
      <c r="F1018" s="26" t="n">
        <v>1</v>
      </c>
      <c r="G1018" s="26" t="n">
        <v>1</v>
      </c>
      <c r="H1018" s="26" t="n">
        <v>1</v>
      </c>
      <c r="I1018" s="26" t="n">
        <v>1</v>
      </c>
      <c r="J1018" s="26" t="n">
        <v>1</v>
      </c>
      <c r="K1018" s="26" t="n">
        <v>1</v>
      </c>
      <c r="L1018" s="26" t="n">
        <v>1</v>
      </c>
      <c r="M1018" s="26" t="n">
        <v>1</v>
      </c>
      <c r="N1018" s="26" t="n">
        <v>1</v>
      </c>
      <c r="O1018" s="27" t="n">
        <v>11</v>
      </c>
    </row>
    <row r="1019" customFormat="false" ht="13.8" hidden="false" customHeight="false" outlineLevel="0" collapsed="false">
      <c r="A1019" s="21"/>
      <c r="B1019" s="25"/>
      <c r="C1019" s="25" t="s">
        <v>11</v>
      </c>
      <c r="D1019" s="26" t="n">
        <v>1</v>
      </c>
      <c r="E1019" s="26" t="n">
        <v>1</v>
      </c>
      <c r="F1019" s="26" t="n">
        <v>1</v>
      </c>
      <c r="G1019" s="26" t="n">
        <v>1</v>
      </c>
      <c r="H1019" s="26" t="n">
        <v>1</v>
      </c>
      <c r="I1019" s="26" t="n">
        <v>1</v>
      </c>
      <c r="J1019" s="26" t="n">
        <v>1</v>
      </c>
      <c r="K1019" s="26" t="n">
        <v>1</v>
      </c>
      <c r="L1019" s="26" t="n">
        <v>1</v>
      </c>
      <c r="M1019" s="26" t="n">
        <v>1</v>
      </c>
      <c r="N1019" s="26" t="n">
        <v>1</v>
      </c>
      <c r="O1019" s="27" t="n">
        <v>11</v>
      </c>
    </row>
    <row r="1020" customFormat="false" ht="13.8" hidden="false" customHeight="false" outlineLevel="0" collapsed="false">
      <c r="A1020" s="21"/>
      <c r="B1020" s="25"/>
      <c r="C1020" s="25" t="s">
        <v>12</v>
      </c>
      <c r="D1020" s="26" t="n">
        <v>1</v>
      </c>
      <c r="E1020" s="26" t="n">
        <v>1</v>
      </c>
      <c r="F1020" s="26" t="n">
        <v>1</v>
      </c>
      <c r="G1020" s="26" t="n">
        <v>1</v>
      </c>
      <c r="H1020" s="26" t="n">
        <v>1</v>
      </c>
      <c r="I1020" s="26" t="n">
        <v>1</v>
      </c>
      <c r="J1020" s="26" t="n">
        <v>1</v>
      </c>
      <c r="K1020" s="26" t="n">
        <v>1</v>
      </c>
      <c r="L1020" s="26" t="n">
        <v>1</v>
      </c>
      <c r="M1020" s="26" t="n">
        <v>1</v>
      </c>
      <c r="N1020" s="26" t="n">
        <v>1</v>
      </c>
      <c r="O1020" s="27" t="n">
        <v>11</v>
      </c>
    </row>
    <row r="1021" customFormat="false" ht="13.8" hidden="false" customHeight="false" outlineLevel="0" collapsed="false">
      <c r="A1021" s="21"/>
      <c r="B1021" s="25"/>
      <c r="C1021" s="25" t="s">
        <v>13</v>
      </c>
      <c r="D1021" s="26" t="n">
        <v>1</v>
      </c>
      <c r="E1021" s="26" t="n">
        <v>1</v>
      </c>
      <c r="F1021" s="26" t="n">
        <v>1</v>
      </c>
      <c r="G1021" s="26" t="n">
        <v>1</v>
      </c>
      <c r="H1021" s="26" t="n">
        <v>1</v>
      </c>
      <c r="I1021" s="26" t="n">
        <v>1</v>
      </c>
      <c r="J1021" s="26" t="n">
        <v>1</v>
      </c>
      <c r="K1021" s="26" t="n">
        <v>1</v>
      </c>
      <c r="L1021" s="26" t="n">
        <v>1</v>
      </c>
      <c r="M1021" s="26" t="n">
        <v>1</v>
      </c>
      <c r="N1021" s="26" t="n">
        <v>1</v>
      </c>
      <c r="O1021" s="27" t="n">
        <v>11</v>
      </c>
    </row>
    <row r="1022" customFormat="false" ht="13.8" hidden="false" customHeight="false" outlineLevel="0" collapsed="false">
      <c r="A1022" s="21"/>
      <c r="B1022" s="25"/>
      <c r="C1022" s="25" t="s">
        <v>14</v>
      </c>
      <c r="D1022" s="26" t="n">
        <v>1</v>
      </c>
      <c r="E1022" s="26" t="n">
        <v>1</v>
      </c>
      <c r="F1022" s="26" t="n">
        <v>1</v>
      </c>
      <c r="G1022" s="26" t="n">
        <v>1</v>
      </c>
      <c r="H1022" s="26" t="n">
        <v>1</v>
      </c>
      <c r="I1022" s="26" t="n">
        <v>1</v>
      </c>
      <c r="J1022" s="26" t="n">
        <v>1</v>
      </c>
      <c r="K1022" s="26" t="n">
        <v>1</v>
      </c>
      <c r="L1022" s="26" t="n">
        <v>1</v>
      </c>
      <c r="M1022" s="26" t="n">
        <v>1</v>
      </c>
      <c r="N1022" s="26" t="n">
        <v>1</v>
      </c>
      <c r="O1022" s="27" t="n">
        <v>11</v>
      </c>
    </row>
    <row r="1023" customFormat="false" ht="13.8" hidden="false" customHeight="false" outlineLevel="0" collapsed="false">
      <c r="A1023" s="21"/>
      <c r="B1023" s="25"/>
      <c r="C1023" s="25" t="s">
        <v>15</v>
      </c>
      <c r="D1023" s="26" t="n">
        <v>1</v>
      </c>
      <c r="E1023" s="26" t="n">
        <v>1</v>
      </c>
      <c r="F1023" s="26" t="n">
        <v>1</v>
      </c>
      <c r="G1023" s="26" t="n">
        <v>1</v>
      </c>
      <c r="H1023" s="26" t="n">
        <v>1</v>
      </c>
      <c r="I1023" s="26" t="n">
        <v>1</v>
      </c>
      <c r="J1023" s="26" t="n">
        <v>1</v>
      </c>
      <c r="K1023" s="26" t="n">
        <v>1</v>
      </c>
      <c r="L1023" s="26" t="n">
        <v>1</v>
      </c>
      <c r="M1023" s="26" t="n">
        <v>1</v>
      </c>
      <c r="N1023" s="26" t="n">
        <v>1</v>
      </c>
      <c r="O1023" s="27" t="n">
        <v>11</v>
      </c>
    </row>
    <row r="1024" customFormat="false" ht="13.8" hidden="false" customHeight="false" outlineLevel="0" collapsed="false">
      <c r="A1024" s="21"/>
      <c r="B1024" s="25"/>
      <c r="C1024" s="25" t="s">
        <v>16</v>
      </c>
      <c r="D1024" s="26" t="n">
        <v>1</v>
      </c>
      <c r="E1024" s="26" t="n">
        <v>1</v>
      </c>
      <c r="F1024" s="26" t="n">
        <v>1</v>
      </c>
      <c r="G1024" s="26" t="n">
        <v>1</v>
      </c>
      <c r="H1024" s="26" t="n">
        <v>1</v>
      </c>
      <c r="I1024" s="26" t="n">
        <v>1</v>
      </c>
      <c r="J1024" s="26" t="n">
        <v>1</v>
      </c>
      <c r="K1024" s="26" t="n">
        <v>1</v>
      </c>
      <c r="L1024" s="26" t="n">
        <v>1</v>
      </c>
      <c r="M1024" s="26" t="n">
        <v>1</v>
      </c>
      <c r="N1024" s="26" t="n">
        <v>1</v>
      </c>
      <c r="O1024" s="27" t="n">
        <v>11</v>
      </c>
    </row>
    <row r="1025" customFormat="false" ht="13.8" hidden="false" customHeight="false" outlineLevel="0" collapsed="false">
      <c r="A1025" s="21"/>
      <c r="B1025" s="25"/>
      <c r="C1025" s="25" t="s">
        <v>17</v>
      </c>
      <c r="D1025" s="26" t="n">
        <v>1</v>
      </c>
      <c r="E1025" s="26" t="n">
        <v>1</v>
      </c>
      <c r="F1025" s="26" t="n">
        <v>1</v>
      </c>
      <c r="G1025" s="26" t="n">
        <v>1</v>
      </c>
      <c r="H1025" s="26" t="n">
        <v>1</v>
      </c>
      <c r="I1025" s="26" t="n">
        <v>1</v>
      </c>
      <c r="J1025" s="26" t="n">
        <v>1</v>
      </c>
      <c r="K1025" s="26" t="n">
        <v>1</v>
      </c>
      <c r="L1025" s="26" t="n">
        <v>1</v>
      </c>
      <c r="M1025" s="26" t="n">
        <v>1</v>
      </c>
      <c r="N1025" s="26" t="n">
        <v>1</v>
      </c>
      <c r="O1025" s="27" t="n">
        <v>11</v>
      </c>
    </row>
    <row r="1026" customFormat="false" ht="13.8" hidden="false" customHeight="false" outlineLevel="0" collapsed="false">
      <c r="A1026" s="21"/>
      <c r="B1026" s="25"/>
      <c r="C1026" s="25" t="s">
        <v>18</v>
      </c>
      <c r="D1026" s="26" t="n">
        <v>1</v>
      </c>
      <c r="E1026" s="26" t="n">
        <v>1</v>
      </c>
      <c r="F1026" s="26" t="n">
        <v>1</v>
      </c>
      <c r="G1026" s="26" t="n">
        <v>1</v>
      </c>
      <c r="H1026" s="26" t="n">
        <v>1</v>
      </c>
      <c r="I1026" s="26" t="n">
        <v>1</v>
      </c>
      <c r="J1026" s="26" t="n">
        <v>1</v>
      </c>
      <c r="K1026" s="26" t="n">
        <v>1</v>
      </c>
      <c r="L1026" s="26" t="n">
        <v>1</v>
      </c>
      <c r="M1026" s="26" t="n">
        <v>1</v>
      </c>
      <c r="N1026" s="26" t="n">
        <v>1</v>
      </c>
      <c r="O1026" s="27" t="n">
        <v>11</v>
      </c>
    </row>
    <row r="1027" customFormat="false" ht="13.8" hidden="false" customHeight="false" outlineLevel="0" collapsed="false">
      <c r="A1027" s="21"/>
      <c r="B1027" s="25"/>
      <c r="C1027" s="25" t="s">
        <v>19</v>
      </c>
      <c r="D1027" s="26" t="n">
        <v>1</v>
      </c>
      <c r="E1027" s="26" t="n">
        <v>1</v>
      </c>
      <c r="F1027" s="26" t="n">
        <v>1</v>
      </c>
      <c r="G1027" s="26" t="n">
        <v>1</v>
      </c>
      <c r="H1027" s="26" t="n">
        <v>1</v>
      </c>
      <c r="I1027" s="26" t="n">
        <v>1</v>
      </c>
      <c r="J1027" s="26" t="n">
        <v>1</v>
      </c>
      <c r="K1027" s="26" t="n">
        <v>1</v>
      </c>
      <c r="L1027" s="26" t="n">
        <v>1</v>
      </c>
      <c r="M1027" s="26" t="n">
        <v>1</v>
      </c>
      <c r="N1027" s="26" t="n">
        <v>1</v>
      </c>
      <c r="O1027" s="27" t="n">
        <v>11</v>
      </c>
    </row>
    <row r="1028" customFormat="false" ht="13.8" hidden="false" customHeight="false" outlineLevel="0" collapsed="false">
      <c r="A1028" s="28"/>
      <c r="B1028" s="29"/>
      <c r="C1028" s="29" t="s">
        <v>20</v>
      </c>
      <c r="D1028" s="30" t="n">
        <v>1</v>
      </c>
      <c r="E1028" s="30" t="n">
        <v>1</v>
      </c>
      <c r="F1028" s="30" t="n">
        <v>1</v>
      </c>
      <c r="G1028" s="30" t="n">
        <v>1</v>
      </c>
      <c r="H1028" s="30" t="n">
        <v>1</v>
      </c>
      <c r="I1028" s="30" t="n">
        <v>1</v>
      </c>
      <c r="J1028" s="30" t="n">
        <v>1</v>
      </c>
      <c r="K1028" s="30" t="n">
        <v>1</v>
      </c>
      <c r="L1028" s="30" t="n">
        <v>1</v>
      </c>
      <c r="M1028" s="30" t="n">
        <v>1</v>
      </c>
      <c r="N1028" s="30" t="n">
        <v>1</v>
      </c>
      <c r="O1028" s="31" t="n">
        <v>11</v>
      </c>
    </row>
    <row r="1029" customFormat="false" ht="13.8" hidden="false" customHeight="false" outlineLevel="0" collapsed="false">
      <c r="A1029" s="14" t="s">
        <v>196</v>
      </c>
      <c r="B1029" s="15"/>
      <c r="C1029" s="16"/>
      <c r="D1029" s="17" t="n">
        <v>14</v>
      </c>
      <c r="E1029" s="18" t="n">
        <v>14</v>
      </c>
      <c r="F1029" s="18" t="n">
        <v>14</v>
      </c>
      <c r="G1029" s="18" t="n">
        <v>14</v>
      </c>
      <c r="H1029" s="18" t="n">
        <v>14</v>
      </c>
      <c r="I1029" s="18" t="n">
        <v>14</v>
      </c>
      <c r="J1029" s="18" t="n">
        <v>14</v>
      </c>
      <c r="K1029" s="18" t="n">
        <v>14</v>
      </c>
      <c r="L1029" s="18" t="n">
        <v>14</v>
      </c>
      <c r="M1029" s="18" t="n">
        <v>14</v>
      </c>
      <c r="N1029" s="19" t="n">
        <v>14</v>
      </c>
      <c r="O1029" s="20" t="n">
        <v>154</v>
      </c>
    </row>
    <row r="1030" customFormat="false" ht="13.8" hidden="false" customHeight="false" outlineLevel="0" collapsed="false">
      <c r="A1030" s="21"/>
      <c r="B1030" s="22" t="s">
        <v>197</v>
      </c>
      <c r="C1030" s="22"/>
      <c r="D1030" s="23" t="n">
        <v>14</v>
      </c>
      <c r="E1030" s="23" t="n">
        <v>14</v>
      </c>
      <c r="F1030" s="23" t="n">
        <v>14</v>
      </c>
      <c r="G1030" s="23" t="n">
        <v>14</v>
      </c>
      <c r="H1030" s="23" t="n">
        <v>14</v>
      </c>
      <c r="I1030" s="23" t="n">
        <v>14</v>
      </c>
      <c r="J1030" s="23" t="n">
        <v>14</v>
      </c>
      <c r="K1030" s="23" t="n">
        <v>14</v>
      </c>
      <c r="L1030" s="23" t="n">
        <v>14</v>
      </c>
      <c r="M1030" s="23" t="n">
        <v>14</v>
      </c>
      <c r="N1030" s="23" t="n">
        <v>14</v>
      </c>
      <c r="O1030" s="24" t="n">
        <v>154</v>
      </c>
    </row>
    <row r="1031" customFormat="false" ht="13.8" hidden="false" customHeight="false" outlineLevel="0" collapsed="false">
      <c r="A1031" s="21"/>
      <c r="B1031" s="25"/>
      <c r="C1031" s="25" t="s">
        <v>7</v>
      </c>
      <c r="D1031" s="26" t="n">
        <v>1</v>
      </c>
      <c r="E1031" s="26" t="n">
        <v>1</v>
      </c>
      <c r="F1031" s="26" t="n">
        <v>1</v>
      </c>
      <c r="G1031" s="26" t="n">
        <v>1</v>
      </c>
      <c r="H1031" s="26" t="n">
        <v>1</v>
      </c>
      <c r="I1031" s="26" t="n">
        <v>1</v>
      </c>
      <c r="J1031" s="26" t="n">
        <v>1</v>
      </c>
      <c r="K1031" s="26" t="n">
        <v>1</v>
      </c>
      <c r="L1031" s="26" t="n">
        <v>1</v>
      </c>
      <c r="M1031" s="26" t="n">
        <v>1</v>
      </c>
      <c r="N1031" s="26" t="n">
        <v>1</v>
      </c>
      <c r="O1031" s="27" t="n">
        <v>11</v>
      </c>
    </row>
    <row r="1032" customFormat="false" ht="13.8" hidden="false" customHeight="false" outlineLevel="0" collapsed="false">
      <c r="A1032" s="21"/>
      <c r="B1032" s="25"/>
      <c r="C1032" s="25" t="s">
        <v>8</v>
      </c>
      <c r="D1032" s="26" t="n">
        <v>1</v>
      </c>
      <c r="E1032" s="26" t="n">
        <v>1</v>
      </c>
      <c r="F1032" s="26" t="n">
        <v>1</v>
      </c>
      <c r="G1032" s="26" t="n">
        <v>1</v>
      </c>
      <c r="H1032" s="26" t="n">
        <v>1</v>
      </c>
      <c r="I1032" s="26" t="n">
        <v>1</v>
      </c>
      <c r="J1032" s="26" t="n">
        <v>1</v>
      </c>
      <c r="K1032" s="26" t="n">
        <v>1</v>
      </c>
      <c r="L1032" s="26" t="n">
        <v>1</v>
      </c>
      <c r="M1032" s="26" t="n">
        <v>1</v>
      </c>
      <c r="N1032" s="26" t="n">
        <v>1</v>
      </c>
      <c r="O1032" s="27" t="n">
        <v>11</v>
      </c>
    </row>
    <row r="1033" customFormat="false" ht="13.8" hidden="false" customHeight="false" outlineLevel="0" collapsed="false">
      <c r="A1033" s="21"/>
      <c r="B1033" s="25"/>
      <c r="C1033" s="25" t="s">
        <v>9</v>
      </c>
      <c r="D1033" s="26" t="n">
        <v>1</v>
      </c>
      <c r="E1033" s="26" t="n">
        <v>1</v>
      </c>
      <c r="F1033" s="26" t="n">
        <v>1</v>
      </c>
      <c r="G1033" s="26" t="n">
        <v>1</v>
      </c>
      <c r="H1033" s="26" t="n">
        <v>1</v>
      </c>
      <c r="I1033" s="26" t="n">
        <v>1</v>
      </c>
      <c r="J1033" s="26" t="n">
        <v>1</v>
      </c>
      <c r="K1033" s="26" t="n">
        <v>1</v>
      </c>
      <c r="L1033" s="26" t="n">
        <v>1</v>
      </c>
      <c r="M1033" s="26" t="n">
        <v>1</v>
      </c>
      <c r="N1033" s="26" t="n">
        <v>1</v>
      </c>
      <c r="O1033" s="27" t="n">
        <v>11</v>
      </c>
    </row>
    <row r="1034" customFormat="false" ht="13.8" hidden="false" customHeight="false" outlineLevel="0" collapsed="false">
      <c r="A1034" s="21"/>
      <c r="B1034" s="25"/>
      <c r="C1034" s="25" t="s">
        <v>10</v>
      </c>
      <c r="D1034" s="26" t="n">
        <v>1</v>
      </c>
      <c r="E1034" s="26" t="n">
        <v>1</v>
      </c>
      <c r="F1034" s="26" t="n">
        <v>1</v>
      </c>
      <c r="G1034" s="26" t="n">
        <v>1</v>
      </c>
      <c r="H1034" s="26" t="n">
        <v>1</v>
      </c>
      <c r="I1034" s="26" t="n">
        <v>1</v>
      </c>
      <c r="J1034" s="26" t="n">
        <v>1</v>
      </c>
      <c r="K1034" s="26" t="n">
        <v>1</v>
      </c>
      <c r="L1034" s="26" t="n">
        <v>1</v>
      </c>
      <c r="M1034" s="26" t="n">
        <v>1</v>
      </c>
      <c r="N1034" s="26" t="n">
        <v>1</v>
      </c>
      <c r="O1034" s="27" t="n">
        <v>11</v>
      </c>
    </row>
    <row r="1035" customFormat="false" ht="13.8" hidden="false" customHeight="false" outlineLevel="0" collapsed="false">
      <c r="A1035" s="21"/>
      <c r="B1035" s="25"/>
      <c r="C1035" s="25" t="s">
        <v>11</v>
      </c>
      <c r="D1035" s="26" t="n">
        <v>1</v>
      </c>
      <c r="E1035" s="26" t="n">
        <v>1</v>
      </c>
      <c r="F1035" s="26" t="n">
        <v>1</v>
      </c>
      <c r="G1035" s="26" t="n">
        <v>1</v>
      </c>
      <c r="H1035" s="26" t="n">
        <v>1</v>
      </c>
      <c r="I1035" s="26" t="n">
        <v>1</v>
      </c>
      <c r="J1035" s="26" t="n">
        <v>1</v>
      </c>
      <c r="K1035" s="26" t="n">
        <v>1</v>
      </c>
      <c r="L1035" s="26" t="n">
        <v>1</v>
      </c>
      <c r="M1035" s="26" t="n">
        <v>1</v>
      </c>
      <c r="N1035" s="26" t="n">
        <v>1</v>
      </c>
      <c r="O1035" s="27" t="n">
        <v>11</v>
      </c>
    </row>
    <row r="1036" customFormat="false" ht="13.8" hidden="false" customHeight="false" outlineLevel="0" collapsed="false">
      <c r="A1036" s="21"/>
      <c r="B1036" s="25"/>
      <c r="C1036" s="25" t="s">
        <v>12</v>
      </c>
      <c r="D1036" s="26" t="n">
        <v>1</v>
      </c>
      <c r="E1036" s="26" t="n">
        <v>1</v>
      </c>
      <c r="F1036" s="26" t="n">
        <v>1</v>
      </c>
      <c r="G1036" s="26" t="n">
        <v>1</v>
      </c>
      <c r="H1036" s="26" t="n">
        <v>1</v>
      </c>
      <c r="I1036" s="26" t="n">
        <v>1</v>
      </c>
      <c r="J1036" s="26" t="n">
        <v>1</v>
      </c>
      <c r="K1036" s="26" t="n">
        <v>1</v>
      </c>
      <c r="L1036" s="26" t="n">
        <v>1</v>
      </c>
      <c r="M1036" s="26" t="n">
        <v>1</v>
      </c>
      <c r="N1036" s="26" t="n">
        <v>1</v>
      </c>
      <c r="O1036" s="27" t="n">
        <v>11</v>
      </c>
    </row>
    <row r="1037" customFormat="false" ht="13.8" hidden="false" customHeight="false" outlineLevel="0" collapsed="false">
      <c r="A1037" s="21"/>
      <c r="B1037" s="25"/>
      <c r="C1037" s="25" t="s">
        <v>13</v>
      </c>
      <c r="D1037" s="26" t="n">
        <v>1</v>
      </c>
      <c r="E1037" s="26" t="n">
        <v>1</v>
      </c>
      <c r="F1037" s="26" t="n">
        <v>1</v>
      </c>
      <c r="G1037" s="26" t="n">
        <v>1</v>
      </c>
      <c r="H1037" s="26" t="n">
        <v>1</v>
      </c>
      <c r="I1037" s="26" t="n">
        <v>1</v>
      </c>
      <c r="J1037" s="26" t="n">
        <v>1</v>
      </c>
      <c r="K1037" s="26" t="n">
        <v>1</v>
      </c>
      <c r="L1037" s="26" t="n">
        <v>1</v>
      </c>
      <c r="M1037" s="26" t="n">
        <v>1</v>
      </c>
      <c r="N1037" s="26" t="n">
        <v>1</v>
      </c>
      <c r="O1037" s="27" t="n">
        <v>11</v>
      </c>
    </row>
    <row r="1038" customFormat="false" ht="13.8" hidden="false" customHeight="false" outlineLevel="0" collapsed="false">
      <c r="A1038" s="21"/>
      <c r="B1038" s="25"/>
      <c r="C1038" s="25" t="s">
        <v>14</v>
      </c>
      <c r="D1038" s="26" t="n">
        <v>1</v>
      </c>
      <c r="E1038" s="26" t="n">
        <v>1</v>
      </c>
      <c r="F1038" s="26" t="n">
        <v>1</v>
      </c>
      <c r="G1038" s="26" t="n">
        <v>1</v>
      </c>
      <c r="H1038" s="26" t="n">
        <v>1</v>
      </c>
      <c r="I1038" s="26" t="n">
        <v>1</v>
      </c>
      <c r="J1038" s="26" t="n">
        <v>1</v>
      </c>
      <c r="K1038" s="26" t="n">
        <v>1</v>
      </c>
      <c r="L1038" s="26" t="n">
        <v>1</v>
      </c>
      <c r="M1038" s="26" t="n">
        <v>1</v>
      </c>
      <c r="N1038" s="26" t="n">
        <v>1</v>
      </c>
      <c r="O1038" s="27" t="n">
        <v>11</v>
      </c>
    </row>
    <row r="1039" customFormat="false" ht="13.8" hidden="false" customHeight="false" outlineLevel="0" collapsed="false">
      <c r="A1039" s="21"/>
      <c r="B1039" s="25"/>
      <c r="C1039" s="25" t="s">
        <v>15</v>
      </c>
      <c r="D1039" s="26" t="n">
        <v>1</v>
      </c>
      <c r="E1039" s="26" t="n">
        <v>1</v>
      </c>
      <c r="F1039" s="26" t="n">
        <v>1</v>
      </c>
      <c r="G1039" s="26" t="n">
        <v>1</v>
      </c>
      <c r="H1039" s="26" t="n">
        <v>1</v>
      </c>
      <c r="I1039" s="26" t="n">
        <v>1</v>
      </c>
      <c r="J1039" s="26" t="n">
        <v>1</v>
      </c>
      <c r="K1039" s="26" t="n">
        <v>1</v>
      </c>
      <c r="L1039" s="26" t="n">
        <v>1</v>
      </c>
      <c r="M1039" s="26" t="n">
        <v>1</v>
      </c>
      <c r="N1039" s="26" t="n">
        <v>1</v>
      </c>
      <c r="O1039" s="27" t="n">
        <v>11</v>
      </c>
    </row>
    <row r="1040" customFormat="false" ht="13.8" hidden="false" customHeight="false" outlineLevel="0" collapsed="false">
      <c r="A1040" s="21"/>
      <c r="B1040" s="25"/>
      <c r="C1040" s="25" t="s">
        <v>16</v>
      </c>
      <c r="D1040" s="26" t="n">
        <v>1</v>
      </c>
      <c r="E1040" s="26" t="n">
        <v>1</v>
      </c>
      <c r="F1040" s="26" t="n">
        <v>1</v>
      </c>
      <c r="G1040" s="26" t="n">
        <v>1</v>
      </c>
      <c r="H1040" s="26" t="n">
        <v>1</v>
      </c>
      <c r="I1040" s="26" t="n">
        <v>1</v>
      </c>
      <c r="J1040" s="26" t="n">
        <v>1</v>
      </c>
      <c r="K1040" s="26" t="n">
        <v>1</v>
      </c>
      <c r="L1040" s="26" t="n">
        <v>1</v>
      </c>
      <c r="M1040" s="26" t="n">
        <v>1</v>
      </c>
      <c r="N1040" s="26" t="n">
        <v>1</v>
      </c>
      <c r="O1040" s="27" t="n">
        <v>11</v>
      </c>
    </row>
    <row r="1041" customFormat="false" ht="13.8" hidden="false" customHeight="false" outlineLevel="0" collapsed="false">
      <c r="A1041" s="21"/>
      <c r="B1041" s="25"/>
      <c r="C1041" s="25" t="s">
        <v>17</v>
      </c>
      <c r="D1041" s="26" t="n">
        <v>1</v>
      </c>
      <c r="E1041" s="26" t="n">
        <v>1</v>
      </c>
      <c r="F1041" s="26" t="n">
        <v>1</v>
      </c>
      <c r="G1041" s="26" t="n">
        <v>1</v>
      </c>
      <c r="H1041" s="26" t="n">
        <v>1</v>
      </c>
      <c r="I1041" s="26" t="n">
        <v>1</v>
      </c>
      <c r="J1041" s="26" t="n">
        <v>1</v>
      </c>
      <c r="K1041" s="26" t="n">
        <v>1</v>
      </c>
      <c r="L1041" s="26" t="n">
        <v>1</v>
      </c>
      <c r="M1041" s="26" t="n">
        <v>1</v>
      </c>
      <c r="N1041" s="26" t="n">
        <v>1</v>
      </c>
      <c r="O1041" s="27" t="n">
        <v>11</v>
      </c>
    </row>
    <row r="1042" customFormat="false" ht="13.8" hidden="false" customHeight="false" outlineLevel="0" collapsed="false">
      <c r="A1042" s="21"/>
      <c r="B1042" s="25"/>
      <c r="C1042" s="25" t="s">
        <v>18</v>
      </c>
      <c r="D1042" s="26" t="n">
        <v>1</v>
      </c>
      <c r="E1042" s="26" t="n">
        <v>1</v>
      </c>
      <c r="F1042" s="26" t="n">
        <v>1</v>
      </c>
      <c r="G1042" s="26" t="n">
        <v>1</v>
      </c>
      <c r="H1042" s="26" t="n">
        <v>1</v>
      </c>
      <c r="I1042" s="26" t="n">
        <v>1</v>
      </c>
      <c r="J1042" s="26" t="n">
        <v>1</v>
      </c>
      <c r="K1042" s="26" t="n">
        <v>1</v>
      </c>
      <c r="L1042" s="26" t="n">
        <v>1</v>
      </c>
      <c r="M1042" s="26" t="n">
        <v>1</v>
      </c>
      <c r="N1042" s="26" t="n">
        <v>1</v>
      </c>
      <c r="O1042" s="27" t="n">
        <v>11</v>
      </c>
    </row>
    <row r="1043" customFormat="false" ht="13.8" hidden="false" customHeight="false" outlineLevel="0" collapsed="false">
      <c r="A1043" s="21"/>
      <c r="B1043" s="25"/>
      <c r="C1043" s="25" t="s">
        <v>19</v>
      </c>
      <c r="D1043" s="26" t="n">
        <v>1</v>
      </c>
      <c r="E1043" s="26" t="n">
        <v>1</v>
      </c>
      <c r="F1043" s="26" t="n">
        <v>1</v>
      </c>
      <c r="G1043" s="26" t="n">
        <v>1</v>
      </c>
      <c r="H1043" s="26" t="n">
        <v>1</v>
      </c>
      <c r="I1043" s="26" t="n">
        <v>1</v>
      </c>
      <c r="J1043" s="26" t="n">
        <v>1</v>
      </c>
      <c r="K1043" s="26" t="n">
        <v>1</v>
      </c>
      <c r="L1043" s="26" t="n">
        <v>1</v>
      </c>
      <c r="M1043" s="26" t="n">
        <v>1</v>
      </c>
      <c r="N1043" s="26" t="n">
        <v>1</v>
      </c>
      <c r="O1043" s="27" t="n">
        <v>11</v>
      </c>
    </row>
    <row r="1044" customFormat="false" ht="13.8" hidden="false" customHeight="false" outlineLevel="0" collapsed="false">
      <c r="A1044" s="28"/>
      <c r="B1044" s="29"/>
      <c r="C1044" s="29" t="s">
        <v>20</v>
      </c>
      <c r="D1044" s="30" t="n">
        <v>1</v>
      </c>
      <c r="E1044" s="30" t="n">
        <v>1</v>
      </c>
      <c r="F1044" s="30" t="n">
        <v>1</v>
      </c>
      <c r="G1044" s="30" t="n">
        <v>1</v>
      </c>
      <c r="H1044" s="30" t="n">
        <v>1</v>
      </c>
      <c r="I1044" s="30" t="n">
        <v>1</v>
      </c>
      <c r="J1044" s="30" t="n">
        <v>1</v>
      </c>
      <c r="K1044" s="30" t="n">
        <v>1</v>
      </c>
      <c r="L1044" s="30" t="n">
        <v>1</v>
      </c>
      <c r="M1044" s="30" t="n">
        <v>1</v>
      </c>
      <c r="N1044" s="30" t="n">
        <v>1</v>
      </c>
      <c r="O1044" s="31" t="n">
        <v>11</v>
      </c>
    </row>
    <row r="1045" customFormat="false" ht="13.8" hidden="false" customHeight="false" outlineLevel="0" collapsed="false">
      <c r="A1045" s="14" t="s">
        <v>150</v>
      </c>
      <c r="B1045" s="15"/>
      <c r="C1045" s="16"/>
      <c r="D1045" s="17" t="n">
        <v>14</v>
      </c>
      <c r="E1045" s="18" t="n">
        <v>14</v>
      </c>
      <c r="F1045" s="18" t="n">
        <v>14</v>
      </c>
      <c r="G1045" s="18" t="n">
        <v>14</v>
      </c>
      <c r="H1045" s="18" t="n">
        <v>14</v>
      </c>
      <c r="I1045" s="18" t="n">
        <v>14</v>
      </c>
      <c r="J1045" s="18" t="n">
        <v>14</v>
      </c>
      <c r="K1045" s="18" t="n">
        <v>14</v>
      </c>
      <c r="L1045" s="18" t="n">
        <v>14</v>
      </c>
      <c r="M1045" s="18" t="n">
        <v>14</v>
      </c>
      <c r="N1045" s="19" t="n">
        <v>14</v>
      </c>
      <c r="O1045" s="20" t="n">
        <v>154</v>
      </c>
    </row>
    <row r="1046" customFormat="false" ht="13.8" hidden="false" customHeight="false" outlineLevel="0" collapsed="false">
      <c r="A1046" s="21"/>
      <c r="B1046" s="22" t="s">
        <v>151</v>
      </c>
      <c r="C1046" s="22"/>
      <c r="D1046" s="23" t="n">
        <v>14</v>
      </c>
      <c r="E1046" s="23" t="n">
        <v>14</v>
      </c>
      <c r="F1046" s="23" t="n">
        <v>14</v>
      </c>
      <c r="G1046" s="23" t="n">
        <v>14</v>
      </c>
      <c r="H1046" s="23" t="n">
        <v>14</v>
      </c>
      <c r="I1046" s="23" t="n">
        <v>14</v>
      </c>
      <c r="J1046" s="23" t="n">
        <v>14</v>
      </c>
      <c r="K1046" s="23" t="n">
        <v>14</v>
      </c>
      <c r="L1046" s="23" t="n">
        <v>14</v>
      </c>
      <c r="M1046" s="23" t="n">
        <v>14</v>
      </c>
      <c r="N1046" s="23" t="n">
        <v>14</v>
      </c>
      <c r="O1046" s="24" t="n">
        <v>154</v>
      </c>
    </row>
    <row r="1047" customFormat="false" ht="13.8" hidden="false" customHeight="false" outlineLevel="0" collapsed="false">
      <c r="A1047" s="21"/>
      <c r="B1047" s="25"/>
      <c r="C1047" s="25" t="s">
        <v>7</v>
      </c>
      <c r="D1047" s="26" t="n">
        <v>1</v>
      </c>
      <c r="E1047" s="26" t="n">
        <v>1</v>
      </c>
      <c r="F1047" s="26" t="n">
        <v>1</v>
      </c>
      <c r="G1047" s="26" t="n">
        <v>1</v>
      </c>
      <c r="H1047" s="26" t="n">
        <v>1</v>
      </c>
      <c r="I1047" s="26" t="n">
        <v>1</v>
      </c>
      <c r="J1047" s="26" t="n">
        <v>1</v>
      </c>
      <c r="K1047" s="26" t="n">
        <v>1</v>
      </c>
      <c r="L1047" s="26" t="n">
        <v>1</v>
      </c>
      <c r="M1047" s="26" t="n">
        <v>1</v>
      </c>
      <c r="N1047" s="26" t="n">
        <v>1</v>
      </c>
      <c r="O1047" s="27" t="n">
        <v>11</v>
      </c>
    </row>
    <row r="1048" customFormat="false" ht="13.8" hidden="false" customHeight="false" outlineLevel="0" collapsed="false">
      <c r="A1048" s="21"/>
      <c r="B1048" s="25"/>
      <c r="C1048" s="25" t="s">
        <v>8</v>
      </c>
      <c r="D1048" s="26" t="n">
        <v>1</v>
      </c>
      <c r="E1048" s="26" t="n">
        <v>1</v>
      </c>
      <c r="F1048" s="26" t="n">
        <v>1</v>
      </c>
      <c r="G1048" s="26" t="n">
        <v>1</v>
      </c>
      <c r="H1048" s="26" t="n">
        <v>1</v>
      </c>
      <c r="I1048" s="26" t="n">
        <v>1</v>
      </c>
      <c r="J1048" s="26" t="n">
        <v>1</v>
      </c>
      <c r="K1048" s="26" t="n">
        <v>1</v>
      </c>
      <c r="L1048" s="26" t="n">
        <v>1</v>
      </c>
      <c r="M1048" s="26" t="n">
        <v>1</v>
      </c>
      <c r="N1048" s="26" t="n">
        <v>1</v>
      </c>
      <c r="O1048" s="27" t="n">
        <v>11</v>
      </c>
    </row>
    <row r="1049" customFormat="false" ht="13.8" hidden="false" customHeight="false" outlineLevel="0" collapsed="false">
      <c r="A1049" s="21"/>
      <c r="B1049" s="25"/>
      <c r="C1049" s="25" t="s">
        <v>9</v>
      </c>
      <c r="D1049" s="26" t="n">
        <v>1</v>
      </c>
      <c r="E1049" s="26" t="n">
        <v>1</v>
      </c>
      <c r="F1049" s="26" t="n">
        <v>1</v>
      </c>
      <c r="G1049" s="26" t="n">
        <v>1</v>
      </c>
      <c r="H1049" s="26" t="n">
        <v>1</v>
      </c>
      <c r="I1049" s="26" t="n">
        <v>1</v>
      </c>
      <c r="J1049" s="26" t="n">
        <v>1</v>
      </c>
      <c r="K1049" s="26" t="n">
        <v>1</v>
      </c>
      <c r="L1049" s="26" t="n">
        <v>1</v>
      </c>
      <c r="M1049" s="26" t="n">
        <v>1</v>
      </c>
      <c r="N1049" s="26" t="n">
        <v>1</v>
      </c>
      <c r="O1049" s="27" t="n">
        <v>11</v>
      </c>
    </row>
    <row r="1050" customFormat="false" ht="13.8" hidden="false" customHeight="false" outlineLevel="0" collapsed="false">
      <c r="A1050" s="21"/>
      <c r="B1050" s="25"/>
      <c r="C1050" s="25" t="s">
        <v>10</v>
      </c>
      <c r="D1050" s="26" t="n">
        <v>1</v>
      </c>
      <c r="E1050" s="26" t="n">
        <v>1</v>
      </c>
      <c r="F1050" s="26" t="n">
        <v>1</v>
      </c>
      <c r="G1050" s="26" t="n">
        <v>1</v>
      </c>
      <c r="H1050" s="26" t="n">
        <v>1</v>
      </c>
      <c r="I1050" s="26" t="n">
        <v>1</v>
      </c>
      <c r="J1050" s="26" t="n">
        <v>1</v>
      </c>
      <c r="K1050" s="26" t="n">
        <v>1</v>
      </c>
      <c r="L1050" s="26" t="n">
        <v>1</v>
      </c>
      <c r="M1050" s="26" t="n">
        <v>1</v>
      </c>
      <c r="N1050" s="26" t="n">
        <v>1</v>
      </c>
      <c r="O1050" s="27" t="n">
        <v>11</v>
      </c>
    </row>
    <row r="1051" customFormat="false" ht="13.8" hidden="false" customHeight="false" outlineLevel="0" collapsed="false">
      <c r="A1051" s="21"/>
      <c r="B1051" s="25"/>
      <c r="C1051" s="25" t="s">
        <v>11</v>
      </c>
      <c r="D1051" s="26" t="n">
        <v>1</v>
      </c>
      <c r="E1051" s="26" t="n">
        <v>1</v>
      </c>
      <c r="F1051" s="26" t="n">
        <v>1</v>
      </c>
      <c r="G1051" s="26" t="n">
        <v>1</v>
      </c>
      <c r="H1051" s="26" t="n">
        <v>1</v>
      </c>
      <c r="I1051" s="26" t="n">
        <v>1</v>
      </c>
      <c r="J1051" s="26" t="n">
        <v>1</v>
      </c>
      <c r="K1051" s="26" t="n">
        <v>1</v>
      </c>
      <c r="L1051" s="26" t="n">
        <v>1</v>
      </c>
      <c r="M1051" s="26" t="n">
        <v>1</v>
      </c>
      <c r="N1051" s="26" t="n">
        <v>1</v>
      </c>
      <c r="O1051" s="27" t="n">
        <v>11</v>
      </c>
    </row>
    <row r="1052" customFormat="false" ht="13.8" hidden="false" customHeight="false" outlineLevel="0" collapsed="false">
      <c r="A1052" s="21"/>
      <c r="B1052" s="25"/>
      <c r="C1052" s="25" t="s">
        <v>12</v>
      </c>
      <c r="D1052" s="26" t="n">
        <v>1</v>
      </c>
      <c r="E1052" s="26" t="n">
        <v>1</v>
      </c>
      <c r="F1052" s="26" t="n">
        <v>1</v>
      </c>
      <c r="G1052" s="26" t="n">
        <v>1</v>
      </c>
      <c r="H1052" s="26" t="n">
        <v>1</v>
      </c>
      <c r="I1052" s="26" t="n">
        <v>1</v>
      </c>
      <c r="J1052" s="26" t="n">
        <v>1</v>
      </c>
      <c r="K1052" s="26" t="n">
        <v>1</v>
      </c>
      <c r="L1052" s="26" t="n">
        <v>1</v>
      </c>
      <c r="M1052" s="26" t="n">
        <v>1</v>
      </c>
      <c r="N1052" s="26" t="n">
        <v>1</v>
      </c>
      <c r="O1052" s="27" t="n">
        <v>11</v>
      </c>
    </row>
    <row r="1053" customFormat="false" ht="13.8" hidden="false" customHeight="false" outlineLevel="0" collapsed="false">
      <c r="A1053" s="21"/>
      <c r="B1053" s="25"/>
      <c r="C1053" s="25" t="s">
        <v>13</v>
      </c>
      <c r="D1053" s="26" t="n">
        <v>1</v>
      </c>
      <c r="E1053" s="26" t="n">
        <v>1</v>
      </c>
      <c r="F1053" s="26" t="n">
        <v>1</v>
      </c>
      <c r="G1053" s="26" t="n">
        <v>1</v>
      </c>
      <c r="H1053" s="26" t="n">
        <v>1</v>
      </c>
      <c r="I1053" s="26" t="n">
        <v>1</v>
      </c>
      <c r="J1053" s="26" t="n">
        <v>1</v>
      </c>
      <c r="K1053" s="26" t="n">
        <v>1</v>
      </c>
      <c r="L1053" s="26" t="n">
        <v>1</v>
      </c>
      <c r="M1053" s="26" t="n">
        <v>1</v>
      </c>
      <c r="N1053" s="26" t="n">
        <v>1</v>
      </c>
      <c r="O1053" s="27" t="n">
        <v>11</v>
      </c>
    </row>
    <row r="1054" customFormat="false" ht="13.8" hidden="false" customHeight="false" outlineLevel="0" collapsed="false">
      <c r="A1054" s="21"/>
      <c r="B1054" s="25"/>
      <c r="C1054" s="25" t="s">
        <v>14</v>
      </c>
      <c r="D1054" s="26" t="n">
        <v>1</v>
      </c>
      <c r="E1054" s="26" t="n">
        <v>1</v>
      </c>
      <c r="F1054" s="26" t="n">
        <v>1</v>
      </c>
      <c r="G1054" s="26" t="n">
        <v>1</v>
      </c>
      <c r="H1054" s="26" t="n">
        <v>1</v>
      </c>
      <c r="I1054" s="26" t="n">
        <v>1</v>
      </c>
      <c r="J1054" s="26" t="n">
        <v>1</v>
      </c>
      <c r="K1054" s="26" t="n">
        <v>1</v>
      </c>
      <c r="L1054" s="26" t="n">
        <v>1</v>
      </c>
      <c r="M1054" s="26" t="n">
        <v>1</v>
      </c>
      <c r="N1054" s="26" t="n">
        <v>1</v>
      </c>
      <c r="O1054" s="27" t="n">
        <v>11</v>
      </c>
    </row>
    <row r="1055" customFormat="false" ht="13.8" hidden="false" customHeight="false" outlineLevel="0" collapsed="false">
      <c r="A1055" s="21"/>
      <c r="B1055" s="25"/>
      <c r="C1055" s="25" t="s">
        <v>15</v>
      </c>
      <c r="D1055" s="26" t="n">
        <v>1</v>
      </c>
      <c r="E1055" s="26" t="n">
        <v>1</v>
      </c>
      <c r="F1055" s="26" t="n">
        <v>1</v>
      </c>
      <c r="G1055" s="26" t="n">
        <v>1</v>
      </c>
      <c r="H1055" s="26" t="n">
        <v>1</v>
      </c>
      <c r="I1055" s="26" t="n">
        <v>1</v>
      </c>
      <c r="J1055" s="26" t="n">
        <v>1</v>
      </c>
      <c r="K1055" s="26" t="n">
        <v>1</v>
      </c>
      <c r="L1055" s="26" t="n">
        <v>1</v>
      </c>
      <c r="M1055" s="26" t="n">
        <v>1</v>
      </c>
      <c r="N1055" s="26" t="n">
        <v>1</v>
      </c>
      <c r="O1055" s="27" t="n">
        <v>11</v>
      </c>
    </row>
    <row r="1056" customFormat="false" ht="13.8" hidden="false" customHeight="false" outlineLevel="0" collapsed="false">
      <c r="A1056" s="21"/>
      <c r="B1056" s="25"/>
      <c r="C1056" s="25" t="s">
        <v>16</v>
      </c>
      <c r="D1056" s="26" t="n">
        <v>1</v>
      </c>
      <c r="E1056" s="26" t="n">
        <v>1</v>
      </c>
      <c r="F1056" s="26" t="n">
        <v>1</v>
      </c>
      <c r="G1056" s="26" t="n">
        <v>1</v>
      </c>
      <c r="H1056" s="26" t="n">
        <v>1</v>
      </c>
      <c r="I1056" s="26" t="n">
        <v>1</v>
      </c>
      <c r="J1056" s="26" t="n">
        <v>1</v>
      </c>
      <c r="K1056" s="26" t="n">
        <v>1</v>
      </c>
      <c r="L1056" s="26" t="n">
        <v>1</v>
      </c>
      <c r="M1056" s="26" t="n">
        <v>1</v>
      </c>
      <c r="N1056" s="26" t="n">
        <v>1</v>
      </c>
      <c r="O1056" s="27" t="n">
        <v>11</v>
      </c>
    </row>
    <row r="1057" customFormat="false" ht="13.8" hidden="false" customHeight="false" outlineLevel="0" collapsed="false">
      <c r="A1057" s="21"/>
      <c r="B1057" s="25"/>
      <c r="C1057" s="25" t="s">
        <v>17</v>
      </c>
      <c r="D1057" s="26" t="n">
        <v>1</v>
      </c>
      <c r="E1057" s="26" t="n">
        <v>1</v>
      </c>
      <c r="F1057" s="26" t="n">
        <v>1</v>
      </c>
      <c r="G1057" s="26" t="n">
        <v>1</v>
      </c>
      <c r="H1057" s="26" t="n">
        <v>1</v>
      </c>
      <c r="I1057" s="26" t="n">
        <v>1</v>
      </c>
      <c r="J1057" s="26" t="n">
        <v>1</v>
      </c>
      <c r="K1057" s="26" t="n">
        <v>1</v>
      </c>
      <c r="L1057" s="26" t="n">
        <v>1</v>
      </c>
      <c r="M1057" s="26" t="n">
        <v>1</v>
      </c>
      <c r="N1057" s="26" t="n">
        <v>1</v>
      </c>
      <c r="O1057" s="27" t="n">
        <v>11</v>
      </c>
    </row>
    <row r="1058" customFormat="false" ht="13.8" hidden="false" customHeight="false" outlineLevel="0" collapsed="false">
      <c r="A1058" s="21"/>
      <c r="B1058" s="25"/>
      <c r="C1058" s="25" t="s">
        <v>18</v>
      </c>
      <c r="D1058" s="26" t="n">
        <v>1</v>
      </c>
      <c r="E1058" s="26" t="n">
        <v>1</v>
      </c>
      <c r="F1058" s="26" t="n">
        <v>1</v>
      </c>
      <c r="G1058" s="26" t="n">
        <v>1</v>
      </c>
      <c r="H1058" s="26" t="n">
        <v>1</v>
      </c>
      <c r="I1058" s="26" t="n">
        <v>1</v>
      </c>
      <c r="J1058" s="26" t="n">
        <v>1</v>
      </c>
      <c r="K1058" s="26" t="n">
        <v>1</v>
      </c>
      <c r="L1058" s="26" t="n">
        <v>1</v>
      </c>
      <c r="M1058" s="26" t="n">
        <v>1</v>
      </c>
      <c r="N1058" s="26" t="n">
        <v>1</v>
      </c>
      <c r="O1058" s="27" t="n">
        <v>11</v>
      </c>
    </row>
    <row r="1059" customFormat="false" ht="13.8" hidden="false" customHeight="false" outlineLevel="0" collapsed="false">
      <c r="A1059" s="21"/>
      <c r="B1059" s="25"/>
      <c r="C1059" s="25" t="s">
        <v>19</v>
      </c>
      <c r="D1059" s="26" t="n">
        <v>1</v>
      </c>
      <c r="E1059" s="26" t="n">
        <v>1</v>
      </c>
      <c r="F1059" s="26" t="n">
        <v>1</v>
      </c>
      <c r="G1059" s="26" t="n">
        <v>1</v>
      </c>
      <c r="H1059" s="26" t="n">
        <v>1</v>
      </c>
      <c r="I1059" s="26" t="n">
        <v>1</v>
      </c>
      <c r="J1059" s="26" t="n">
        <v>1</v>
      </c>
      <c r="K1059" s="26" t="n">
        <v>1</v>
      </c>
      <c r="L1059" s="26" t="n">
        <v>1</v>
      </c>
      <c r="M1059" s="26" t="n">
        <v>1</v>
      </c>
      <c r="N1059" s="26" t="n">
        <v>1</v>
      </c>
      <c r="O1059" s="27" t="n">
        <v>11</v>
      </c>
    </row>
    <row r="1060" customFormat="false" ht="13.8" hidden="false" customHeight="false" outlineLevel="0" collapsed="false">
      <c r="A1060" s="28"/>
      <c r="B1060" s="29"/>
      <c r="C1060" s="29" t="s">
        <v>20</v>
      </c>
      <c r="D1060" s="30" t="n">
        <v>1</v>
      </c>
      <c r="E1060" s="30" t="n">
        <v>1</v>
      </c>
      <c r="F1060" s="30" t="n">
        <v>1</v>
      </c>
      <c r="G1060" s="30" t="n">
        <v>1</v>
      </c>
      <c r="H1060" s="30" t="n">
        <v>1</v>
      </c>
      <c r="I1060" s="30" t="n">
        <v>1</v>
      </c>
      <c r="J1060" s="30" t="n">
        <v>1</v>
      </c>
      <c r="K1060" s="30" t="n">
        <v>1</v>
      </c>
      <c r="L1060" s="30" t="n">
        <v>1</v>
      </c>
      <c r="M1060" s="30" t="n">
        <v>1</v>
      </c>
      <c r="N1060" s="30" t="n">
        <v>1</v>
      </c>
      <c r="O1060" s="31" t="n">
        <v>11</v>
      </c>
    </row>
    <row r="1061" customFormat="false" ht="13.8" hidden="false" customHeight="false" outlineLevel="0" collapsed="false">
      <c r="A1061" s="14" t="s">
        <v>162</v>
      </c>
      <c r="B1061" s="15"/>
      <c r="C1061" s="16"/>
      <c r="D1061" s="17" t="n">
        <v>14</v>
      </c>
      <c r="E1061" s="18" t="n">
        <v>14</v>
      </c>
      <c r="F1061" s="18" t="n">
        <v>14</v>
      </c>
      <c r="G1061" s="18" t="n">
        <v>14</v>
      </c>
      <c r="H1061" s="18" t="n">
        <v>14</v>
      </c>
      <c r="I1061" s="18" t="n">
        <v>14</v>
      </c>
      <c r="J1061" s="18" t="n">
        <v>14</v>
      </c>
      <c r="K1061" s="18" t="n">
        <v>14</v>
      </c>
      <c r="L1061" s="18" t="n">
        <v>14</v>
      </c>
      <c r="M1061" s="18" t="n">
        <v>14</v>
      </c>
      <c r="N1061" s="19" t="n">
        <v>14</v>
      </c>
      <c r="O1061" s="20" t="n">
        <v>154</v>
      </c>
    </row>
    <row r="1062" customFormat="false" ht="13.8" hidden="false" customHeight="false" outlineLevel="0" collapsed="false">
      <c r="A1062" s="21"/>
      <c r="B1062" s="22" t="s">
        <v>163</v>
      </c>
      <c r="C1062" s="22"/>
      <c r="D1062" s="23" t="n">
        <v>14</v>
      </c>
      <c r="E1062" s="23" t="n">
        <v>14</v>
      </c>
      <c r="F1062" s="23" t="n">
        <v>14</v>
      </c>
      <c r="G1062" s="23" t="n">
        <v>14</v>
      </c>
      <c r="H1062" s="23" t="n">
        <v>14</v>
      </c>
      <c r="I1062" s="23" t="n">
        <v>14</v>
      </c>
      <c r="J1062" s="23" t="n">
        <v>14</v>
      </c>
      <c r="K1062" s="23" t="n">
        <v>14</v>
      </c>
      <c r="L1062" s="23" t="n">
        <v>14</v>
      </c>
      <c r="M1062" s="23" t="n">
        <v>14</v>
      </c>
      <c r="N1062" s="23" t="n">
        <v>14</v>
      </c>
      <c r="O1062" s="24" t="n">
        <v>154</v>
      </c>
    </row>
    <row r="1063" customFormat="false" ht="13.8" hidden="false" customHeight="false" outlineLevel="0" collapsed="false">
      <c r="A1063" s="21"/>
      <c r="B1063" s="25"/>
      <c r="C1063" s="25" t="s">
        <v>7</v>
      </c>
      <c r="D1063" s="26" t="n">
        <v>1</v>
      </c>
      <c r="E1063" s="26" t="n">
        <v>1</v>
      </c>
      <c r="F1063" s="26" t="n">
        <v>1</v>
      </c>
      <c r="G1063" s="26" t="n">
        <v>1</v>
      </c>
      <c r="H1063" s="26" t="n">
        <v>1</v>
      </c>
      <c r="I1063" s="26" t="n">
        <v>1</v>
      </c>
      <c r="J1063" s="26" t="n">
        <v>1</v>
      </c>
      <c r="K1063" s="26" t="n">
        <v>1</v>
      </c>
      <c r="L1063" s="26" t="n">
        <v>1</v>
      </c>
      <c r="M1063" s="26" t="n">
        <v>1</v>
      </c>
      <c r="N1063" s="26" t="n">
        <v>1</v>
      </c>
      <c r="O1063" s="27" t="n">
        <v>11</v>
      </c>
    </row>
    <row r="1064" customFormat="false" ht="13.8" hidden="false" customHeight="false" outlineLevel="0" collapsed="false">
      <c r="A1064" s="21"/>
      <c r="B1064" s="25"/>
      <c r="C1064" s="25" t="s">
        <v>8</v>
      </c>
      <c r="D1064" s="26" t="n">
        <v>1</v>
      </c>
      <c r="E1064" s="26" t="n">
        <v>1</v>
      </c>
      <c r="F1064" s="26" t="n">
        <v>1</v>
      </c>
      <c r="G1064" s="26" t="n">
        <v>1</v>
      </c>
      <c r="H1064" s="26" t="n">
        <v>1</v>
      </c>
      <c r="I1064" s="26" t="n">
        <v>1</v>
      </c>
      <c r="J1064" s="26" t="n">
        <v>1</v>
      </c>
      <c r="K1064" s="26" t="n">
        <v>1</v>
      </c>
      <c r="L1064" s="26" t="n">
        <v>1</v>
      </c>
      <c r="M1064" s="26" t="n">
        <v>1</v>
      </c>
      <c r="N1064" s="26" t="n">
        <v>1</v>
      </c>
      <c r="O1064" s="27" t="n">
        <v>11</v>
      </c>
    </row>
    <row r="1065" customFormat="false" ht="13.8" hidden="false" customHeight="false" outlineLevel="0" collapsed="false">
      <c r="A1065" s="21"/>
      <c r="B1065" s="25"/>
      <c r="C1065" s="25" t="s">
        <v>9</v>
      </c>
      <c r="D1065" s="26" t="n">
        <v>1</v>
      </c>
      <c r="E1065" s="26" t="n">
        <v>1</v>
      </c>
      <c r="F1065" s="26" t="n">
        <v>1</v>
      </c>
      <c r="G1065" s="26" t="n">
        <v>1</v>
      </c>
      <c r="H1065" s="26" t="n">
        <v>1</v>
      </c>
      <c r="I1065" s="26" t="n">
        <v>1</v>
      </c>
      <c r="J1065" s="26" t="n">
        <v>1</v>
      </c>
      <c r="K1065" s="26" t="n">
        <v>1</v>
      </c>
      <c r="L1065" s="26" t="n">
        <v>1</v>
      </c>
      <c r="M1065" s="26" t="n">
        <v>1</v>
      </c>
      <c r="N1065" s="26" t="n">
        <v>1</v>
      </c>
      <c r="O1065" s="27" t="n">
        <v>11</v>
      </c>
    </row>
    <row r="1066" customFormat="false" ht="13.8" hidden="false" customHeight="false" outlineLevel="0" collapsed="false">
      <c r="A1066" s="21"/>
      <c r="B1066" s="25"/>
      <c r="C1066" s="25" t="s">
        <v>10</v>
      </c>
      <c r="D1066" s="26" t="n">
        <v>1</v>
      </c>
      <c r="E1066" s="26" t="n">
        <v>1</v>
      </c>
      <c r="F1066" s="26" t="n">
        <v>1</v>
      </c>
      <c r="G1066" s="26" t="n">
        <v>1</v>
      </c>
      <c r="H1066" s="26" t="n">
        <v>1</v>
      </c>
      <c r="I1066" s="26" t="n">
        <v>1</v>
      </c>
      <c r="J1066" s="26" t="n">
        <v>1</v>
      </c>
      <c r="K1066" s="26" t="n">
        <v>1</v>
      </c>
      <c r="L1066" s="26" t="n">
        <v>1</v>
      </c>
      <c r="M1066" s="26" t="n">
        <v>1</v>
      </c>
      <c r="N1066" s="26" t="n">
        <v>1</v>
      </c>
      <c r="O1066" s="27" t="n">
        <v>11</v>
      </c>
    </row>
    <row r="1067" customFormat="false" ht="13.8" hidden="false" customHeight="false" outlineLevel="0" collapsed="false">
      <c r="A1067" s="21"/>
      <c r="B1067" s="25"/>
      <c r="C1067" s="25" t="s">
        <v>11</v>
      </c>
      <c r="D1067" s="26" t="n">
        <v>1</v>
      </c>
      <c r="E1067" s="26" t="n">
        <v>1</v>
      </c>
      <c r="F1067" s="26" t="n">
        <v>1</v>
      </c>
      <c r="G1067" s="26" t="n">
        <v>1</v>
      </c>
      <c r="H1067" s="26" t="n">
        <v>1</v>
      </c>
      <c r="I1067" s="26" t="n">
        <v>1</v>
      </c>
      <c r="J1067" s="26" t="n">
        <v>1</v>
      </c>
      <c r="K1067" s="26" t="n">
        <v>1</v>
      </c>
      <c r="L1067" s="26" t="n">
        <v>1</v>
      </c>
      <c r="M1067" s="26" t="n">
        <v>1</v>
      </c>
      <c r="N1067" s="26" t="n">
        <v>1</v>
      </c>
      <c r="O1067" s="27" t="n">
        <v>11</v>
      </c>
    </row>
    <row r="1068" customFormat="false" ht="13.8" hidden="false" customHeight="false" outlineLevel="0" collapsed="false">
      <c r="A1068" s="21"/>
      <c r="B1068" s="25"/>
      <c r="C1068" s="25" t="s">
        <v>12</v>
      </c>
      <c r="D1068" s="26" t="n">
        <v>1</v>
      </c>
      <c r="E1068" s="26" t="n">
        <v>1</v>
      </c>
      <c r="F1068" s="26" t="n">
        <v>1</v>
      </c>
      <c r="G1068" s="26" t="n">
        <v>1</v>
      </c>
      <c r="H1068" s="26" t="n">
        <v>1</v>
      </c>
      <c r="I1068" s="26" t="n">
        <v>1</v>
      </c>
      <c r="J1068" s="26" t="n">
        <v>1</v>
      </c>
      <c r="K1068" s="26" t="n">
        <v>1</v>
      </c>
      <c r="L1068" s="26" t="n">
        <v>1</v>
      </c>
      <c r="M1068" s="26" t="n">
        <v>1</v>
      </c>
      <c r="N1068" s="26" t="n">
        <v>1</v>
      </c>
      <c r="O1068" s="27" t="n">
        <v>11</v>
      </c>
    </row>
    <row r="1069" customFormat="false" ht="13.8" hidden="false" customHeight="false" outlineLevel="0" collapsed="false">
      <c r="A1069" s="21"/>
      <c r="B1069" s="25"/>
      <c r="C1069" s="25" t="s">
        <v>13</v>
      </c>
      <c r="D1069" s="26" t="n">
        <v>1</v>
      </c>
      <c r="E1069" s="26" t="n">
        <v>1</v>
      </c>
      <c r="F1069" s="26" t="n">
        <v>1</v>
      </c>
      <c r="G1069" s="26" t="n">
        <v>1</v>
      </c>
      <c r="H1069" s="26" t="n">
        <v>1</v>
      </c>
      <c r="I1069" s="26" t="n">
        <v>1</v>
      </c>
      <c r="J1069" s="26" t="n">
        <v>1</v>
      </c>
      <c r="K1069" s="26" t="n">
        <v>1</v>
      </c>
      <c r="L1069" s="26" t="n">
        <v>1</v>
      </c>
      <c r="M1069" s="26" t="n">
        <v>1</v>
      </c>
      <c r="N1069" s="26" t="n">
        <v>1</v>
      </c>
      <c r="O1069" s="27" t="n">
        <v>11</v>
      </c>
    </row>
    <row r="1070" customFormat="false" ht="13.8" hidden="false" customHeight="false" outlineLevel="0" collapsed="false">
      <c r="A1070" s="21"/>
      <c r="B1070" s="25"/>
      <c r="C1070" s="25" t="s">
        <v>14</v>
      </c>
      <c r="D1070" s="26" t="n">
        <v>1</v>
      </c>
      <c r="E1070" s="26" t="n">
        <v>1</v>
      </c>
      <c r="F1070" s="26" t="n">
        <v>1</v>
      </c>
      <c r="G1070" s="26" t="n">
        <v>1</v>
      </c>
      <c r="H1070" s="26" t="n">
        <v>1</v>
      </c>
      <c r="I1070" s="26" t="n">
        <v>1</v>
      </c>
      <c r="J1070" s="26" t="n">
        <v>1</v>
      </c>
      <c r="K1070" s="26" t="n">
        <v>1</v>
      </c>
      <c r="L1070" s="26" t="n">
        <v>1</v>
      </c>
      <c r="M1070" s="26" t="n">
        <v>1</v>
      </c>
      <c r="N1070" s="26" t="n">
        <v>1</v>
      </c>
      <c r="O1070" s="27" t="n">
        <v>11</v>
      </c>
    </row>
    <row r="1071" customFormat="false" ht="13.8" hidden="false" customHeight="false" outlineLevel="0" collapsed="false">
      <c r="A1071" s="21"/>
      <c r="B1071" s="25"/>
      <c r="C1071" s="25" t="s">
        <v>15</v>
      </c>
      <c r="D1071" s="26" t="n">
        <v>1</v>
      </c>
      <c r="E1071" s="26" t="n">
        <v>1</v>
      </c>
      <c r="F1071" s="26" t="n">
        <v>1</v>
      </c>
      <c r="G1071" s="26" t="n">
        <v>1</v>
      </c>
      <c r="H1071" s="26" t="n">
        <v>1</v>
      </c>
      <c r="I1071" s="26" t="n">
        <v>1</v>
      </c>
      <c r="J1071" s="26" t="n">
        <v>1</v>
      </c>
      <c r="K1071" s="26" t="n">
        <v>1</v>
      </c>
      <c r="L1071" s="26" t="n">
        <v>1</v>
      </c>
      <c r="M1071" s="26" t="n">
        <v>1</v>
      </c>
      <c r="N1071" s="26" t="n">
        <v>1</v>
      </c>
      <c r="O1071" s="27" t="n">
        <v>11</v>
      </c>
    </row>
    <row r="1072" customFormat="false" ht="13.8" hidden="false" customHeight="false" outlineLevel="0" collapsed="false">
      <c r="A1072" s="21"/>
      <c r="B1072" s="25"/>
      <c r="C1072" s="25" t="s">
        <v>16</v>
      </c>
      <c r="D1072" s="26" t="n">
        <v>1</v>
      </c>
      <c r="E1072" s="26" t="n">
        <v>1</v>
      </c>
      <c r="F1072" s="26" t="n">
        <v>1</v>
      </c>
      <c r="G1072" s="26" t="n">
        <v>1</v>
      </c>
      <c r="H1072" s="26" t="n">
        <v>1</v>
      </c>
      <c r="I1072" s="26" t="n">
        <v>1</v>
      </c>
      <c r="J1072" s="26" t="n">
        <v>1</v>
      </c>
      <c r="K1072" s="26" t="n">
        <v>1</v>
      </c>
      <c r="L1072" s="26" t="n">
        <v>1</v>
      </c>
      <c r="M1072" s="26" t="n">
        <v>1</v>
      </c>
      <c r="N1072" s="26" t="n">
        <v>1</v>
      </c>
      <c r="O1072" s="27" t="n">
        <v>11</v>
      </c>
    </row>
    <row r="1073" customFormat="false" ht="13.8" hidden="false" customHeight="false" outlineLevel="0" collapsed="false">
      <c r="A1073" s="21"/>
      <c r="B1073" s="25"/>
      <c r="C1073" s="25" t="s">
        <v>17</v>
      </c>
      <c r="D1073" s="26" t="n">
        <v>1</v>
      </c>
      <c r="E1073" s="26" t="n">
        <v>1</v>
      </c>
      <c r="F1073" s="26" t="n">
        <v>1</v>
      </c>
      <c r="G1073" s="26" t="n">
        <v>1</v>
      </c>
      <c r="H1073" s="26" t="n">
        <v>1</v>
      </c>
      <c r="I1073" s="26" t="n">
        <v>1</v>
      </c>
      <c r="J1073" s="26" t="n">
        <v>1</v>
      </c>
      <c r="K1073" s="26" t="n">
        <v>1</v>
      </c>
      <c r="L1073" s="26" t="n">
        <v>1</v>
      </c>
      <c r="M1073" s="26" t="n">
        <v>1</v>
      </c>
      <c r="N1073" s="26" t="n">
        <v>1</v>
      </c>
      <c r="O1073" s="27" t="n">
        <v>11</v>
      </c>
    </row>
    <row r="1074" customFormat="false" ht="13.8" hidden="false" customHeight="false" outlineLevel="0" collapsed="false">
      <c r="A1074" s="21"/>
      <c r="B1074" s="25"/>
      <c r="C1074" s="25" t="s">
        <v>18</v>
      </c>
      <c r="D1074" s="26" t="n">
        <v>1</v>
      </c>
      <c r="E1074" s="26" t="n">
        <v>1</v>
      </c>
      <c r="F1074" s="26" t="n">
        <v>1</v>
      </c>
      <c r="G1074" s="26" t="n">
        <v>1</v>
      </c>
      <c r="H1074" s="26" t="n">
        <v>1</v>
      </c>
      <c r="I1074" s="26" t="n">
        <v>1</v>
      </c>
      <c r="J1074" s="26" t="n">
        <v>1</v>
      </c>
      <c r="K1074" s="26" t="n">
        <v>1</v>
      </c>
      <c r="L1074" s="26" t="n">
        <v>1</v>
      </c>
      <c r="M1074" s="26" t="n">
        <v>1</v>
      </c>
      <c r="N1074" s="26" t="n">
        <v>1</v>
      </c>
      <c r="O1074" s="27" t="n">
        <v>11</v>
      </c>
    </row>
    <row r="1075" customFormat="false" ht="13.8" hidden="false" customHeight="false" outlineLevel="0" collapsed="false">
      <c r="A1075" s="21"/>
      <c r="B1075" s="25"/>
      <c r="C1075" s="25" t="s">
        <v>19</v>
      </c>
      <c r="D1075" s="26" t="n">
        <v>1</v>
      </c>
      <c r="E1075" s="26" t="n">
        <v>1</v>
      </c>
      <c r="F1075" s="26" t="n">
        <v>1</v>
      </c>
      <c r="G1075" s="26" t="n">
        <v>1</v>
      </c>
      <c r="H1075" s="26" t="n">
        <v>1</v>
      </c>
      <c r="I1075" s="26" t="n">
        <v>1</v>
      </c>
      <c r="J1075" s="26" t="n">
        <v>1</v>
      </c>
      <c r="K1075" s="26" t="n">
        <v>1</v>
      </c>
      <c r="L1075" s="26" t="n">
        <v>1</v>
      </c>
      <c r="M1075" s="26" t="n">
        <v>1</v>
      </c>
      <c r="N1075" s="26" t="n">
        <v>1</v>
      </c>
      <c r="O1075" s="27" t="n">
        <v>11</v>
      </c>
    </row>
    <row r="1076" customFormat="false" ht="13.8" hidden="false" customHeight="false" outlineLevel="0" collapsed="false">
      <c r="A1076" s="28"/>
      <c r="B1076" s="29"/>
      <c r="C1076" s="29" t="s">
        <v>20</v>
      </c>
      <c r="D1076" s="30" t="n">
        <v>1</v>
      </c>
      <c r="E1076" s="30" t="n">
        <v>1</v>
      </c>
      <c r="F1076" s="30" t="n">
        <v>1</v>
      </c>
      <c r="G1076" s="30" t="n">
        <v>1</v>
      </c>
      <c r="H1076" s="30" t="n">
        <v>1</v>
      </c>
      <c r="I1076" s="30" t="n">
        <v>1</v>
      </c>
      <c r="J1076" s="30" t="n">
        <v>1</v>
      </c>
      <c r="K1076" s="30" t="n">
        <v>1</v>
      </c>
      <c r="L1076" s="30" t="n">
        <v>1</v>
      </c>
      <c r="M1076" s="30" t="n">
        <v>1</v>
      </c>
      <c r="N1076" s="30" t="n">
        <v>1</v>
      </c>
      <c r="O1076" s="31" t="n">
        <v>11</v>
      </c>
    </row>
    <row r="1077" customFormat="false" ht="13.8" hidden="false" customHeight="false" outlineLevel="0" collapsed="false">
      <c r="A1077" s="14" t="s">
        <v>228</v>
      </c>
      <c r="B1077" s="15"/>
      <c r="C1077" s="16"/>
      <c r="D1077" s="17" t="n">
        <v>14</v>
      </c>
      <c r="E1077" s="18" t="n">
        <v>14</v>
      </c>
      <c r="F1077" s="18" t="n">
        <v>14</v>
      </c>
      <c r="G1077" s="18" t="n">
        <v>14</v>
      </c>
      <c r="H1077" s="18" t="n">
        <v>14</v>
      </c>
      <c r="I1077" s="18" t="n">
        <v>14</v>
      </c>
      <c r="J1077" s="18" t="n">
        <v>14</v>
      </c>
      <c r="K1077" s="18" t="n">
        <v>14</v>
      </c>
      <c r="L1077" s="18" t="n">
        <v>14</v>
      </c>
      <c r="M1077" s="18" t="n">
        <v>14</v>
      </c>
      <c r="N1077" s="19" t="n">
        <v>14</v>
      </c>
      <c r="O1077" s="20" t="n">
        <v>154</v>
      </c>
    </row>
    <row r="1078" customFormat="false" ht="13.8" hidden="false" customHeight="false" outlineLevel="0" collapsed="false">
      <c r="A1078" s="21"/>
      <c r="B1078" s="22" t="s">
        <v>229</v>
      </c>
      <c r="C1078" s="22"/>
      <c r="D1078" s="23" t="n">
        <v>14</v>
      </c>
      <c r="E1078" s="23" t="n">
        <v>14</v>
      </c>
      <c r="F1078" s="23" t="n">
        <v>14</v>
      </c>
      <c r="G1078" s="23" t="n">
        <v>14</v>
      </c>
      <c r="H1078" s="23" t="n">
        <v>14</v>
      </c>
      <c r="I1078" s="23" t="n">
        <v>14</v>
      </c>
      <c r="J1078" s="23" t="n">
        <v>14</v>
      </c>
      <c r="K1078" s="23" t="n">
        <v>14</v>
      </c>
      <c r="L1078" s="23" t="n">
        <v>14</v>
      </c>
      <c r="M1078" s="23" t="n">
        <v>14</v>
      </c>
      <c r="N1078" s="23" t="n">
        <v>14</v>
      </c>
      <c r="O1078" s="24" t="n">
        <v>154</v>
      </c>
    </row>
    <row r="1079" customFormat="false" ht="13.8" hidden="false" customHeight="false" outlineLevel="0" collapsed="false">
      <c r="A1079" s="21"/>
      <c r="B1079" s="25"/>
      <c r="C1079" s="25" t="s">
        <v>7</v>
      </c>
      <c r="D1079" s="26" t="n">
        <v>1</v>
      </c>
      <c r="E1079" s="26" t="n">
        <v>1</v>
      </c>
      <c r="F1079" s="26" t="n">
        <v>1</v>
      </c>
      <c r="G1079" s="26" t="n">
        <v>1</v>
      </c>
      <c r="H1079" s="26" t="n">
        <v>1</v>
      </c>
      <c r="I1079" s="26" t="n">
        <v>1</v>
      </c>
      <c r="J1079" s="26" t="n">
        <v>1</v>
      </c>
      <c r="K1079" s="26" t="n">
        <v>1</v>
      </c>
      <c r="L1079" s="26" t="n">
        <v>1</v>
      </c>
      <c r="M1079" s="26" t="n">
        <v>1</v>
      </c>
      <c r="N1079" s="26" t="n">
        <v>1</v>
      </c>
      <c r="O1079" s="27" t="n">
        <v>11</v>
      </c>
    </row>
    <row r="1080" customFormat="false" ht="13.8" hidden="false" customHeight="false" outlineLevel="0" collapsed="false">
      <c r="A1080" s="21"/>
      <c r="B1080" s="25"/>
      <c r="C1080" s="25" t="s">
        <v>8</v>
      </c>
      <c r="D1080" s="26" t="n">
        <v>1</v>
      </c>
      <c r="E1080" s="26" t="n">
        <v>1</v>
      </c>
      <c r="F1080" s="26" t="n">
        <v>1</v>
      </c>
      <c r="G1080" s="26" t="n">
        <v>1</v>
      </c>
      <c r="H1080" s="26" t="n">
        <v>1</v>
      </c>
      <c r="I1080" s="26" t="n">
        <v>1</v>
      </c>
      <c r="J1080" s="26" t="n">
        <v>1</v>
      </c>
      <c r="K1080" s="26" t="n">
        <v>1</v>
      </c>
      <c r="L1080" s="26" t="n">
        <v>1</v>
      </c>
      <c r="M1080" s="26" t="n">
        <v>1</v>
      </c>
      <c r="N1080" s="26" t="n">
        <v>1</v>
      </c>
      <c r="O1080" s="27" t="n">
        <v>11</v>
      </c>
    </row>
    <row r="1081" customFormat="false" ht="13.8" hidden="false" customHeight="false" outlineLevel="0" collapsed="false">
      <c r="A1081" s="21"/>
      <c r="B1081" s="25"/>
      <c r="C1081" s="25" t="s">
        <v>9</v>
      </c>
      <c r="D1081" s="26" t="n">
        <v>1</v>
      </c>
      <c r="E1081" s="26" t="n">
        <v>1</v>
      </c>
      <c r="F1081" s="26" t="n">
        <v>1</v>
      </c>
      <c r="G1081" s="26" t="n">
        <v>1</v>
      </c>
      <c r="H1081" s="26" t="n">
        <v>1</v>
      </c>
      <c r="I1081" s="26" t="n">
        <v>1</v>
      </c>
      <c r="J1081" s="26" t="n">
        <v>1</v>
      </c>
      <c r="K1081" s="26" t="n">
        <v>1</v>
      </c>
      <c r="L1081" s="26" t="n">
        <v>1</v>
      </c>
      <c r="M1081" s="26" t="n">
        <v>1</v>
      </c>
      <c r="N1081" s="26" t="n">
        <v>1</v>
      </c>
      <c r="O1081" s="27" t="n">
        <v>11</v>
      </c>
    </row>
    <row r="1082" customFormat="false" ht="13.8" hidden="false" customHeight="false" outlineLevel="0" collapsed="false">
      <c r="A1082" s="21"/>
      <c r="B1082" s="25"/>
      <c r="C1082" s="25" t="s">
        <v>10</v>
      </c>
      <c r="D1082" s="26" t="n">
        <v>1</v>
      </c>
      <c r="E1082" s="26" t="n">
        <v>1</v>
      </c>
      <c r="F1082" s="26" t="n">
        <v>1</v>
      </c>
      <c r="G1082" s="26" t="n">
        <v>1</v>
      </c>
      <c r="H1082" s="26" t="n">
        <v>1</v>
      </c>
      <c r="I1082" s="26" t="n">
        <v>1</v>
      </c>
      <c r="J1082" s="26" t="n">
        <v>1</v>
      </c>
      <c r="K1082" s="26" t="n">
        <v>1</v>
      </c>
      <c r="L1082" s="26" t="n">
        <v>1</v>
      </c>
      <c r="M1082" s="26" t="n">
        <v>1</v>
      </c>
      <c r="N1082" s="26" t="n">
        <v>1</v>
      </c>
      <c r="O1082" s="27" t="n">
        <v>11</v>
      </c>
    </row>
    <row r="1083" customFormat="false" ht="13.8" hidden="false" customHeight="false" outlineLevel="0" collapsed="false">
      <c r="A1083" s="21"/>
      <c r="B1083" s="25"/>
      <c r="C1083" s="25" t="s">
        <v>11</v>
      </c>
      <c r="D1083" s="26" t="n">
        <v>1</v>
      </c>
      <c r="E1083" s="26" t="n">
        <v>1</v>
      </c>
      <c r="F1083" s="26" t="n">
        <v>1</v>
      </c>
      <c r="G1083" s="26" t="n">
        <v>1</v>
      </c>
      <c r="H1083" s="26" t="n">
        <v>1</v>
      </c>
      <c r="I1083" s="26" t="n">
        <v>1</v>
      </c>
      <c r="J1083" s="26" t="n">
        <v>1</v>
      </c>
      <c r="K1083" s="26" t="n">
        <v>1</v>
      </c>
      <c r="L1083" s="26" t="n">
        <v>1</v>
      </c>
      <c r="M1083" s="26" t="n">
        <v>1</v>
      </c>
      <c r="N1083" s="26" t="n">
        <v>1</v>
      </c>
      <c r="O1083" s="27" t="n">
        <v>11</v>
      </c>
    </row>
    <row r="1084" customFormat="false" ht="13.8" hidden="false" customHeight="false" outlineLevel="0" collapsed="false">
      <c r="A1084" s="21"/>
      <c r="B1084" s="25"/>
      <c r="C1084" s="25" t="s">
        <v>12</v>
      </c>
      <c r="D1084" s="26" t="n">
        <v>1</v>
      </c>
      <c r="E1084" s="26" t="n">
        <v>1</v>
      </c>
      <c r="F1084" s="26" t="n">
        <v>1</v>
      </c>
      <c r="G1084" s="26" t="n">
        <v>1</v>
      </c>
      <c r="H1084" s="26" t="n">
        <v>1</v>
      </c>
      <c r="I1084" s="26" t="n">
        <v>1</v>
      </c>
      <c r="J1084" s="26" t="n">
        <v>1</v>
      </c>
      <c r="K1084" s="26" t="n">
        <v>1</v>
      </c>
      <c r="L1084" s="26" t="n">
        <v>1</v>
      </c>
      <c r="M1084" s="26" t="n">
        <v>1</v>
      </c>
      <c r="N1084" s="26" t="n">
        <v>1</v>
      </c>
      <c r="O1084" s="27" t="n">
        <v>11</v>
      </c>
    </row>
    <row r="1085" customFormat="false" ht="13.8" hidden="false" customHeight="false" outlineLevel="0" collapsed="false">
      <c r="A1085" s="21"/>
      <c r="B1085" s="25"/>
      <c r="C1085" s="25" t="s">
        <v>13</v>
      </c>
      <c r="D1085" s="26" t="n">
        <v>1</v>
      </c>
      <c r="E1085" s="26" t="n">
        <v>1</v>
      </c>
      <c r="F1085" s="26" t="n">
        <v>1</v>
      </c>
      <c r="G1085" s="26" t="n">
        <v>1</v>
      </c>
      <c r="H1085" s="26" t="n">
        <v>1</v>
      </c>
      <c r="I1085" s="26" t="n">
        <v>1</v>
      </c>
      <c r="J1085" s="26" t="n">
        <v>1</v>
      </c>
      <c r="K1085" s="26" t="n">
        <v>1</v>
      </c>
      <c r="L1085" s="26" t="n">
        <v>1</v>
      </c>
      <c r="M1085" s="26" t="n">
        <v>1</v>
      </c>
      <c r="N1085" s="26" t="n">
        <v>1</v>
      </c>
      <c r="O1085" s="27" t="n">
        <v>11</v>
      </c>
    </row>
    <row r="1086" customFormat="false" ht="13.8" hidden="false" customHeight="false" outlineLevel="0" collapsed="false">
      <c r="A1086" s="21"/>
      <c r="B1086" s="25"/>
      <c r="C1086" s="25" t="s">
        <v>14</v>
      </c>
      <c r="D1086" s="26" t="n">
        <v>1</v>
      </c>
      <c r="E1086" s="26" t="n">
        <v>1</v>
      </c>
      <c r="F1086" s="26" t="n">
        <v>1</v>
      </c>
      <c r="G1086" s="26" t="n">
        <v>1</v>
      </c>
      <c r="H1086" s="26" t="n">
        <v>1</v>
      </c>
      <c r="I1086" s="26" t="n">
        <v>1</v>
      </c>
      <c r="J1086" s="26" t="n">
        <v>1</v>
      </c>
      <c r="K1086" s="26" t="n">
        <v>1</v>
      </c>
      <c r="L1086" s="26" t="n">
        <v>1</v>
      </c>
      <c r="M1086" s="26" t="n">
        <v>1</v>
      </c>
      <c r="N1086" s="26" t="n">
        <v>1</v>
      </c>
      <c r="O1086" s="27" t="n">
        <v>11</v>
      </c>
    </row>
    <row r="1087" customFormat="false" ht="13.8" hidden="false" customHeight="false" outlineLevel="0" collapsed="false">
      <c r="A1087" s="21"/>
      <c r="B1087" s="25"/>
      <c r="C1087" s="25" t="s">
        <v>15</v>
      </c>
      <c r="D1087" s="26" t="n">
        <v>1</v>
      </c>
      <c r="E1087" s="26" t="n">
        <v>1</v>
      </c>
      <c r="F1087" s="26" t="n">
        <v>1</v>
      </c>
      <c r="G1087" s="26" t="n">
        <v>1</v>
      </c>
      <c r="H1087" s="26" t="n">
        <v>1</v>
      </c>
      <c r="I1087" s="26" t="n">
        <v>1</v>
      </c>
      <c r="J1087" s="26" t="n">
        <v>1</v>
      </c>
      <c r="K1087" s="26" t="n">
        <v>1</v>
      </c>
      <c r="L1087" s="26" t="n">
        <v>1</v>
      </c>
      <c r="M1087" s="26" t="n">
        <v>1</v>
      </c>
      <c r="N1087" s="26" t="n">
        <v>1</v>
      </c>
      <c r="O1087" s="27" t="n">
        <v>11</v>
      </c>
    </row>
    <row r="1088" customFormat="false" ht="13.8" hidden="false" customHeight="false" outlineLevel="0" collapsed="false">
      <c r="A1088" s="21"/>
      <c r="B1088" s="25"/>
      <c r="C1088" s="25" t="s">
        <v>16</v>
      </c>
      <c r="D1088" s="26" t="n">
        <v>1</v>
      </c>
      <c r="E1088" s="26" t="n">
        <v>1</v>
      </c>
      <c r="F1088" s="26" t="n">
        <v>1</v>
      </c>
      <c r="G1088" s="26" t="n">
        <v>1</v>
      </c>
      <c r="H1088" s="26" t="n">
        <v>1</v>
      </c>
      <c r="I1088" s="26" t="n">
        <v>1</v>
      </c>
      <c r="J1088" s="26" t="n">
        <v>1</v>
      </c>
      <c r="K1088" s="26" t="n">
        <v>1</v>
      </c>
      <c r="L1088" s="26" t="n">
        <v>1</v>
      </c>
      <c r="M1088" s="26" t="n">
        <v>1</v>
      </c>
      <c r="N1088" s="26" t="n">
        <v>1</v>
      </c>
      <c r="O1088" s="27" t="n">
        <v>11</v>
      </c>
    </row>
    <row r="1089" customFormat="false" ht="13.8" hidden="false" customHeight="false" outlineLevel="0" collapsed="false">
      <c r="A1089" s="21"/>
      <c r="B1089" s="25"/>
      <c r="C1089" s="25" t="s">
        <v>17</v>
      </c>
      <c r="D1089" s="26" t="n">
        <v>1</v>
      </c>
      <c r="E1089" s="26" t="n">
        <v>1</v>
      </c>
      <c r="F1089" s="26" t="n">
        <v>1</v>
      </c>
      <c r="G1089" s="26" t="n">
        <v>1</v>
      </c>
      <c r="H1089" s="26" t="n">
        <v>1</v>
      </c>
      <c r="I1089" s="26" t="n">
        <v>1</v>
      </c>
      <c r="J1089" s="26" t="n">
        <v>1</v>
      </c>
      <c r="K1089" s="26" t="n">
        <v>1</v>
      </c>
      <c r="L1089" s="26" t="n">
        <v>1</v>
      </c>
      <c r="M1089" s="26" t="n">
        <v>1</v>
      </c>
      <c r="N1089" s="26" t="n">
        <v>1</v>
      </c>
      <c r="O1089" s="27" t="n">
        <v>11</v>
      </c>
    </row>
    <row r="1090" customFormat="false" ht="13.8" hidden="false" customHeight="false" outlineLevel="0" collapsed="false">
      <c r="A1090" s="21"/>
      <c r="B1090" s="25"/>
      <c r="C1090" s="25" t="s">
        <v>18</v>
      </c>
      <c r="D1090" s="26" t="n">
        <v>1</v>
      </c>
      <c r="E1090" s="26" t="n">
        <v>1</v>
      </c>
      <c r="F1090" s="26" t="n">
        <v>1</v>
      </c>
      <c r="G1090" s="26" t="n">
        <v>1</v>
      </c>
      <c r="H1090" s="26" t="n">
        <v>1</v>
      </c>
      <c r="I1090" s="26" t="n">
        <v>1</v>
      </c>
      <c r="J1090" s="26" t="n">
        <v>1</v>
      </c>
      <c r="K1090" s="26" t="n">
        <v>1</v>
      </c>
      <c r="L1090" s="26" t="n">
        <v>1</v>
      </c>
      <c r="M1090" s="26" t="n">
        <v>1</v>
      </c>
      <c r="N1090" s="26" t="n">
        <v>1</v>
      </c>
      <c r="O1090" s="27" t="n">
        <v>11</v>
      </c>
    </row>
    <row r="1091" customFormat="false" ht="13.8" hidden="false" customHeight="false" outlineLevel="0" collapsed="false">
      <c r="A1091" s="21"/>
      <c r="B1091" s="25"/>
      <c r="C1091" s="25" t="s">
        <v>19</v>
      </c>
      <c r="D1091" s="26" t="n">
        <v>1</v>
      </c>
      <c r="E1091" s="26" t="n">
        <v>1</v>
      </c>
      <c r="F1091" s="26" t="n">
        <v>1</v>
      </c>
      <c r="G1091" s="26" t="n">
        <v>1</v>
      </c>
      <c r="H1091" s="26" t="n">
        <v>1</v>
      </c>
      <c r="I1091" s="26" t="n">
        <v>1</v>
      </c>
      <c r="J1091" s="26" t="n">
        <v>1</v>
      </c>
      <c r="K1091" s="26" t="n">
        <v>1</v>
      </c>
      <c r="L1091" s="26" t="n">
        <v>1</v>
      </c>
      <c r="M1091" s="26" t="n">
        <v>1</v>
      </c>
      <c r="N1091" s="26" t="n">
        <v>1</v>
      </c>
      <c r="O1091" s="27" t="n">
        <v>11</v>
      </c>
    </row>
    <row r="1092" customFormat="false" ht="13.8" hidden="false" customHeight="false" outlineLevel="0" collapsed="false">
      <c r="A1092" s="28"/>
      <c r="B1092" s="29"/>
      <c r="C1092" s="29" t="s">
        <v>20</v>
      </c>
      <c r="D1092" s="30" t="n">
        <v>1</v>
      </c>
      <c r="E1092" s="30" t="n">
        <v>1</v>
      </c>
      <c r="F1092" s="30" t="n">
        <v>1</v>
      </c>
      <c r="G1092" s="30" t="n">
        <v>1</v>
      </c>
      <c r="H1092" s="30" t="n">
        <v>1</v>
      </c>
      <c r="I1092" s="30" t="n">
        <v>1</v>
      </c>
      <c r="J1092" s="30" t="n">
        <v>1</v>
      </c>
      <c r="K1092" s="30" t="n">
        <v>1</v>
      </c>
      <c r="L1092" s="30" t="n">
        <v>1</v>
      </c>
      <c r="M1092" s="30" t="n">
        <v>1</v>
      </c>
      <c r="N1092" s="30" t="n">
        <v>1</v>
      </c>
      <c r="O1092" s="31" t="n">
        <v>11</v>
      </c>
    </row>
    <row r="1093" customFormat="false" ht="13.8" hidden="false" customHeight="false" outlineLevel="0" collapsed="false">
      <c r="A1093" s="14" t="s">
        <v>156</v>
      </c>
      <c r="B1093" s="15"/>
      <c r="C1093" s="16"/>
      <c r="D1093" s="17" t="n">
        <v>14</v>
      </c>
      <c r="E1093" s="18" t="n">
        <v>14</v>
      </c>
      <c r="F1093" s="18" t="n">
        <v>14</v>
      </c>
      <c r="G1093" s="18" t="n">
        <v>14</v>
      </c>
      <c r="H1093" s="18" t="n">
        <v>14</v>
      </c>
      <c r="I1093" s="18" t="n">
        <v>14</v>
      </c>
      <c r="J1093" s="18" t="n">
        <v>14</v>
      </c>
      <c r="K1093" s="18" t="n">
        <v>14</v>
      </c>
      <c r="L1093" s="18" t="n">
        <v>14</v>
      </c>
      <c r="M1093" s="18" t="n">
        <v>14</v>
      </c>
      <c r="N1093" s="19" t="n">
        <v>14</v>
      </c>
      <c r="O1093" s="20" t="n">
        <v>154</v>
      </c>
    </row>
    <row r="1094" customFormat="false" ht="13.8" hidden="false" customHeight="false" outlineLevel="0" collapsed="false">
      <c r="A1094" s="21"/>
      <c r="B1094" s="22" t="s">
        <v>157</v>
      </c>
      <c r="C1094" s="22"/>
      <c r="D1094" s="23" t="n">
        <v>14</v>
      </c>
      <c r="E1094" s="23" t="n">
        <v>14</v>
      </c>
      <c r="F1094" s="23" t="n">
        <v>14</v>
      </c>
      <c r="G1094" s="23" t="n">
        <v>14</v>
      </c>
      <c r="H1094" s="23" t="n">
        <v>14</v>
      </c>
      <c r="I1094" s="23" t="n">
        <v>14</v>
      </c>
      <c r="J1094" s="23" t="n">
        <v>14</v>
      </c>
      <c r="K1094" s="23" t="n">
        <v>14</v>
      </c>
      <c r="L1094" s="23" t="n">
        <v>14</v>
      </c>
      <c r="M1094" s="23" t="n">
        <v>14</v>
      </c>
      <c r="N1094" s="23" t="n">
        <v>14</v>
      </c>
      <c r="O1094" s="24" t="n">
        <v>154</v>
      </c>
    </row>
    <row r="1095" customFormat="false" ht="13.8" hidden="false" customHeight="false" outlineLevel="0" collapsed="false">
      <c r="A1095" s="21"/>
      <c r="B1095" s="25"/>
      <c r="C1095" s="25" t="s">
        <v>7</v>
      </c>
      <c r="D1095" s="26" t="n">
        <v>1</v>
      </c>
      <c r="E1095" s="26" t="n">
        <v>1</v>
      </c>
      <c r="F1095" s="26" t="n">
        <v>1</v>
      </c>
      <c r="G1095" s="26" t="n">
        <v>1</v>
      </c>
      <c r="H1095" s="26" t="n">
        <v>1</v>
      </c>
      <c r="I1095" s="26" t="n">
        <v>1</v>
      </c>
      <c r="J1095" s="26" t="n">
        <v>1</v>
      </c>
      <c r="K1095" s="26" t="n">
        <v>1</v>
      </c>
      <c r="L1095" s="26" t="n">
        <v>1</v>
      </c>
      <c r="M1095" s="26" t="n">
        <v>1</v>
      </c>
      <c r="N1095" s="26" t="n">
        <v>1</v>
      </c>
      <c r="O1095" s="27" t="n">
        <v>11</v>
      </c>
    </row>
    <row r="1096" customFormat="false" ht="13.8" hidden="false" customHeight="false" outlineLevel="0" collapsed="false">
      <c r="A1096" s="21"/>
      <c r="B1096" s="25"/>
      <c r="C1096" s="25" t="s">
        <v>8</v>
      </c>
      <c r="D1096" s="26" t="n">
        <v>1</v>
      </c>
      <c r="E1096" s="26" t="n">
        <v>1</v>
      </c>
      <c r="F1096" s="26" t="n">
        <v>1</v>
      </c>
      <c r="G1096" s="26" t="n">
        <v>1</v>
      </c>
      <c r="H1096" s="26" t="n">
        <v>1</v>
      </c>
      <c r="I1096" s="26" t="n">
        <v>1</v>
      </c>
      <c r="J1096" s="26" t="n">
        <v>1</v>
      </c>
      <c r="K1096" s="26" t="n">
        <v>1</v>
      </c>
      <c r="L1096" s="26" t="n">
        <v>1</v>
      </c>
      <c r="M1096" s="26" t="n">
        <v>1</v>
      </c>
      <c r="N1096" s="26" t="n">
        <v>1</v>
      </c>
      <c r="O1096" s="27" t="n">
        <v>11</v>
      </c>
    </row>
    <row r="1097" customFormat="false" ht="13.8" hidden="false" customHeight="false" outlineLevel="0" collapsed="false">
      <c r="A1097" s="21"/>
      <c r="B1097" s="25"/>
      <c r="C1097" s="25" t="s">
        <v>9</v>
      </c>
      <c r="D1097" s="26" t="n">
        <v>1</v>
      </c>
      <c r="E1097" s="26" t="n">
        <v>1</v>
      </c>
      <c r="F1097" s="26" t="n">
        <v>1</v>
      </c>
      <c r="G1097" s="26" t="n">
        <v>1</v>
      </c>
      <c r="H1097" s="26" t="n">
        <v>1</v>
      </c>
      <c r="I1097" s="26" t="n">
        <v>1</v>
      </c>
      <c r="J1097" s="26" t="n">
        <v>1</v>
      </c>
      <c r="K1097" s="26" t="n">
        <v>1</v>
      </c>
      <c r="L1097" s="26" t="n">
        <v>1</v>
      </c>
      <c r="M1097" s="26" t="n">
        <v>1</v>
      </c>
      <c r="N1097" s="26" t="n">
        <v>1</v>
      </c>
      <c r="O1097" s="27" t="n">
        <v>11</v>
      </c>
    </row>
    <row r="1098" customFormat="false" ht="13.8" hidden="false" customHeight="false" outlineLevel="0" collapsed="false">
      <c r="A1098" s="21"/>
      <c r="B1098" s="25"/>
      <c r="C1098" s="25" t="s">
        <v>10</v>
      </c>
      <c r="D1098" s="26" t="n">
        <v>1</v>
      </c>
      <c r="E1098" s="26" t="n">
        <v>1</v>
      </c>
      <c r="F1098" s="26" t="n">
        <v>1</v>
      </c>
      <c r="G1098" s="26" t="n">
        <v>1</v>
      </c>
      <c r="H1098" s="26" t="n">
        <v>1</v>
      </c>
      <c r="I1098" s="26" t="n">
        <v>1</v>
      </c>
      <c r="J1098" s="26" t="n">
        <v>1</v>
      </c>
      <c r="K1098" s="26" t="n">
        <v>1</v>
      </c>
      <c r="L1098" s="26" t="n">
        <v>1</v>
      </c>
      <c r="M1098" s="26" t="n">
        <v>1</v>
      </c>
      <c r="N1098" s="26" t="n">
        <v>1</v>
      </c>
      <c r="O1098" s="27" t="n">
        <v>11</v>
      </c>
    </row>
    <row r="1099" customFormat="false" ht="13.8" hidden="false" customHeight="false" outlineLevel="0" collapsed="false">
      <c r="A1099" s="21"/>
      <c r="B1099" s="25"/>
      <c r="C1099" s="25" t="s">
        <v>11</v>
      </c>
      <c r="D1099" s="26" t="n">
        <v>1</v>
      </c>
      <c r="E1099" s="26" t="n">
        <v>1</v>
      </c>
      <c r="F1099" s="26" t="n">
        <v>1</v>
      </c>
      <c r="G1099" s="26" t="n">
        <v>1</v>
      </c>
      <c r="H1099" s="26" t="n">
        <v>1</v>
      </c>
      <c r="I1099" s="26" t="n">
        <v>1</v>
      </c>
      <c r="J1099" s="26" t="n">
        <v>1</v>
      </c>
      <c r="K1099" s="26" t="n">
        <v>1</v>
      </c>
      <c r="L1099" s="26" t="n">
        <v>1</v>
      </c>
      <c r="M1099" s="26" t="n">
        <v>1</v>
      </c>
      <c r="N1099" s="26" t="n">
        <v>1</v>
      </c>
      <c r="O1099" s="27" t="n">
        <v>11</v>
      </c>
    </row>
    <row r="1100" customFormat="false" ht="13.8" hidden="false" customHeight="false" outlineLevel="0" collapsed="false">
      <c r="A1100" s="21"/>
      <c r="B1100" s="25"/>
      <c r="C1100" s="25" t="s">
        <v>12</v>
      </c>
      <c r="D1100" s="26" t="n">
        <v>1</v>
      </c>
      <c r="E1100" s="26" t="n">
        <v>1</v>
      </c>
      <c r="F1100" s="26" t="n">
        <v>1</v>
      </c>
      <c r="G1100" s="26" t="n">
        <v>1</v>
      </c>
      <c r="H1100" s="26" t="n">
        <v>1</v>
      </c>
      <c r="I1100" s="26" t="n">
        <v>1</v>
      </c>
      <c r="J1100" s="26" t="n">
        <v>1</v>
      </c>
      <c r="K1100" s="26" t="n">
        <v>1</v>
      </c>
      <c r="L1100" s="26" t="n">
        <v>1</v>
      </c>
      <c r="M1100" s="26" t="n">
        <v>1</v>
      </c>
      <c r="N1100" s="26" t="n">
        <v>1</v>
      </c>
      <c r="O1100" s="27" t="n">
        <v>11</v>
      </c>
    </row>
    <row r="1101" customFormat="false" ht="13.8" hidden="false" customHeight="false" outlineLevel="0" collapsed="false">
      <c r="A1101" s="21"/>
      <c r="B1101" s="25"/>
      <c r="C1101" s="25" t="s">
        <v>13</v>
      </c>
      <c r="D1101" s="26" t="n">
        <v>1</v>
      </c>
      <c r="E1101" s="26" t="n">
        <v>1</v>
      </c>
      <c r="F1101" s="26" t="n">
        <v>1</v>
      </c>
      <c r="G1101" s="26" t="n">
        <v>1</v>
      </c>
      <c r="H1101" s="26" t="n">
        <v>1</v>
      </c>
      <c r="I1101" s="26" t="n">
        <v>1</v>
      </c>
      <c r="J1101" s="26" t="n">
        <v>1</v>
      </c>
      <c r="K1101" s="26" t="n">
        <v>1</v>
      </c>
      <c r="L1101" s="26" t="n">
        <v>1</v>
      </c>
      <c r="M1101" s="26" t="n">
        <v>1</v>
      </c>
      <c r="N1101" s="26" t="n">
        <v>1</v>
      </c>
      <c r="O1101" s="27" t="n">
        <v>11</v>
      </c>
    </row>
    <row r="1102" customFormat="false" ht="13.8" hidden="false" customHeight="false" outlineLevel="0" collapsed="false">
      <c r="A1102" s="21"/>
      <c r="B1102" s="25"/>
      <c r="C1102" s="25" t="s">
        <v>14</v>
      </c>
      <c r="D1102" s="26" t="n">
        <v>1</v>
      </c>
      <c r="E1102" s="26" t="n">
        <v>1</v>
      </c>
      <c r="F1102" s="26" t="n">
        <v>1</v>
      </c>
      <c r="G1102" s="26" t="n">
        <v>1</v>
      </c>
      <c r="H1102" s="26" t="n">
        <v>1</v>
      </c>
      <c r="I1102" s="26" t="n">
        <v>1</v>
      </c>
      <c r="J1102" s="26" t="n">
        <v>1</v>
      </c>
      <c r="K1102" s="26" t="n">
        <v>1</v>
      </c>
      <c r="L1102" s="26" t="n">
        <v>1</v>
      </c>
      <c r="M1102" s="26" t="n">
        <v>1</v>
      </c>
      <c r="N1102" s="26" t="n">
        <v>1</v>
      </c>
      <c r="O1102" s="27" t="n">
        <v>11</v>
      </c>
    </row>
    <row r="1103" customFormat="false" ht="13.8" hidden="false" customHeight="false" outlineLevel="0" collapsed="false">
      <c r="A1103" s="21"/>
      <c r="B1103" s="25"/>
      <c r="C1103" s="25" t="s">
        <v>15</v>
      </c>
      <c r="D1103" s="26" t="n">
        <v>1</v>
      </c>
      <c r="E1103" s="26" t="n">
        <v>1</v>
      </c>
      <c r="F1103" s="26" t="n">
        <v>1</v>
      </c>
      <c r="G1103" s="26" t="n">
        <v>1</v>
      </c>
      <c r="H1103" s="26" t="n">
        <v>1</v>
      </c>
      <c r="I1103" s="26" t="n">
        <v>1</v>
      </c>
      <c r="J1103" s="26" t="n">
        <v>1</v>
      </c>
      <c r="K1103" s="26" t="n">
        <v>1</v>
      </c>
      <c r="L1103" s="26" t="n">
        <v>1</v>
      </c>
      <c r="M1103" s="26" t="n">
        <v>1</v>
      </c>
      <c r="N1103" s="26" t="n">
        <v>1</v>
      </c>
      <c r="O1103" s="27" t="n">
        <v>11</v>
      </c>
    </row>
    <row r="1104" customFormat="false" ht="13.8" hidden="false" customHeight="false" outlineLevel="0" collapsed="false">
      <c r="A1104" s="21"/>
      <c r="B1104" s="25"/>
      <c r="C1104" s="25" t="s">
        <v>16</v>
      </c>
      <c r="D1104" s="26" t="n">
        <v>1</v>
      </c>
      <c r="E1104" s="26" t="n">
        <v>1</v>
      </c>
      <c r="F1104" s="26" t="n">
        <v>1</v>
      </c>
      <c r="G1104" s="26" t="n">
        <v>1</v>
      </c>
      <c r="H1104" s="26" t="n">
        <v>1</v>
      </c>
      <c r="I1104" s="26" t="n">
        <v>1</v>
      </c>
      <c r="J1104" s="26" t="n">
        <v>1</v>
      </c>
      <c r="K1104" s="26" t="n">
        <v>1</v>
      </c>
      <c r="L1104" s="26" t="n">
        <v>1</v>
      </c>
      <c r="M1104" s="26" t="n">
        <v>1</v>
      </c>
      <c r="N1104" s="26" t="n">
        <v>1</v>
      </c>
      <c r="O1104" s="27" t="n">
        <v>11</v>
      </c>
    </row>
    <row r="1105" customFormat="false" ht="13.8" hidden="false" customHeight="false" outlineLevel="0" collapsed="false">
      <c r="A1105" s="21"/>
      <c r="B1105" s="25"/>
      <c r="C1105" s="25" t="s">
        <v>17</v>
      </c>
      <c r="D1105" s="26" t="n">
        <v>1</v>
      </c>
      <c r="E1105" s="26" t="n">
        <v>1</v>
      </c>
      <c r="F1105" s="26" t="n">
        <v>1</v>
      </c>
      <c r="G1105" s="26" t="n">
        <v>1</v>
      </c>
      <c r="H1105" s="26" t="n">
        <v>1</v>
      </c>
      <c r="I1105" s="26" t="n">
        <v>1</v>
      </c>
      <c r="J1105" s="26" t="n">
        <v>1</v>
      </c>
      <c r="K1105" s="26" t="n">
        <v>1</v>
      </c>
      <c r="L1105" s="26" t="n">
        <v>1</v>
      </c>
      <c r="M1105" s="26" t="n">
        <v>1</v>
      </c>
      <c r="N1105" s="26" t="n">
        <v>1</v>
      </c>
      <c r="O1105" s="27" t="n">
        <v>11</v>
      </c>
    </row>
    <row r="1106" customFormat="false" ht="13.8" hidden="false" customHeight="false" outlineLevel="0" collapsed="false">
      <c r="A1106" s="21"/>
      <c r="B1106" s="25"/>
      <c r="C1106" s="25" t="s">
        <v>18</v>
      </c>
      <c r="D1106" s="26" t="n">
        <v>1</v>
      </c>
      <c r="E1106" s="26" t="n">
        <v>1</v>
      </c>
      <c r="F1106" s="26" t="n">
        <v>1</v>
      </c>
      <c r="G1106" s="26" t="n">
        <v>1</v>
      </c>
      <c r="H1106" s="26" t="n">
        <v>1</v>
      </c>
      <c r="I1106" s="26" t="n">
        <v>1</v>
      </c>
      <c r="J1106" s="26" t="n">
        <v>1</v>
      </c>
      <c r="K1106" s="26" t="n">
        <v>1</v>
      </c>
      <c r="L1106" s="26" t="n">
        <v>1</v>
      </c>
      <c r="M1106" s="26" t="n">
        <v>1</v>
      </c>
      <c r="N1106" s="26" t="n">
        <v>1</v>
      </c>
      <c r="O1106" s="27" t="n">
        <v>11</v>
      </c>
    </row>
    <row r="1107" customFormat="false" ht="13.8" hidden="false" customHeight="false" outlineLevel="0" collapsed="false">
      <c r="A1107" s="21"/>
      <c r="B1107" s="25"/>
      <c r="C1107" s="25" t="s">
        <v>19</v>
      </c>
      <c r="D1107" s="26" t="n">
        <v>1</v>
      </c>
      <c r="E1107" s="26" t="n">
        <v>1</v>
      </c>
      <c r="F1107" s="26" t="n">
        <v>1</v>
      </c>
      <c r="G1107" s="26" t="n">
        <v>1</v>
      </c>
      <c r="H1107" s="26" t="n">
        <v>1</v>
      </c>
      <c r="I1107" s="26" t="n">
        <v>1</v>
      </c>
      <c r="J1107" s="26" t="n">
        <v>1</v>
      </c>
      <c r="K1107" s="26" t="n">
        <v>1</v>
      </c>
      <c r="L1107" s="26" t="n">
        <v>1</v>
      </c>
      <c r="M1107" s="26" t="n">
        <v>1</v>
      </c>
      <c r="N1107" s="26" t="n">
        <v>1</v>
      </c>
      <c r="O1107" s="27" t="n">
        <v>11</v>
      </c>
    </row>
    <row r="1108" customFormat="false" ht="13.8" hidden="false" customHeight="false" outlineLevel="0" collapsed="false">
      <c r="A1108" s="28"/>
      <c r="B1108" s="29"/>
      <c r="C1108" s="29" t="s">
        <v>20</v>
      </c>
      <c r="D1108" s="30" t="n">
        <v>1</v>
      </c>
      <c r="E1108" s="30" t="n">
        <v>1</v>
      </c>
      <c r="F1108" s="30" t="n">
        <v>1</v>
      </c>
      <c r="G1108" s="30" t="n">
        <v>1</v>
      </c>
      <c r="H1108" s="30" t="n">
        <v>1</v>
      </c>
      <c r="I1108" s="30" t="n">
        <v>1</v>
      </c>
      <c r="J1108" s="30" t="n">
        <v>1</v>
      </c>
      <c r="K1108" s="30" t="n">
        <v>1</v>
      </c>
      <c r="L1108" s="30" t="n">
        <v>1</v>
      </c>
      <c r="M1108" s="30" t="n">
        <v>1</v>
      </c>
      <c r="N1108" s="30" t="n">
        <v>1</v>
      </c>
      <c r="O1108" s="31" t="n">
        <v>11</v>
      </c>
    </row>
    <row r="1109" customFormat="false" ht="13.8" hidden="false" customHeight="false" outlineLevel="0" collapsed="false">
      <c r="A1109" s="14" t="s">
        <v>172</v>
      </c>
      <c r="B1109" s="15"/>
      <c r="C1109" s="16"/>
      <c r="D1109" s="17" t="n">
        <v>14</v>
      </c>
      <c r="E1109" s="18" t="n">
        <v>14</v>
      </c>
      <c r="F1109" s="18" t="n">
        <v>14</v>
      </c>
      <c r="G1109" s="18" t="n">
        <v>14</v>
      </c>
      <c r="H1109" s="18" t="n">
        <v>14</v>
      </c>
      <c r="I1109" s="18" t="n">
        <v>14</v>
      </c>
      <c r="J1109" s="18" t="n">
        <v>14</v>
      </c>
      <c r="K1109" s="18" t="n">
        <v>14</v>
      </c>
      <c r="L1109" s="18" t="n">
        <v>14</v>
      </c>
      <c r="M1109" s="18" t="n">
        <v>14</v>
      </c>
      <c r="N1109" s="19" t="n">
        <v>14</v>
      </c>
      <c r="O1109" s="20" t="n">
        <v>154</v>
      </c>
    </row>
    <row r="1110" customFormat="false" ht="13.8" hidden="false" customHeight="false" outlineLevel="0" collapsed="false">
      <c r="A1110" s="21"/>
      <c r="B1110" s="22" t="s">
        <v>173</v>
      </c>
      <c r="C1110" s="22"/>
      <c r="D1110" s="23" t="n">
        <v>14</v>
      </c>
      <c r="E1110" s="23" t="n">
        <v>14</v>
      </c>
      <c r="F1110" s="23" t="n">
        <v>14</v>
      </c>
      <c r="G1110" s="23" t="n">
        <v>14</v>
      </c>
      <c r="H1110" s="23" t="n">
        <v>14</v>
      </c>
      <c r="I1110" s="23" t="n">
        <v>14</v>
      </c>
      <c r="J1110" s="23" t="n">
        <v>14</v>
      </c>
      <c r="K1110" s="23" t="n">
        <v>14</v>
      </c>
      <c r="L1110" s="23" t="n">
        <v>14</v>
      </c>
      <c r="M1110" s="23" t="n">
        <v>14</v>
      </c>
      <c r="N1110" s="23" t="n">
        <v>14</v>
      </c>
      <c r="O1110" s="24" t="n">
        <v>154</v>
      </c>
    </row>
    <row r="1111" customFormat="false" ht="13.8" hidden="false" customHeight="false" outlineLevel="0" collapsed="false">
      <c r="A1111" s="21"/>
      <c r="B1111" s="25"/>
      <c r="C1111" s="25" t="s">
        <v>7</v>
      </c>
      <c r="D1111" s="26" t="n">
        <v>1</v>
      </c>
      <c r="E1111" s="26" t="n">
        <v>1</v>
      </c>
      <c r="F1111" s="26" t="n">
        <v>1</v>
      </c>
      <c r="G1111" s="26" t="n">
        <v>1</v>
      </c>
      <c r="H1111" s="26" t="n">
        <v>1</v>
      </c>
      <c r="I1111" s="26" t="n">
        <v>1</v>
      </c>
      <c r="J1111" s="26" t="n">
        <v>1</v>
      </c>
      <c r="K1111" s="26" t="n">
        <v>1</v>
      </c>
      <c r="L1111" s="26" t="n">
        <v>1</v>
      </c>
      <c r="M1111" s="26" t="n">
        <v>1</v>
      </c>
      <c r="N1111" s="26" t="n">
        <v>1</v>
      </c>
      <c r="O1111" s="27" t="n">
        <v>11</v>
      </c>
    </row>
    <row r="1112" customFormat="false" ht="13.8" hidden="false" customHeight="false" outlineLevel="0" collapsed="false">
      <c r="A1112" s="21"/>
      <c r="B1112" s="25"/>
      <c r="C1112" s="25" t="s">
        <v>8</v>
      </c>
      <c r="D1112" s="26" t="n">
        <v>1</v>
      </c>
      <c r="E1112" s="26" t="n">
        <v>1</v>
      </c>
      <c r="F1112" s="26" t="n">
        <v>1</v>
      </c>
      <c r="G1112" s="26" t="n">
        <v>1</v>
      </c>
      <c r="H1112" s="26" t="n">
        <v>1</v>
      </c>
      <c r="I1112" s="26" t="n">
        <v>1</v>
      </c>
      <c r="J1112" s="26" t="n">
        <v>1</v>
      </c>
      <c r="K1112" s="26" t="n">
        <v>1</v>
      </c>
      <c r="L1112" s="26" t="n">
        <v>1</v>
      </c>
      <c r="M1112" s="26" t="n">
        <v>1</v>
      </c>
      <c r="N1112" s="26" t="n">
        <v>1</v>
      </c>
      <c r="O1112" s="27" t="n">
        <v>11</v>
      </c>
    </row>
    <row r="1113" customFormat="false" ht="13.8" hidden="false" customHeight="false" outlineLevel="0" collapsed="false">
      <c r="A1113" s="21"/>
      <c r="B1113" s="25"/>
      <c r="C1113" s="25" t="s">
        <v>9</v>
      </c>
      <c r="D1113" s="26" t="n">
        <v>1</v>
      </c>
      <c r="E1113" s="26" t="n">
        <v>1</v>
      </c>
      <c r="F1113" s="26" t="n">
        <v>1</v>
      </c>
      <c r="G1113" s="26" t="n">
        <v>1</v>
      </c>
      <c r="H1113" s="26" t="n">
        <v>1</v>
      </c>
      <c r="I1113" s="26" t="n">
        <v>1</v>
      </c>
      <c r="J1113" s="26" t="n">
        <v>1</v>
      </c>
      <c r="K1113" s="26" t="n">
        <v>1</v>
      </c>
      <c r="L1113" s="26" t="n">
        <v>1</v>
      </c>
      <c r="M1113" s="26" t="n">
        <v>1</v>
      </c>
      <c r="N1113" s="26" t="n">
        <v>1</v>
      </c>
      <c r="O1113" s="27" t="n">
        <v>11</v>
      </c>
    </row>
    <row r="1114" customFormat="false" ht="13.8" hidden="false" customHeight="false" outlineLevel="0" collapsed="false">
      <c r="A1114" s="21"/>
      <c r="B1114" s="25"/>
      <c r="C1114" s="25" t="s">
        <v>10</v>
      </c>
      <c r="D1114" s="26" t="n">
        <v>1</v>
      </c>
      <c r="E1114" s="26" t="n">
        <v>1</v>
      </c>
      <c r="F1114" s="26" t="n">
        <v>1</v>
      </c>
      <c r="G1114" s="26" t="n">
        <v>1</v>
      </c>
      <c r="H1114" s="26" t="n">
        <v>1</v>
      </c>
      <c r="I1114" s="26" t="n">
        <v>1</v>
      </c>
      <c r="J1114" s="26" t="n">
        <v>1</v>
      </c>
      <c r="K1114" s="26" t="n">
        <v>1</v>
      </c>
      <c r="L1114" s="26" t="n">
        <v>1</v>
      </c>
      <c r="M1114" s="26" t="n">
        <v>1</v>
      </c>
      <c r="N1114" s="26" t="n">
        <v>1</v>
      </c>
      <c r="O1114" s="27" t="n">
        <v>11</v>
      </c>
    </row>
    <row r="1115" customFormat="false" ht="13.8" hidden="false" customHeight="false" outlineLevel="0" collapsed="false">
      <c r="A1115" s="21"/>
      <c r="B1115" s="25"/>
      <c r="C1115" s="25" t="s">
        <v>11</v>
      </c>
      <c r="D1115" s="26" t="n">
        <v>1</v>
      </c>
      <c r="E1115" s="26" t="n">
        <v>1</v>
      </c>
      <c r="F1115" s="26" t="n">
        <v>1</v>
      </c>
      <c r="G1115" s="26" t="n">
        <v>1</v>
      </c>
      <c r="H1115" s="26" t="n">
        <v>1</v>
      </c>
      <c r="I1115" s="26" t="n">
        <v>1</v>
      </c>
      <c r="J1115" s="26" t="n">
        <v>1</v>
      </c>
      <c r="K1115" s="26" t="n">
        <v>1</v>
      </c>
      <c r="L1115" s="26" t="n">
        <v>1</v>
      </c>
      <c r="M1115" s="26" t="n">
        <v>1</v>
      </c>
      <c r="N1115" s="26" t="n">
        <v>1</v>
      </c>
      <c r="O1115" s="27" t="n">
        <v>11</v>
      </c>
    </row>
    <row r="1116" customFormat="false" ht="13.8" hidden="false" customHeight="false" outlineLevel="0" collapsed="false">
      <c r="A1116" s="21"/>
      <c r="B1116" s="25"/>
      <c r="C1116" s="25" t="s">
        <v>12</v>
      </c>
      <c r="D1116" s="26" t="n">
        <v>1</v>
      </c>
      <c r="E1116" s="26" t="n">
        <v>1</v>
      </c>
      <c r="F1116" s="26" t="n">
        <v>1</v>
      </c>
      <c r="G1116" s="26" t="n">
        <v>1</v>
      </c>
      <c r="H1116" s="26" t="n">
        <v>1</v>
      </c>
      <c r="I1116" s="26" t="n">
        <v>1</v>
      </c>
      <c r="J1116" s="26" t="n">
        <v>1</v>
      </c>
      <c r="K1116" s="26" t="n">
        <v>1</v>
      </c>
      <c r="L1116" s="26" t="n">
        <v>1</v>
      </c>
      <c r="M1116" s="26" t="n">
        <v>1</v>
      </c>
      <c r="N1116" s="26" t="n">
        <v>1</v>
      </c>
      <c r="O1116" s="27" t="n">
        <v>11</v>
      </c>
    </row>
    <row r="1117" customFormat="false" ht="13.8" hidden="false" customHeight="false" outlineLevel="0" collapsed="false">
      <c r="A1117" s="21"/>
      <c r="B1117" s="25"/>
      <c r="C1117" s="25" t="s">
        <v>13</v>
      </c>
      <c r="D1117" s="26" t="n">
        <v>1</v>
      </c>
      <c r="E1117" s="26" t="n">
        <v>1</v>
      </c>
      <c r="F1117" s="26" t="n">
        <v>1</v>
      </c>
      <c r="G1117" s="26" t="n">
        <v>1</v>
      </c>
      <c r="H1117" s="26" t="n">
        <v>1</v>
      </c>
      <c r="I1117" s="26" t="n">
        <v>1</v>
      </c>
      <c r="J1117" s="26" t="n">
        <v>1</v>
      </c>
      <c r="K1117" s="26" t="n">
        <v>1</v>
      </c>
      <c r="L1117" s="26" t="n">
        <v>1</v>
      </c>
      <c r="M1117" s="26" t="n">
        <v>1</v>
      </c>
      <c r="N1117" s="26" t="n">
        <v>1</v>
      </c>
      <c r="O1117" s="27" t="n">
        <v>11</v>
      </c>
    </row>
    <row r="1118" customFormat="false" ht="13.8" hidden="false" customHeight="false" outlineLevel="0" collapsed="false">
      <c r="A1118" s="21"/>
      <c r="B1118" s="25"/>
      <c r="C1118" s="25" t="s">
        <v>14</v>
      </c>
      <c r="D1118" s="26" t="n">
        <v>1</v>
      </c>
      <c r="E1118" s="26" t="n">
        <v>1</v>
      </c>
      <c r="F1118" s="26" t="n">
        <v>1</v>
      </c>
      <c r="G1118" s="26" t="n">
        <v>1</v>
      </c>
      <c r="H1118" s="26" t="n">
        <v>1</v>
      </c>
      <c r="I1118" s="26" t="n">
        <v>1</v>
      </c>
      <c r="J1118" s="26" t="n">
        <v>1</v>
      </c>
      <c r="K1118" s="26" t="n">
        <v>1</v>
      </c>
      <c r="L1118" s="26" t="n">
        <v>1</v>
      </c>
      <c r="M1118" s="26" t="n">
        <v>1</v>
      </c>
      <c r="N1118" s="26" t="n">
        <v>1</v>
      </c>
      <c r="O1118" s="27" t="n">
        <v>11</v>
      </c>
    </row>
    <row r="1119" customFormat="false" ht="13.8" hidden="false" customHeight="false" outlineLevel="0" collapsed="false">
      <c r="A1119" s="21"/>
      <c r="B1119" s="25"/>
      <c r="C1119" s="25" t="s">
        <v>15</v>
      </c>
      <c r="D1119" s="26" t="n">
        <v>1</v>
      </c>
      <c r="E1119" s="26" t="n">
        <v>1</v>
      </c>
      <c r="F1119" s="26" t="n">
        <v>1</v>
      </c>
      <c r="G1119" s="26" t="n">
        <v>1</v>
      </c>
      <c r="H1119" s="26" t="n">
        <v>1</v>
      </c>
      <c r="I1119" s="26" t="n">
        <v>1</v>
      </c>
      <c r="J1119" s="26" t="n">
        <v>1</v>
      </c>
      <c r="K1119" s="26" t="n">
        <v>1</v>
      </c>
      <c r="L1119" s="26" t="n">
        <v>1</v>
      </c>
      <c r="M1119" s="26" t="n">
        <v>1</v>
      </c>
      <c r="N1119" s="26" t="n">
        <v>1</v>
      </c>
      <c r="O1119" s="27" t="n">
        <v>11</v>
      </c>
    </row>
    <row r="1120" customFormat="false" ht="13.8" hidden="false" customHeight="false" outlineLevel="0" collapsed="false">
      <c r="A1120" s="21"/>
      <c r="B1120" s="25"/>
      <c r="C1120" s="25" t="s">
        <v>16</v>
      </c>
      <c r="D1120" s="26" t="n">
        <v>1</v>
      </c>
      <c r="E1120" s="26" t="n">
        <v>1</v>
      </c>
      <c r="F1120" s="26" t="n">
        <v>1</v>
      </c>
      <c r="G1120" s="26" t="n">
        <v>1</v>
      </c>
      <c r="H1120" s="26" t="n">
        <v>1</v>
      </c>
      <c r="I1120" s="26" t="n">
        <v>1</v>
      </c>
      <c r="J1120" s="26" t="n">
        <v>1</v>
      </c>
      <c r="K1120" s="26" t="n">
        <v>1</v>
      </c>
      <c r="L1120" s="26" t="n">
        <v>1</v>
      </c>
      <c r="M1120" s="26" t="n">
        <v>1</v>
      </c>
      <c r="N1120" s="26" t="n">
        <v>1</v>
      </c>
      <c r="O1120" s="27" t="n">
        <v>11</v>
      </c>
    </row>
    <row r="1121" customFormat="false" ht="13.8" hidden="false" customHeight="false" outlineLevel="0" collapsed="false">
      <c r="A1121" s="21"/>
      <c r="B1121" s="25"/>
      <c r="C1121" s="25" t="s">
        <v>17</v>
      </c>
      <c r="D1121" s="26" t="n">
        <v>1</v>
      </c>
      <c r="E1121" s="26" t="n">
        <v>1</v>
      </c>
      <c r="F1121" s="26" t="n">
        <v>1</v>
      </c>
      <c r="G1121" s="26" t="n">
        <v>1</v>
      </c>
      <c r="H1121" s="26" t="n">
        <v>1</v>
      </c>
      <c r="I1121" s="26" t="n">
        <v>1</v>
      </c>
      <c r="J1121" s="26" t="n">
        <v>1</v>
      </c>
      <c r="K1121" s="26" t="n">
        <v>1</v>
      </c>
      <c r="L1121" s="26" t="n">
        <v>1</v>
      </c>
      <c r="M1121" s="26" t="n">
        <v>1</v>
      </c>
      <c r="N1121" s="26" t="n">
        <v>1</v>
      </c>
      <c r="O1121" s="27" t="n">
        <v>11</v>
      </c>
    </row>
    <row r="1122" customFormat="false" ht="13.8" hidden="false" customHeight="false" outlineLevel="0" collapsed="false">
      <c r="A1122" s="21"/>
      <c r="B1122" s="25"/>
      <c r="C1122" s="25" t="s">
        <v>18</v>
      </c>
      <c r="D1122" s="26" t="n">
        <v>1</v>
      </c>
      <c r="E1122" s="26" t="n">
        <v>1</v>
      </c>
      <c r="F1122" s="26" t="n">
        <v>1</v>
      </c>
      <c r="G1122" s="26" t="n">
        <v>1</v>
      </c>
      <c r="H1122" s="26" t="n">
        <v>1</v>
      </c>
      <c r="I1122" s="26" t="n">
        <v>1</v>
      </c>
      <c r="J1122" s="26" t="n">
        <v>1</v>
      </c>
      <c r="K1122" s="26" t="n">
        <v>1</v>
      </c>
      <c r="L1122" s="26" t="n">
        <v>1</v>
      </c>
      <c r="M1122" s="26" t="n">
        <v>1</v>
      </c>
      <c r="N1122" s="26" t="n">
        <v>1</v>
      </c>
      <c r="O1122" s="27" t="n">
        <v>11</v>
      </c>
    </row>
    <row r="1123" customFormat="false" ht="13.8" hidden="false" customHeight="false" outlineLevel="0" collapsed="false">
      <c r="A1123" s="21"/>
      <c r="B1123" s="25"/>
      <c r="C1123" s="25" t="s">
        <v>19</v>
      </c>
      <c r="D1123" s="26" t="n">
        <v>1</v>
      </c>
      <c r="E1123" s="26" t="n">
        <v>1</v>
      </c>
      <c r="F1123" s="26" t="n">
        <v>1</v>
      </c>
      <c r="G1123" s="26" t="n">
        <v>1</v>
      </c>
      <c r="H1123" s="26" t="n">
        <v>1</v>
      </c>
      <c r="I1123" s="26" t="n">
        <v>1</v>
      </c>
      <c r="J1123" s="26" t="n">
        <v>1</v>
      </c>
      <c r="K1123" s="26" t="n">
        <v>1</v>
      </c>
      <c r="L1123" s="26" t="n">
        <v>1</v>
      </c>
      <c r="M1123" s="26" t="n">
        <v>1</v>
      </c>
      <c r="N1123" s="26" t="n">
        <v>1</v>
      </c>
      <c r="O1123" s="27" t="n">
        <v>11</v>
      </c>
    </row>
    <row r="1124" customFormat="false" ht="13.8" hidden="false" customHeight="false" outlineLevel="0" collapsed="false">
      <c r="A1124" s="28"/>
      <c r="B1124" s="29"/>
      <c r="C1124" s="29" t="s">
        <v>20</v>
      </c>
      <c r="D1124" s="30" t="n">
        <v>1</v>
      </c>
      <c r="E1124" s="30" t="n">
        <v>1</v>
      </c>
      <c r="F1124" s="30" t="n">
        <v>1</v>
      </c>
      <c r="G1124" s="30" t="n">
        <v>1</v>
      </c>
      <c r="H1124" s="30" t="n">
        <v>1</v>
      </c>
      <c r="I1124" s="30" t="n">
        <v>1</v>
      </c>
      <c r="J1124" s="30" t="n">
        <v>1</v>
      </c>
      <c r="K1124" s="30" t="n">
        <v>1</v>
      </c>
      <c r="L1124" s="30" t="n">
        <v>1</v>
      </c>
      <c r="M1124" s="30" t="n">
        <v>1</v>
      </c>
      <c r="N1124" s="30" t="n">
        <v>1</v>
      </c>
      <c r="O1124" s="31" t="n">
        <v>11</v>
      </c>
    </row>
    <row r="1125" customFormat="false" ht="13.8" hidden="false" customHeight="false" outlineLevel="0" collapsed="false">
      <c r="A1125" s="14" t="s">
        <v>166</v>
      </c>
      <c r="B1125" s="15"/>
      <c r="C1125" s="16"/>
      <c r="D1125" s="17" t="n">
        <v>12</v>
      </c>
      <c r="E1125" s="18" t="n">
        <v>12</v>
      </c>
      <c r="F1125" s="18" t="n">
        <v>14</v>
      </c>
      <c r="G1125" s="18" t="n">
        <v>14</v>
      </c>
      <c r="H1125" s="18" t="n">
        <v>14</v>
      </c>
      <c r="I1125" s="18" t="n">
        <v>14</v>
      </c>
      <c r="J1125" s="18" t="n">
        <v>14</v>
      </c>
      <c r="K1125" s="18" t="n">
        <v>14</v>
      </c>
      <c r="L1125" s="18" t="n">
        <v>14</v>
      </c>
      <c r="M1125" s="18" t="n">
        <v>14</v>
      </c>
      <c r="N1125" s="19" t="n">
        <v>14</v>
      </c>
      <c r="O1125" s="20" t="n">
        <v>150</v>
      </c>
    </row>
    <row r="1126" customFormat="false" ht="13.8" hidden="false" customHeight="false" outlineLevel="0" collapsed="false">
      <c r="A1126" s="21"/>
      <c r="B1126" s="22" t="s">
        <v>167</v>
      </c>
      <c r="C1126" s="22"/>
      <c r="D1126" s="23" t="n">
        <v>12</v>
      </c>
      <c r="E1126" s="23" t="n">
        <v>12</v>
      </c>
      <c r="F1126" s="23" t="n">
        <v>14</v>
      </c>
      <c r="G1126" s="23" t="n">
        <v>14</v>
      </c>
      <c r="H1126" s="23" t="n">
        <v>14</v>
      </c>
      <c r="I1126" s="23" t="n">
        <v>14</v>
      </c>
      <c r="J1126" s="23" t="n">
        <v>14</v>
      </c>
      <c r="K1126" s="23" t="n">
        <v>14</v>
      </c>
      <c r="L1126" s="23" t="n">
        <v>14</v>
      </c>
      <c r="M1126" s="23" t="n">
        <v>14</v>
      </c>
      <c r="N1126" s="23" t="n">
        <v>14</v>
      </c>
      <c r="O1126" s="24" t="n">
        <v>150</v>
      </c>
    </row>
    <row r="1127" customFormat="false" ht="13.8" hidden="false" customHeight="false" outlineLevel="0" collapsed="false">
      <c r="A1127" s="21"/>
      <c r="B1127" s="25"/>
      <c r="C1127" s="25" t="s">
        <v>7</v>
      </c>
      <c r="D1127" s="26" t="n">
        <v>1</v>
      </c>
      <c r="E1127" s="26" t="n">
        <v>1</v>
      </c>
      <c r="F1127" s="26" t="n">
        <v>1</v>
      </c>
      <c r="G1127" s="26" t="n">
        <v>1</v>
      </c>
      <c r="H1127" s="26" t="n">
        <v>1</v>
      </c>
      <c r="I1127" s="26" t="n">
        <v>1</v>
      </c>
      <c r="J1127" s="26" t="n">
        <v>1</v>
      </c>
      <c r="K1127" s="26" t="n">
        <v>1</v>
      </c>
      <c r="L1127" s="26" t="n">
        <v>1</v>
      </c>
      <c r="M1127" s="26" t="n">
        <v>1</v>
      </c>
      <c r="N1127" s="26" t="n">
        <v>1</v>
      </c>
      <c r="O1127" s="27" t="n">
        <v>11</v>
      </c>
    </row>
    <row r="1128" customFormat="false" ht="13.8" hidden="false" customHeight="false" outlineLevel="0" collapsed="false">
      <c r="A1128" s="21"/>
      <c r="B1128" s="25"/>
      <c r="C1128" s="25" t="s">
        <v>8</v>
      </c>
      <c r="D1128" s="26" t="n">
        <v>1</v>
      </c>
      <c r="E1128" s="26" t="n">
        <v>1</v>
      </c>
      <c r="F1128" s="26" t="n">
        <v>1</v>
      </c>
      <c r="G1128" s="26" t="n">
        <v>1</v>
      </c>
      <c r="H1128" s="26" t="n">
        <v>1</v>
      </c>
      <c r="I1128" s="26" t="n">
        <v>1</v>
      </c>
      <c r="J1128" s="26" t="n">
        <v>1</v>
      </c>
      <c r="K1128" s="26" t="n">
        <v>1</v>
      </c>
      <c r="L1128" s="26" t="n">
        <v>1</v>
      </c>
      <c r="M1128" s="26" t="n">
        <v>1</v>
      </c>
      <c r="N1128" s="26" t="n">
        <v>1</v>
      </c>
      <c r="O1128" s="27" t="n">
        <v>11</v>
      </c>
    </row>
    <row r="1129" customFormat="false" ht="13.8" hidden="false" customHeight="false" outlineLevel="0" collapsed="false">
      <c r="A1129" s="21"/>
      <c r="B1129" s="25"/>
      <c r="C1129" s="25" t="s">
        <v>9</v>
      </c>
      <c r="D1129" s="26" t="n">
        <v>1</v>
      </c>
      <c r="E1129" s="26" t="n">
        <v>1</v>
      </c>
      <c r="F1129" s="26" t="n">
        <v>1</v>
      </c>
      <c r="G1129" s="26" t="n">
        <v>1</v>
      </c>
      <c r="H1129" s="26" t="n">
        <v>1</v>
      </c>
      <c r="I1129" s="26" t="n">
        <v>1</v>
      </c>
      <c r="J1129" s="26" t="n">
        <v>1</v>
      </c>
      <c r="K1129" s="26" t="n">
        <v>1</v>
      </c>
      <c r="L1129" s="26" t="n">
        <v>1</v>
      </c>
      <c r="M1129" s="26" t="n">
        <v>1</v>
      </c>
      <c r="N1129" s="26" t="n">
        <v>1</v>
      </c>
      <c r="O1129" s="27" t="n">
        <v>11</v>
      </c>
    </row>
    <row r="1130" customFormat="false" ht="13.8" hidden="false" customHeight="false" outlineLevel="0" collapsed="false">
      <c r="A1130" s="21"/>
      <c r="B1130" s="25"/>
      <c r="C1130" s="25" t="s">
        <v>10</v>
      </c>
      <c r="D1130" s="26" t="n">
        <v>1</v>
      </c>
      <c r="E1130" s="26" t="n">
        <v>1</v>
      </c>
      <c r="F1130" s="26" t="n">
        <v>1</v>
      </c>
      <c r="G1130" s="26" t="n">
        <v>1</v>
      </c>
      <c r="H1130" s="26" t="n">
        <v>1</v>
      </c>
      <c r="I1130" s="26" t="n">
        <v>1</v>
      </c>
      <c r="J1130" s="26" t="n">
        <v>1</v>
      </c>
      <c r="K1130" s="26" t="n">
        <v>1</v>
      </c>
      <c r="L1130" s="26" t="n">
        <v>1</v>
      </c>
      <c r="M1130" s="26" t="n">
        <v>1</v>
      </c>
      <c r="N1130" s="26" t="n">
        <v>1</v>
      </c>
      <c r="O1130" s="27" t="n">
        <v>11</v>
      </c>
    </row>
    <row r="1131" customFormat="false" ht="13.8" hidden="false" customHeight="false" outlineLevel="0" collapsed="false">
      <c r="A1131" s="21"/>
      <c r="B1131" s="25"/>
      <c r="C1131" s="25" t="s">
        <v>11</v>
      </c>
      <c r="D1131" s="26" t="n">
        <v>1</v>
      </c>
      <c r="E1131" s="26" t="n">
        <v>1</v>
      </c>
      <c r="F1131" s="26" t="n">
        <v>1</v>
      </c>
      <c r="G1131" s="26" t="n">
        <v>1</v>
      </c>
      <c r="H1131" s="26" t="n">
        <v>1</v>
      </c>
      <c r="I1131" s="26" t="n">
        <v>1</v>
      </c>
      <c r="J1131" s="26" t="n">
        <v>1</v>
      </c>
      <c r="K1131" s="26" t="n">
        <v>1</v>
      </c>
      <c r="L1131" s="26" t="n">
        <v>1</v>
      </c>
      <c r="M1131" s="26" t="n">
        <v>1</v>
      </c>
      <c r="N1131" s="26" t="n">
        <v>1</v>
      </c>
      <c r="O1131" s="27" t="n">
        <v>11</v>
      </c>
    </row>
    <row r="1132" customFormat="false" ht="13.8" hidden="false" customHeight="false" outlineLevel="0" collapsed="false">
      <c r="A1132" s="21"/>
      <c r="B1132" s="25"/>
      <c r="C1132" s="25" t="s">
        <v>12</v>
      </c>
      <c r="D1132" s="26"/>
      <c r="E1132" s="26"/>
      <c r="F1132" s="26" t="n">
        <v>1</v>
      </c>
      <c r="G1132" s="26" t="n">
        <v>1</v>
      </c>
      <c r="H1132" s="26" t="n">
        <v>1</v>
      </c>
      <c r="I1132" s="26" t="n">
        <v>1</v>
      </c>
      <c r="J1132" s="26" t="n">
        <v>1</v>
      </c>
      <c r="K1132" s="26" t="n">
        <v>1</v>
      </c>
      <c r="L1132" s="26" t="n">
        <v>1</v>
      </c>
      <c r="M1132" s="26" t="n">
        <v>1</v>
      </c>
      <c r="N1132" s="26" t="n">
        <v>1</v>
      </c>
      <c r="O1132" s="27" t="n">
        <v>9</v>
      </c>
    </row>
    <row r="1133" customFormat="false" ht="13.8" hidden="false" customHeight="false" outlineLevel="0" collapsed="false">
      <c r="A1133" s="21"/>
      <c r="B1133" s="25"/>
      <c r="C1133" s="25" t="s">
        <v>13</v>
      </c>
      <c r="D1133" s="26"/>
      <c r="E1133" s="26"/>
      <c r="F1133" s="26" t="n">
        <v>1</v>
      </c>
      <c r="G1133" s="26" t="n">
        <v>1</v>
      </c>
      <c r="H1133" s="26" t="n">
        <v>1</v>
      </c>
      <c r="I1133" s="26" t="n">
        <v>1</v>
      </c>
      <c r="J1133" s="26" t="n">
        <v>1</v>
      </c>
      <c r="K1133" s="26" t="n">
        <v>1</v>
      </c>
      <c r="L1133" s="26" t="n">
        <v>1</v>
      </c>
      <c r="M1133" s="26" t="n">
        <v>1</v>
      </c>
      <c r="N1133" s="26" t="n">
        <v>1</v>
      </c>
      <c r="O1133" s="27" t="n">
        <v>9</v>
      </c>
    </row>
    <row r="1134" customFormat="false" ht="13.8" hidden="false" customHeight="false" outlineLevel="0" collapsed="false">
      <c r="A1134" s="21"/>
      <c r="B1134" s="25"/>
      <c r="C1134" s="25" t="s">
        <v>14</v>
      </c>
      <c r="D1134" s="26" t="n">
        <v>1</v>
      </c>
      <c r="E1134" s="26" t="n">
        <v>1</v>
      </c>
      <c r="F1134" s="26" t="n">
        <v>1</v>
      </c>
      <c r="G1134" s="26" t="n">
        <v>1</v>
      </c>
      <c r="H1134" s="26" t="n">
        <v>1</v>
      </c>
      <c r="I1134" s="26" t="n">
        <v>1</v>
      </c>
      <c r="J1134" s="26" t="n">
        <v>1</v>
      </c>
      <c r="K1134" s="26" t="n">
        <v>1</v>
      </c>
      <c r="L1134" s="26" t="n">
        <v>1</v>
      </c>
      <c r="M1134" s="26" t="n">
        <v>1</v>
      </c>
      <c r="N1134" s="26" t="n">
        <v>1</v>
      </c>
      <c r="O1134" s="27" t="n">
        <v>11</v>
      </c>
    </row>
    <row r="1135" customFormat="false" ht="13.8" hidden="false" customHeight="false" outlineLevel="0" collapsed="false">
      <c r="A1135" s="21"/>
      <c r="B1135" s="25"/>
      <c r="C1135" s="25" t="s">
        <v>15</v>
      </c>
      <c r="D1135" s="26" t="n">
        <v>1</v>
      </c>
      <c r="E1135" s="26" t="n">
        <v>1</v>
      </c>
      <c r="F1135" s="26" t="n">
        <v>1</v>
      </c>
      <c r="G1135" s="26" t="n">
        <v>1</v>
      </c>
      <c r="H1135" s="26" t="n">
        <v>1</v>
      </c>
      <c r="I1135" s="26" t="n">
        <v>1</v>
      </c>
      <c r="J1135" s="26" t="n">
        <v>1</v>
      </c>
      <c r="K1135" s="26" t="n">
        <v>1</v>
      </c>
      <c r="L1135" s="26" t="n">
        <v>1</v>
      </c>
      <c r="M1135" s="26" t="n">
        <v>1</v>
      </c>
      <c r="N1135" s="26" t="n">
        <v>1</v>
      </c>
      <c r="O1135" s="27" t="n">
        <v>11</v>
      </c>
    </row>
    <row r="1136" customFormat="false" ht="13.8" hidden="false" customHeight="false" outlineLevel="0" collapsed="false">
      <c r="A1136" s="21"/>
      <c r="B1136" s="25"/>
      <c r="C1136" s="25" t="s">
        <v>16</v>
      </c>
      <c r="D1136" s="26" t="n">
        <v>1</v>
      </c>
      <c r="E1136" s="26" t="n">
        <v>1</v>
      </c>
      <c r="F1136" s="26" t="n">
        <v>1</v>
      </c>
      <c r="G1136" s="26" t="n">
        <v>1</v>
      </c>
      <c r="H1136" s="26" t="n">
        <v>1</v>
      </c>
      <c r="I1136" s="26" t="n">
        <v>1</v>
      </c>
      <c r="J1136" s="26" t="n">
        <v>1</v>
      </c>
      <c r="K1136" s="26" t="n">
        <v>1</v>
      </c>
      <c r="L1136" s="26" t="n">
        <v>1</v>
      </c>
      <c r="M1136" s="26" t="n">
        <v>1</v>
      </c>
      <c r="N1136" s="26" t="n">
        <v>1</v>
      </c>
      <c r="O1136" s="27" t="n">
        <v>11</v>
      </c>
    </row>
    <row r="1137" customFormat="false" ht="13.8" hidden="false" customHeight="false" outlineLevel="0" collapsed="false">
      <c r="A1137" s="21"/>
      <c r="B1137" s="25"/>
      <c r="C1137" s="25" t="s">
        <v>17</v>
      </c>
      <c r="D1137" s="26" t="n">
        <v>1</v>
      </c>
      <c r="E1137" s="26" t="n">
        <v>1</v>
      </c>
      <c r="F1137" s="26" t="n">
        <v>1</v>
      </c>
      <c r="G1137" s="26" t="n">
        <v>1</v>
      </c>
      <c r="H1137" s="26" t="n">
        <v>1</v>
      </c>
      <c r="I1137" s="26" t="n">
        <v>1</v>
      </c>
      <c r="J1137" s="26" t="n">
        <v>1</v>
      </c>
      <c r="K1137" s="26" t="n">
        <v>1</v>
      </c>
      <c r="L1137" s="26" t="n">
        <v>1</v>
      </c>
      <c r="M1137" s="26" t="n">
        <v>1</v>
      </c>
      <c r="N1137" s="26" t="n">
        <v>1</v>
      </c>
      <c r="O1137" s="27" t="n">
        <v>11</v>
      </c>
    </row>
    <row r="1138" customFormat="false" ht="13.8" hidden="false" customHeight="false" outlineLevel="0" collapsed="false">
      <c r="A1138" s="21"/>
      <c r="B1138" s="25"/>
      <c r="C1138" s="25" t="s">
        <v>18</v>
      </c>
      <c r="D1138" s="26" t="n">
        <v>1</v>
      </c>
      <c r="E1138" s="26" t="n">
        <v>1</v>
      </c>
      <c r="F1138" s="26" t="n">
        <v>1</v>
      </c>
      <c r="G1138" s="26" t="n">
        <v>1</v>
      </c>
      <c r="H1138" s="26" t="n">
        <v>1</v>
      </c>
      <c r="I1138" s="26" t="n">
        <v>1</v>
      </c>
      <c r="J1138" s="26" t="n">
        <v>1</v>
      </c>
      <c r="K1138" s="26" t="n">
        <v>1</v>
      </c>
      <c r="L1138" s="26" t="n">
        <v>1</v>
      </c>
      <c r="M1138" s="26" t="n">
        <v>1</v>
      </c>
      <c r="N1138" s="26" t="n">
        <v>1</v>
      </c>
      <c r="O1138" s="27" t="n">
        <v>11</v>
      </c>
    </row>
    <row r="1139" customFormat="false" ht="13.8" hidden="false" customHeight="false" outlineLevel="0" collapsed="false">
      <c r="A1139" s="21"/>
      <c r="B1139" s="25"/>
      <c r="C1139" s="25" t="s">
        <v>19</v>
      </c>
      <c r="D1139" s="26" t="n">
        <v>1</v>
      </c>
      <c r="E1139" s="26" t="n">
        <v>1</v>
      </c>
      <c r="F1139" s="26" t="n">
        <v>1</v>
      </c>
      <c r="G1139" s="26" t="n">
        <v>1</v>
      </c>
      <c r="H1139" s="26" t="n">
        <v>1</v>
      </c>
      <c r="I1139" s="26" t="n">
        <v>1</v>
      </c>
      <c r="J1139" s="26" t="n">
        <v>1</v>
      </c>
      <c r="K1139" s="26" t="n">
        <v>1</v>
      </c>
      <c r="L1139" s="26" t="n">
        <v>1</v>
      </c>
      <c r="M1139" s="26" t="n">
        <v>1</v>
      </c>
      <c r="N1139" s="26" t="n">
        <v>1</v>
      </c>
      <c r="O1139" s="27" t="n">
        <v>11</v>
      </c>
    </row>
    <row r="1140" customFormat="false" ht="13.8" hidden="false" customHeight="false" outlineLevel="0" collapsed="false">
      <c r="A1140" s="28"/>
      <c r="B1140" s="29"/>
      <c r="C1140" s="29" t="s">
        <v>20</v>
      </c>
      <c r="D1140" s="30" t="n">
        <v>1</v>
      </c>
      <c r="E1140" s="30" t="n">
        <v>1</v>
      </c>
      <c r="F1140" s="30" t="n">
        <v>1</v>
      </c>
      <c r="G1140" s="30" t="n">
        <v>1</v>
      </c>
      <c r="H1140" s="30" t="n">
        <v>1</v>
      </c>
      <c r="I1140" s="30" t="n">
        <v>1</v>
      </c>
      <c r="J1140" s="30" t="n">
        <v>1</v>
      </c>
      <c r="K1140" s="30" t="n">
        <v>1</v>
      </c>
      <c r="L1140" s="30" t="n">
        <v>1</v>
      </c>
      <c r="M1140" s="30" t="n">
        <v>1</v>
      </c>
      <c r="N1140" s="30" t="n">
        <v>1</v>
      </c>
      <c r="O1140" s="31" t="n">
        <v>11</v>
      </c>
    </row>
    <row r="1141" customFormat="false" ht="13.8" hidden="false" customHeight="false" outlineLevel="0" collapsed="false">
      <c r="A1141" s="14" t="s">
        <v>164</v>
      </c>
      <c r="B1141" s="15"/>
      <c r="C1141" s="16"/>
      <c r="D1141" s="17" t="n">
        <v>14</v>
      </c>
      <c r="E1141" s="18" t="n">
        <v>14</v>
      </c>
      <c r="F1141" s="18" t="n">
        <v>14</v>
      </c>
      <c r="G1141" s="18" t="n">
        <v>14</v>
      </c>
      <c r="H1141" s="18" t="n">
        <v>14</v>
      </c>
      <c r="I1141" s="18" t="n">
        <v>14</v>
      </c>
      <c r="J1141" s="18" t="n">
        <v>14</v>
      </c>
      <c r="K1141" s="18" t="n">
        <v>14</v>
      </c>
      <c r="L1141" s="18" t="n">
        <v>14</v>
      </c>
      <c r="M1141" s="18" t="n">
        <v>14</v>
      </c>
      <c r="N1141" s="19" t="n">
        <v>14</v>
      </c>
      <c r="O1141" s="20" t="n">
        <v>154</v>
      </c>
    </row>
    <row r="1142" customFormat="false" ht="13.8" hidden="false" customHeight="false" outlineLevel="0" collapsed="false">
      <c r="A1142" s="21"/>
      <c r="B1142" s="22" t="s">
        <v>165</v>
      </c>
      <c r="C1142" s="22"/>
      <c r="D1142" s="23" t="n">
        <v>14</v>
      </c>
      <c r="E1142" s="23" t="n">
        <v>14</v>
      </c>
      <c r="F1142" s="23" t="n">
        <v>14</v>
      </c>
      <c r="G1142" s="23" t="n">
        <v>14</v>
      </c>
      <c r="H1142" s="23" t="n">
        <v>14</v>
      </c>
      <c r="I1142" s="23" t="n">
        <v>14</v>
      </c>
      <c r="J1142" s="23" t="n">
        <v>14</v>
      </c>
      <c r="K1142" s="23" t="n">
        <v>14</v>
      </c>
      <c r="L1142" s="23" t="n">
        <v>14</v>
      </c>
      <c r="M1142" s="23" t="n">
        <v>14</v>
      </c>
      <c r="N1142" s="23" t="n">
        <v>14</v>
      </c>
      <c r="O1142" s="24" t="n">
        <v>154</v>
      </c>
    </row>
    <row r="1143" customFormat="false" ht="13.8" hidden="false" customHeight="false" outlineLevel="0" collapsed="false">
      <c r="A1143" s="21"/>
      <c r="B1143" s="25"/>
      <c r="C1143" s="25" t="s">
        <v>7</v>
      </c>
      <c r="D1143" s="26" t="n">
        <v>1</v>
      </c>
      <c r="E1143" s="26" t="n">
        <v>1</v>
      </c>
      <c r="F1143" s="26" t="n">
        <v>1</v>
      </c>
      <c r="G1143" s="26" t="n">
        <v>1</v>
      </c>
      <c r="H1143" s="26" t="n">
        <v>1</v>
      </c>
      <c r="I1143" s="26" t="n">
        <v>1</v>
      </c>
      <c r="J1143" s="26" t="n">
        <v>1</v>
      </c>
      <c r="K1143" s="26" t="n">
        <v>1</v>
      </c>
      <c r="L1143" s="26" t="n">
        <v>1</v>
      </c>
      <c r="M1143" s="26" t="n">
        <v>1</v>
      </c>
      <c r="N1143" s="26" t="n">
        <v>1</v>
      </c>
      <c r="O1143" s="27" t="n">
        <v>11</v>
      </c>
    </row>
    <row r="1144" customFormat="false" ht="13.8" hidden="false" customHeight="false" outlineLevel="0" collapsed="false">
      <c r="A1144" s="21"/>
      <c r="B1144" s="25"/>
      <c r="C1144" s="25" t="s">
        <v>8</v>
      </c>
      <c r="D1144" s="26" t="n">
        <v>1</v>
      </c>
      <c r="E1144" s="26" t="n">
        <v>1</v>
      </c>
      <c r="F1144" s="26" t="n">
        <v>1</v>
      </c>
      <c r="G1144" s="26" t="n">
        <v>1</v>
      </c>
      <c r="H1144" s="26" t="n">
        <v>1</v>
      </c>
      <c r="I1144" s="26" t="n">
        <v>1</v>
      </c>
      <c r="J1144" s="26" t="n">
        <v>1</v>
      </c>
      <c r="K1144" s="26" t="n">
        <v>1</v>
      </c>
      <c r="L1144" s="26" t="n">
        <v>1</v>
      </c>
      <c r="M1144" s="26" t="n">
        <v>1</v>
      </c>
      <c r="N1144" s="26" t="n">
        <v>1</v>
      </c>
      <c r="O1144" s="27" t="n">
        <v>11</v>
      </c>
    </row>
    <row r="1145" customFormat="false" ht="13.8" hidden="false" customHeight="false" outlineLevel="0" collapsed="false">
      <c r="A1145" s="21"/>
      <c r="B1145" s="25"/>
      <c r="C1145" s="25" t="s">
        <v>9</v>
      </c>
      <c r="D1145" s="26" t="n">
        <v>1</v>
      </c>
      <c r="E1145" s="26" t="n">
        <v>1</v>
      </c>
      <c r="F1145" s="26" t="n">
        <v>1</v>
      </c>
      <c r="G1145" s="26" t="n">
        <v>1</v>
      </c>
      <c r="H1145" s="26" t="n">
        <v>1</v>
      </c>
      <c r="I1145" s="26" t="n">
        <v>1</v>
      </c>
      <c r="J1145" s="26" t="n">
        <v>1</v>
      </c>
      <c r="K1145" s="26" t="n">
        <v>1</v>
      </c>
      <c r="L1145" s="26" t="n">
        <v>1</v>
      </c>
      <c r="M1145" s="26" t="n">
        <v>1</v>
      </c>
      <c r="N1145" s="26" t="n">
        <v>1</v>
      </c>
      <c r="O1145" s="27" t="n">
        <v>11</v>
      </c>
    </row>
    <row r="1146" customFormat="false" ht="13.8" hidden="false" customHeight="false" outlineLevel="0" collapsed="false">
      <c r="A1146" s="21"/>
      <c r="B1146" s="25"/>
      <c r="C1146" s="25" t="s">
        <v>10</v>
      </c>
      <c r="D1146" s="26" t="n">
        <v>1</v>
      </c>
      <c r="E1146" s="26" t="n">
        <v>1</v>
      </c>
      <c r="F1146" s="26" t="n">
        <v>1</v>
      </c>
      <c r="G1146" s="26" t="n">
        <v>1</v>
      </c>
      <c r="H1146" s="26" t="n">
        <v>1</v>
      </c>
      <c r="I1146" s="26" t="n">
        <v>1</v>
      </c>
      <c r="J1146" s="26" t="n">
        <v>1</v>
      </c>
      <c r="K1146" s="26" t="n">
        <v>1</v>
      </c>
      <c r="L1146" s="26" t="n">
        <v>1</v>
      </c>
      <c r="M1146" s="26" t="n">
        <v>1</v>
      </c>
      <c r="N1146" s="26" t="n">
        <v>1</v>
      </c>
      <c r="O1146" s="27" t="n">
        <v>11</v>
      </c>
    </row>
    <row r="1147" customFormat="false" ht="13.8" hidden="false" customHeight="false" outlineLevel="0" collapsed="false">
      <c r="A1147" s="21"/>
      <c r="B1147" s="25"/>
      <c r="C1147" s="25" t="s">
        <v>11</v>
      </c>
      <c r="D1147" s="26" t="n">
        <v>1</v>
      </c>
      <c r="E1147" s="26" t="n">
        <v>1</v>
      </c>
      <c r="F1147" s="26" t="n">
        <v>1</v>
      </c>
      <c r="G1147" s="26" t="n">
        <v>1</v>
      </c>
      <c r="H1147" s="26" t="n">
        <v>1</v>
      </c>
      <c r="I1147" s="26" t="n">
        <v>1</v>
      </c>
      <c r="J1147" s="26" t="n">
        <v>1</v>
      </c>
      <c r="K1147" s="26" t="n">
        <v>1</v>
      </c>
      <c r="L1147" s="26" t="n">
        <v>1</v>
      </c>
      <c r="M1147" s="26" t="n">
        <v>1</v>
      </c>
      <c r="N1147" s="26" t="n">
        <v>1</v>
      </c>
      <c r="O1147" s="27" t="n">
        <v>11</v>
      </c>
    </row>
    <row r="1148" customFormat="false" ht="13.8" hidden="false" customHeight="false" outlineLevel="0" collapsed="false">
      <c r="A1148" s="21"/>
      <c r="B1148" s="25"/>
      <c r="C1148" s="25" t="s">
        <v>12</v>
      </c>
      <c r="D1148" s="26" t="n">
        <v>1</v>
      </c>
      <c r="E1148" s="26" t="n">
        <v>1</v>
      </c>
      <c r="F1148" s="26" t="n">
        <v>1</v>
      </c>
      <c r="G1148" s="26" t="n">
        <v>1</v>
      </c>
      <c r="H1148" s="26" t="n">
        <v>1</v>
      </c>
      <c r="I1148" s="26" t="n">
        <v>1</v>
      </c>
      <c r="J1148" s="26" t="n">
        <v>1</v>
      </c>
      <c r="K1148" s="26" t="n">
        <v>1</v>
      </c>
      <c r="L1148" s="26" t="n">
        <v>1</v>
      </c>
      <c r="M1148" s="26" t="n">
        <v>1</v>
      </c>
      <c r="N1148" s="26" t="n">
        <v>1</v>
      </c>
      <c r="O1148" s="27" t="n">
        <v>11</v>
      </c>
    </row>
    <row r="1149" customFormat="false" ht="13.8" hidden="false" customHeight="false" outlineLevel="0" collapsed="false">
      <c r="A1149" s="21"/>
      <c r="B1149" s="25"/>
      <c r="C1149" s="25" t="s">
        <v>13</v>
      </c>
      <c r="D1149" s="26" t="n">
        <v>1</v>
      </c>
      <c r="E1149" s="26" t="n">
        <v>1</v>
      </c>
      <c r="F1149" s="26" t="n">
        <v>1</v>
      </c>
      <c r="G1149" s="26" t="n">
        <v>1</v>
      </c>
      <c r="H1149" s="26" t="n">
        <v>1</v>
      </c>
      <c r="I1149" s="26" t="n">
        <v>1</v>
      </c>
      <c r="J1149" s="26" t="n">
        <v>1</v>
      </c>
      <c r="K1149" s="26" t="n">
        <v>1</v>
      </c>
      <c r="L1149" s="26" t="n">
        <v>1</v>
      </c>
      <c r="M1149" s="26" t="n">
        <v>1</v>
      </c>
      <c r="N1149" s="26" t="n">
        <v>1</v>
      </c>
      <c r="O1149" s="27" t="n">
        <v>11</v>
      </c>
    </row>
    <row r="1150" customFormat="false" ht="13.8" hidden="false" customHeight="false" outlineLevel="0" collapsed="false">
      <c r="A1150" s="21"/>
      <c r="B1150" s="25"/>
      <c r="C1150" s="25" t="s">
        <v>14</v>
      </c>
      <c r="D1150" s="26" t="n">
        <v>1</v>
      </c>
      <c r="E1150" s="26" t="n">
        <v>1</v>
      </c>
      <c r="F1150" s="26" t="n">
        <v>1</v>
      </c>
      <c r="G1150" s="26" t="n">
        <v>1</v>
      </c>
      <c r="H1150" s="26" t="n">
        <v>1</v>
      </c>
      <c r="I1150" s="26" t="n">
        <v>1</v>
      </c>
      <c r="J1150" s="26" t="n">
        <v>1</v>
      </c>
      <c r="K1150" s="26" t="n">
        <v>1</v>
      </c>
      <c r="L1150" s="26" t="n">
        <v>1</v>
      </c>
      <c r="M1150" s="26" t="n">
        <v>1</v>
      </c>
      <c r="N1150" s="26" t="n">
        <v>1</v>
      </c>
      <c r="O1150" s="27" t="n">
        <v>11</v>
      </c>
    </row>
    <row r="1151" customFormat="false" ht="13.8" hidden="false" customHeight="false" outlineLevel="0" collapsed="false">
      <c r="A1151" s="21"/>
      <c r="B1151" s="25"/>
      <c r="C1151" s="25" t="s">
        <v>15</v>
      </c>
      <c r="D1151" s="26" t="n">
        <v>1</v>
      </c>
      <c r="E1151" s="26" t="n">
        <v>1</v>
      </c>
      <c r="F1151" s="26" t="n">
        <v>1</v>
      </c>
      <c r="G1151" s="26" t="n">
        <v>1</v>
      </c>
      <c r="H1151" s="26" t="n">
        <v>1</v>
      </c>
      <c r="I1151" s="26" t="n">
        <v>1</v>
      </c>
      <c r="J1151" s="26" t="n">
        <v>1</v>
      </c>
      <c r="K1151" s="26" t="n">
        <v>1</v>
      </c>
      <c r="L1151" s="26" t="n">
        <v>1</v>
      </c>
      <c r="M1151" s="26" t="n">
        <v>1</v>
      </c>
      <c r="N1151" s="26" t="n">
        <v>1</v>
      </c>
      <c r="O1151" s="27" t="n">
        <v>11</v>
      </c>
    </row>
    <row r="1152" customFormat="false" ht="13.8" hidden="false" customHeight="false" outlineLevel="0" collapsed="false">
      <c r="A1152" s="21"/>
      <c r="B1152" s="25"/>
      <c r="C1152" s="25" t="s">
        <v>16</v>
      </c>
      <c r="D1152" s="26" t="n">
        <v>1</v>
      </c>
      <c r="E1152" s="26" t="n">
        <v>1</v>
      </c>
      <c r="F1152" s="26" t="n">
        <v>1</v>
      </c>
      <c r="G1152" s="26" t="n">
        <v>1</v>
      </c>
      <c r="H1152" s="26" t="n">
        <v>1</v>
      </c>
      <c r="I1152" s="26" t="n">
        <v>1</v>
      </c>
      <c r="J1152" s="26" t="n">
        <v>1</v>
      </c>
      <c r="K1152" s="26" t="n">
        <v>1</v>
      </c>
      <c r="L1152" s="26" t="n">
        <v>1</v>
      </c>
      <c r="M1152" s="26" t="n">
        <v>1</v>
      </c>
      <c r="N1152" s="26" t="n">
        <v>1</v>
      </c>
      <c r="O1152" s="27" t="n">
        <v>11</v>
      </c>
    </row>
    <row r="1153" customFormat="false" ht="13.8" hidden="false" customHeight="false" outlineLevel="0" collapsed="false">
      <c r="A1153" s="21"/>
      <c r="B1153" s="25"/>
      <c r="C1153" s="25" t="s">
        <v>17</v>
      </c>
      <c r="D1153" s="26" t="n">
        <v>1</v>
      </c>
      <c r="E1153" s="26" t="n">
        <v>1</v>
      </c>
      <c r="F1153" s="26" t="n">
        <v>1</v>
      </c>
      <c r="G1153" s="26" t="n">
        <v>1</v>
      </c>
      <c r="H1153" s="26" t="n">
        <v>1</v>
      </c>
      <c r="I1153" s="26" t="n">
        <v>1</v>
      </c>
      <c r="J1153" s="26" t="n">
        <v>1</v>
      </c>
      <c r="K1153" s="26" t="n">
        <v>1</v>
      </c>
      <c r="L1153" s="26" t="n">
        <v>1</v>
      </c>
      <c r="M1153" s="26" t="n">
        <v>1</v>
      </c>
      <c r="N1153" s="26" t="n">
        <v>1</v>
      </c>
      <c r="O1153" s="27" t="n">
        <v>11</v>
      </c>
    </row>
    <row r="1154" customFormat="false" ht="13.8" hidden="false" customHeight="false" outlineLevel="0" collapsed="false">
      <c r="A1154" s="21"/>
      <c r="B1154" s="25"/>
      <c r="C1154" s="25" t="s">
        <v>18</v>
      </c>
      <c r="D1154" s="26" t="n">
        <v>1</v>
      </c>
      <c r="E1154" s="26" t="n">
        <v>1</v>
      </c>
      <c r="F1154" s="26" t="n">
        <v>1</v>
      </c>
      <c r="G1154" s="26" t="n">
        <v>1</v>
      </c>
      <c r="H1154" s="26" t="n">
        <v>1</v>
      </c>
      <c r="I1154" s="26" t="n">
        <v>1</v>
      </c>
      <c r="J1154" s="26" t="n">
        <v>1</v>
      </c>
      <c r="K1154" s="26" t="n">
        <v>1</v>
      </c>
      <c r="L1154" s="26" t="n">
        <v>1</v>
      </c>
      <c r="M1154" s="26" t="n">
        <v>1</v>
      </c>
      <c r="N1154" s="26" t="n">
        <v>1</v>
      </c>
      <c r="O1154" s="27" t="n">
        <v>11</v>
      </c>
    </row>
    <row r="1155" customFormat="false" ht="13.8" hidden="false" customHeight="false" outlineLevel="0" collapsed="false">
      <c r="A1155" s="21"/>
      <c r="B1155" s="25"/>
      <c r="C1155" s="25" t="s">
        <v>19</v>
      </c>
      <c r="D1155" s="26" t="n">
        <v>1</v>
      </c>
      <c r="E1155" s="26" t="n">
        <v>1</v>
      </c>
      <c r="F1155" s="26" t="n">
        <v>1</v>
      </c>
      <c r="G1155" s="26" t="n">
        <v>1</v>
      </c>
      <c r="H1155" s="26" t="n">
        <v>1</v>
      </c>
      <c r="I1155" s="26" t="n">
        <v>1</v>
      </c>
      <c r="J1155" s="26" t="n">
        <v>1</v>
      </c>
      <c r="K1155" s="26" t="n">
        <v>1</v>
      </c>
      <c r="L1155" s="26" t="n">
        <v>1</v>
      </c>
      <c r="M1155" s="26" t="n">
        <v>1</v>
      </c>
      <c r="N1155" s="26" t="n">
        <v>1</v>
      </c>
      <c r="O1155" s="27" t="n">
        <v>11</v>
      </c>
    </row>
    <row r="1156" customFormat="false" ht="13.8" hidden="false" customHeight="false" outlineLevel="0" collapsed="false">
      <c r="A1156" s="28"/>
      <c r="B1156" s="29"/>
      <c r="C1156" s="29" t="s">
        <v>20</v>
      </c>
      <c r="D1156" s="30" t="n">
        <v>1</v>
      </c>
      <c r="E1156" s="30" t="n">
        <v>1</v>
      </c>
      <c r="F1156" s="30" t="n">
        <v>1</v>
      </c>
      <c r="G1156" s="30" t="n">
        <v>1</v>
      </c>
      <c r="H1156" s="30" t="n">
        <v>1</v>
      </c>
      <c r="I1156" s="30" t="n">
        <v>1</v>
      </c>
      <c r="J1156" s="30" t="n">
        <v>1</v>
      </c>
      <c r="K1156" s="30" t="n">
        <v>1</v>
      </c>
      <c r="L1156" s="30" t="n">
        <v>1</v>
      </c>
      <c r="M1156" s="30" t="n">
        <v>1</v>
      </c>
      <c r="N1156" s="30" t="n">
        <v>1</v>
      </c>
      <c r="O1156" s="31" t="n">
        <v>11</v>
      </c>
    </row>
    <row r="1157" customFormat="false" ht="13.8" hidden="false" customHeight="false" outlineLevel="0" collapsed="false">
      <c r="A1157" s="14" t="s">
        <v>170</v>
      </c>
      <c r="B1157" s="15"/>
      <c r="C1157" s="16"/>
      <c r="D1157" s="17" t="n">
        <v>14</v>
      </c>
      <c r="E1157" s="18" t="n">
        <v>14</v>
      </c>
      <c r="F1157" s="18" t="n">
        <v>14</v>
      </c>
      <c r="G1157" s="18" t="n">
        <v>14</v>
      </c>
      <c r="H1157" s="18" t="n">
        <v>14</v>
      </c>
      <c r="I1157" s="18" t="n">
        <v>14</v>
      </c>
      <c r="J1157" s="18" t="n">
        <v>14</v>
      </c>
      <c r="K1157" s="18" t="n">
        <v>14</v>
      </c>
      <c r="L1157" s="18" t="n">
        <v>14</v>
      </c>
      <c r="M1157" s="18" t="n">
        <v>14</v>
      </c>
      <c r="N1157" s="19" t="n">
        <v>14</v>
      </c>
      <c r="O1157" s="20" t="n">
        <v>154</v>
      </c>
    </row>
    <row r="1158" customFormat="false" ht="13.8" hidden="false" customHeight="false" outlineLevel="0" collapsed="false">
      <c r="A1158" s="21"/>
      <c r="B1158" s="22" t="s">
        <v>171</v>
      </c>
      <c r="C1158" s="22"/>
      <c r="D1158" s="23" t="n">
        <v>14</v>
      </c>
      <c r="E1158" s="23" t="n">
        <v>14</v>
      </c>
      <c r="F1158" s="23" t="n">
        <v>14</v>
      </c>
      <c r="G1158" s="23" t="n">
        <v>14</v>
      </c>
      <c r="H1158" s="23" t="n">
        <v>14</v>
      </c>
      <c r="I1158" s="23" t="n">
        <v>14</v>
      </c>
      <c r="J1158" s="23" t="n">
        <v>14</v>
      </c>
      <c r="K1158" s="23" t="n">
        <v>14</v>
      </c>
      <c r="L1158" s="23" t="n">
        <v>14</v>
      </c>
      <c r="M1158" s="23" t="n">
        <v>14</v>
      </c>
      <c r="N1158" s="23" t="n">
        <v>14</v>
      </c>
      <c r="O1158" s="24" t="n">
        <v>154</v>
      </c>
    </row>
    <row r="1159" customFormat="false" ht="13.8" hidden="false" customHeight="false" outlineLevel="0" collapsed="false">
      <c r="A1159" s="21"/>
      <c r="B1159" s="25"/>
      <c r="C1159" s="25" t="s">
        <v>7</v>
      </c>
      <c r="D1159" s="26" t="n">
        <v>1</v>
      </c>
      <c r="E1159" s="26" t="n">
        <v>1</v>
      </c>
      <c r="F1159" s="26" t="n">
        <v>1</v>
      </c>
      <c r="G1159" s="26" t="n">
        <v>1</v>
      </c>
      <c r="H1159" s="26" t="n">
        <v>1</v>
      </c>
      <c r="I1159" s="26" t="n">
        <v>1</v>
      </c>
      <c r="J1159" s="26" t="n">
        <v>1</v>
      </c>
      <c r="K1159" s="26" t="n">
        <v>1</v>
      </c>
      <c r="L1159" s="26" t="n">
        <v>1</v>
      </c>
      <c r="M1159" s="26" t="n">
        <v>1</v>
      </c>
      <c r="N1159" s="26" t="n">
        <v>1</v>
      </c>
      <c r="O1159" s="27" t="n">
        <v>11</v>
      </c>
    </row>
    <row r="1160" customFormat="false" ht="13.8" hidden="false" customHeight="false" outlineLevel="0" collapsed="false">
      <c r="A1160" s="21"/>
      <c r="B1160" s="25"/>
      <c r="C1160" s="25" t="s">
        <v>8</v>
      </c>
      <c r="D1160" s="26" t="n">
        <v>1</v>
      </c>
      <c r="E1160" s="26" t="n">
        <v>1</v>
      </c>
      <c r="F1160" s="26" t="n">
        <v>1</v>
      </c>
      <c r="G1160" s="26" t="n">
        <v>1</v>
      </c>
      <c r="H1160" s="26" t="n">
        <v>1</v>
      </c>
      <c r="I1160" s="26" t="n">
        <v>1</v>
      </c>
      <c r="J1160" s="26" t="n">
        <v>1</v>
      </c>
      <c r="K1160" s="26" t="n">
        <v>1</v>
      </c>
      <c r="L1160" s="26" t="n">
        <v>1</v>
      </c>
      <c r="M1160" s="26" t="n">
        <v>1</v>
      </c>
      <c r="N1160" s="26" t="n">
        <v>1</v>
      </c>
      <c r="O1160" s="27" t="n">
        <v>11</v>
      </c>
    </row>
    <row r="1161" customFormat="false" ht="13.8" hidden="false" customHeight="false" outlineLevel="0" collapsed="false">
      <c r="A1161" s="21"/>
      <c r="B1161" s="25"/>
      <c r="C1161" s="25" t="s">
        <v>9</v>
      </c>
      <c r="D1161" s="26" t="n">
        <v>1</v>
      </c>
      <c r="E1161" s="26" t="n">
        <v>1</v>
      </c>
      <c r="F1161" s="26" t="n">
        <v>1</v>
      </c>
      <c r="G1161" s="26" t="n">
        <v>1</v>
      </c>
      <c r="H1161" s="26" t="n">
        <v>1</v>
      </c>
      <c r="I1161" s="26" t="n">
        <v>1</v>
      </c>
      <c r="J1161" s="26" t="n">
        <v>1</v>
      </c>
      <c r="K1161" s="26" t="n">
        <v>1</v>
      </c>
      <c r="L1161" s="26" t="n">
        <v>1</v>
      </c>
      <c r="M1161" s="26" t="n">
        <v>1</v>
      </c>
      <c r="N1161" s="26" t="n">
        <v>1</v>
      </c>
      <c r="O1161" s="27" t="n">
        <v>11</v>
      </c>
    </row>
    <row r="1162" customFormat="false" ht="13.8" hidden="false" customHeight="false" outlineLevel="0" collapsed="false">
      <c r="A1162" s="21"/>
      <c r="B1162" s="25"/>
      <c r="C1162" s="25" t="s">
        <v>10</v>
      </c>
      <c r="D1162" s="26" t="n">
        <v>1</v>
      </c>
      <c r="E1162" s="26" t="n">
        <v>1</v>
      </c>
      <c r="F1162" s="26" t="n">
        <v>1</v>
      </c>
      <c r="G1162" s="26" t="n">
        <v>1</v>
      </c>
      <c r="H1162" s="26" t="n">
        <v>1</v>
      </c>
      <c r="I1162" s="26" t="n">
        <v>1</v>
      </c>
      <c r="J1162" s="26" t="n">
        <v>1</v>
      </c>
      <c r="K1162" s="26" t="n">
        <v>1</v>
      </c>
      <c r="L1162" s="26" t="n">
        <v>1</v>
      </c>
      <c r="M1162" s="26" t="n">
        <v>1</v>
      </c>
      <c r="N1162" s="26" t="n">
        <v>1</v>
      </c>
      <c r="O1162" s="27" t="n">
        <v>11</v>
      </c>
    </row>
    <row r="1163" customFormat="false" ht="13.8" hidden="false" customHeight="false" outlineLevel="0" collapsed="false">
      <c r="A1163" s="21"/>
      <c r="B1163" s="25"/>
      <c r="C1163" s="25" t="s">
        <v>11</v>
      </c>
      <c r="D1163" s="26" t="n">
        <v>1</v>
      </c>
      <c r="E1163" s="26" t="n">
        <v>1</v>
      </c>
      <c r="F1163" s="26" t="n">
        <v>1</v>
      </c>
      <c r="G1163" s="26" t="n">
        <v>1</v>
      </c>
      <c r="H1163" s="26" t="n">
        <v>1</v>
      </c>
      <c r="I1163" s="26" t="n">
        <v>1</v>
      </c>
      <c r="J1163" s="26" t="n">
        <v>1</v>
      </c>
      <c r="K1163" s="26" t="n">
        <v>1</v>
      </c>
      <c r="L1163" s="26" t="n">
        <v>1</v>
      </c>
      <c r="M1163" s="26" t="n">
        <v>1</v>
      </c>
      <c r="N1163" s="26" t="n">
        <v>1</v>
      </c>
      <c r="O1163" s="27" t="n">
        <v>11</v>
      </c>
    </row>
    <row r="1164" customFormat="false" ht="13.8" hidden="false" customHeight="false" outlineLevel="0" collapsed="false">
      <c r="A1164" s="21"/>
      <c r="B1164" s="25"/>
      <c r="C1164" s="25" t="s">
        <v>12</v>
      </c>
      <c r="D1164" s="26" t="n">
        <v>1</v>
      </c>
      <c r="E1164" s="26" t="n">
        <v>1</v>
      </c>
      <c r="F1164" s="26" t="n">
        <v>1</v>
      </c>
      <c r="G1164" s="26" t="n">
        <v>1</v>
      </c>
      <c r="H1164" s="26" t="n">
        <v>1</v>
      </c>
      <c r="I1164" s="26" t="n">
        <v>1</v>
      </c>
      <c r="J1164" s="26" t="n">
        <v>1</v>
      </c>
      <c r="K1164" s="26" t="n">
        <v>1</v>
      </c>
      <c r="L1164" s="26" t="n">
        <v>1</v>
      </c>
      <c r="M1164" s="26" t="n">
        <v>1</v>
      </c>
      <c r="N1164" s="26" t="n">
        <v>1</v>
      </c>
      <c r="O1164" s="27" t="n">
        <v>11</v>
      </c>
    </row>
    <row r="1165" customFormat="false" ht="13.8" hidden="false" customHeight="false" outlineLevel="0" collapsed="false">
      <c r="A1165" s="21"/>
      <c r="B1165" s="25"/>
      <c r="C1165" s="25" t="s">
        <v>13</v>
      </c>
      <c r="D1165" s="26" t="n">
        <v>1</v>
      </c>
      <c r="E1165" s="26" t="n">
        <v>1</v>
      </c>
      <c r="F1165" s="26" t="n">
        <v>1</v>
      </c>
      <c r="G1165" s="26" t="n">
        <v>1</v>
      </c>
      <c r="H1165" s="26" t="n">
        <v>1</v>
      </c>
      <c r="I1165" s="26" t="n">
        <v>1</v>
      </c>
      <c r="J1165" s="26" t="n">
        <v>1</v>
      </c>
      <c r="K1165" s="26" t="n">
        <v>1</v>
      </c>
      <c r="L1165" s="26" t="n">
        <v>1</v>
      </c>
      <c r="M1165" s="26" t="n">
        <v>1</v>
      </c>
      <c r="N1165" s="26" t="n">
        <v>1</v>
      </c>
      <c r="O1165" s="27" t="n">
        <v>11</v>
      </c>
    </row>
    <row r="1166" customFormat="false" ht="13.8" hidden="false" customHeight="false" outlineLevel="0" collapsed="false">
      <c r="A1166" s="21"/>
      <c r="B1166" s="25"/>
      <c r="C1166" s="25" t="s">
        <v>14</v>
      </c>
      <c r="D1166" s="26" t="n">
        <v>1</v>
      </c>
      <c r="E1166" s="26" t="n">
        <v>1</v>
      </c>
      <c r="F1166" s="26" t="n">
        <v>1</v>
      </c>
      <c r="G1166" s="26" t="n">
        <v>1</v>
      </c>
      <c r="H1166" s="26" t="n">
        <v>1</v>
      </c>
      <c r="I1166" s="26" t="n">
        <v>1</v>
      </c>
      <c r="J1166" s="26" t="n">
        <v>1</v>
      </c>
      <c r="K1166" s="26" t="n">
        <v>1</v>
      </c>
      <c r="L1166" s="26" t="n">
        <v>1</v>
      </c>
      <c r="M1166" s="26" t="n">
        <v>1</v>
      </c>
      <c r="N1166" s="26" t="n">
        <v>1</v>
      </c>
      <c r="O1166" s="27" t="n">
        <v>11</v>
      </c>
    </row>
    <row r="1167" customFormat="false" ht="13.8" hidden="false" customHeight="false" outlineLevel="0" collapsed="false">
      <c r="A1167" s="21"/>
      <c r="B1167" s="25"/>
      <c r="C1167" s="25" t="s">
        <v>15</v>
      </c>
      <c r="D1167" s="26" t="n">
        <v>1</v>
      </c>
      <c r="E1167" s="26" t="n">
        <v>1</v>
      </c>
      <c r="F1167" s="26" t="n">
        <v>1</v>
      </c>
      <c r="G1167" s="26" t="n">
        <v>1</v>
      </c>
      <c r="H1167" s="26" t="n">
        <v>1</v>
      </c>
      <c r="I1167" s="26" t="n">
        <v>1</v>
      </c>
      <c r="J1167" s="26" t="n">
        <v>1</v>
      </c>
      <c r="K1167" s="26" t="n">
        <v>1</v>
      </c>
      <c r="L1167" s="26" t="n">
        <v>1</v>
      </c>
      <c r="M1167" s="26" t="n">
        <v>1</v>
      </c>
      <c r="N1167" s="26" t="n">
        <v>1</v>
      </c>
      <c r="O1167" s="27" t="n">
        <v>11</v>
      </c>
    </row>
    <row r="1168" customFormat="false" ht="13.8" hidden="false" customHeight="false" outlineLevel="0" collapsed="false">
      <c r="A1168" s="21"/>
      <c r="B1168" s="25"/>
      <c r="C1168" s="25" t="s">
        <v>16</v>
      </c>
      <c r="D1168" s="26" t="n">
        <v>1</v>
      </c>
      <c r="E1168" s="26" t="n">
        <v>1</v>
      </c>
      <c r="F1168" s="26" t="n">
        <v>1</v>
      </c>
      <c r="G1168" s="26" t="n">
        <v>1</v>
      </c>
      <c r="H1168" s="26" t="n">
        <v>1</v>
      </c>
      <c r="I1168" s="26" t="n">
        <v>1</v>
      </c>
      <c r="J1168" s="26" t="n">
        <v>1</v>
      </c>
      <c r="K1168" s="26" t="n">
        <v>1</v>
      </c>
      <c r="L1168" s="26" t="n">
        <v>1</v>
      </c>
      <c r="M1168" s="26" t="n">
        <v>1</v>
      </c>
      <c r="N1168" s="26" t="n">
        <v>1</v>
      </c>
      <c r="O1168" s="27" t="n">
        <v>11</v>
      </c>
    </row>
    <row r="1169" customFormat="false" ht="13.8" hidden="false" customHeight="false" outlineLevel="0" collapsed="false">
      <c r="A1169" s="21"/>
      <c r="B1169" s="25"/>
      <c r="C1169" s="25" t="s">
        <v>17</v>
      </c>
      <c r="D1169" s="26" t="n">
        <v>1</v>
      </c>
      <c r="E1169" s="26" t="n">
        <v>1</v>
      </c>
      <c r="F1169" s="26" t="n">
        <v>1</v>
      </c>
      <c r="G1169" s="26" t="n">
        <v>1</v>
      </c>
      <c r="H1169" s="26" t="n">
        <v>1</v>
      </c>
      <c r="I1169" s="26" t="n">
        <v>1</v>
      </c>
      <c r="J1169" s="26" t="n">
        <v>1</v>
      </c>
      <c r="K1169" s="26" t="n">
        <v>1</v>
      </c>
      <c r="L1169" s="26" t="n">
        <v>1</v>
      </c>
      <c r="M1169" s="26" t="n">
        <v>1</v>
      </c>
      <c r="N1169" s="26" t="n">
        <v>1</v>
      </c>
      <c r="O1169" s="27" t="n">
        <v>11</v>
      </c>
    </row>
    <row r="1170" customFormat="false" ht="13.8" hidden="false" customHeight="false" outlineLevel="0" collapsed="false">
      <c r="A1170" s="21"/>
      <c r="B1170" s="25"/>
      <c r="C1170" s="25" t="s">
        <v>18</v>
      </c>
      <c r="D1170" s="26" t="n">
        <v>1</v>
      </c>
      <c r="E1170" s="26" t="n">
        <v>1</v>
      </c>
      <c r="F1170" s="26" t="n">
        <v>1</v>
      </c>
      <c r="G1170" s="26" t="n">
        <v>1</v>
      </c>
      <c r="H1170" s="26" t="n">
        <v>1</v>
      </c>
      <c r="I1170" s="26" t="n">
        <v>1</v>
      </c>
      <c r="J1170" s="26" t="n">
        <v>1</v>
      </c>
      <c r="K1170" s="26" t="n">
        <v>1</v>
      </c>
      <c r="L1170" s="26" t="n">
        <v>1</v>
      </c>
      <c r="M1170" s="26" t="n">
        <v>1</v>
      </c>
      <c r="N1170" s="26" t="n">
        <v>1</v>
      </c>
      <c r="O1170" s="27" t="n">
        <v>11</v>
      </c>
    </row>
    <row r="1171" customFormat="false" ht="13.8" hidden="false" customHeight="false" outlineLevel="0" collapsed="false">
      <c r="A1171" s="21"/>
      <c r="B1171" s="25"/>
      <c r="C1171" s="25" t="s">
        <v>19</v>
      </c>
      <c r="D1171" s="26" t="n">
        <v>1</v>
      </c>
      <c r="E1171" s="26" t="n">
        <v>1</v>
      </c>
      <c r="F1171" s="26" t="n">
        <v>1</v>
      </c>
      <c r="G1171" s="26" t="n">
        <v>1</v>
      </c>
      <c r="H1171" s="26" t="n">
        <v>1</v>
      </c>
      <c r="I1171" s="26" t="n">
        <v>1</v>
      </c>
      <c r="J1171" s="26" t="n">
        <v>1</v>
      </c>
      <c r="K1171" s="26" t="n">
        <v>1</v>
      </c>
      <c r="L1171" s="26" t="n">
        <v>1</v>
      </c>
      <c r="M1171" s="26" t="n">
        <v>1</v>
      </c>
      <c r="N1171" s="26" t="n">
        <v>1</v>
      </c>
      <c r="O1171" s="27" t="n">
        <v>11</v>
      </c>
    </row>
    <row r="1172" customFormat="false" ht="13.8" hidden="false" customHeight="false" outlineLevel="0" collapsed="false">
      <c r="A1172" s="28"/>
      <c r="B1172" s="29"/>
      <c r="C1172" s="29" t="s">
        <v>20</v>
      </c>
      <c r="D1172" s="30" t="n">
        <v>1</v>
      </c>
      <c r="E1172" s="30" t="n">
        <v>1</v>
      </c>
      <c r="F1172" s="30" t="n">
        <v>1</v>
      </c>
      <c r="G1172" s="30" t="n">
        <v>1</v>
      </c>
      <c r="H1172" s="30" t="n">
        <v>1</v>
      </c>
      <c r="I1172" s="30" t="n">
        <v>1</v>
      </c>
      <c r="J1172" s="30" t="n">
        <v>1</v>
      </c>
      <c r="K1172" s="30" t="n">
        <v>1</v>
      </c>
      <c r="L1172" s="30" t="n">
        <v>1</v>
      </c>
      <c r="M1172" s="30" t="n">
        <v>1</v>
      </c>
      <c r="N1172" s="30" t="n">
        <v>1</v>
      </c>
      <c r="O1172" s="31" t="n">
        <v>11</v>
      </c>
    </row>
    <row r="1173" customFormat="false" ht="13.8" hidden="false" customHeight="false" outlineLevel="0" collapsed="false">
      <c r="A1173" s="14" t="s">
        <v>158</v>
      </c>
      <c r="B1173" s="15"/>
      <c r="C1173" s="16"/>
      <c r="D1173" s="17" t="n">
        <v>14</v>
      </c>
      <c r="E1173" s="18" t="n">
        <v>14</v>
      </c>
      <c r="F1173" s="18" t="n">
        <v>14</v>
      </c>
      <c r="G1173" s="18" t="n">
        <v>14</v>
      </c>
      <c r="H1173" s="18" t="n">
        <v>14</v>
      </c>
      <c r="I1173" s="18" t="n">
        <v>14</v>
      </c>
      <c r="J1173" s="18" t="n">
        <v>14</v>
      </c>
      <c r="K1173" s="18" t="n">
        <v>14</v>
      </c>
      <c r="L1173" s="18" t="n">
        <v>14</v>
      </c>
      <c r="M1173" s="18" t="n">
        <v>14</v>
      </c>
      <c r="N1173" s="19" t="n">
        <v>14</v>
      </c>
      <c r="O1173" s="20" t="n">
        <v>154</v>
      </c>
    </row>
    <row r="1174" customFormat="false" ht="13.8" hidden="false" customHeight="false" outlineLevel="0" collapsed="false">
      <c r="A1174" s="21"/>
      <c r="B1174" s="22" t="s">
        <v>159</v>
      </c>
      <c r="C1174" s="22"/>
      <c r="D1174" s="23" t="n">
        <v>14</v>
      </c>
      <c r="E1174" s="23" t="n">
        <v>14</v>
      </c>
      <c r="F1174" s="23" t="n">
        <v>14</v>
      </c>
      <c r="G1174" s="23" t="n">
        <v>14</v>
      </c>
      <c r="H1174" s="23" t="n">
        <v>14</v>
      </c>
      <c r="I1174" s="23" t="n">
        <v>14</v>
      </c>
      <c r="J1174" s="23" t="n">
        <v>14</v>
      </c>
      <c r="K1174" s="23" t="n">
        <v>14</v>
      </c>
      <c r="L1174" s="23" t="n">
        <v>14</v>
      </c>
      <c r="M1174" s="23" t="n">
        <v>14</v>
      </c>
      <c r="N1174" s="23" t="n">
        <v>14</v>
      </c>
      <c r="O1174" s="24" t="n">
        <v>154</v>
      </c>
    </row>
    <row r="1175" customFormat="false" ht="13.8" hidden="false" customHeight="false" outlineLevel="0" collapsed="false">
      <c r="A1175" s="21"/>
      <c r="B1175" s="25"/>
      <c r="C1175" s="25" t="s">
        <v>7</v>
      </c>
      <c r="D1175" s="26" t="n">
        <v>1</v>
      </c>
      <c r="E1175" s="26" t="n">
        <v>1</v>
      </c>
      <c r="F1175" s="26" t="n">
        <v>1</v>
      </c>
      <c r="G1175" s="26" t="n">
        <v>1</v>
      </c>
      <c r="H1175" s="26" t="n">
        <v>1</v>
      </c>
      <c r="I1175" s="26" t="n">
        <v>1</v>
      </c>
      <c r="J1175" s="26" t="n">
        <v>1</v>
      </c>
      <c r="K1175" s="26" t="n">
        <v>1</v>
      </c>
      <c r="L1175" s="26" t="n">
        <v>1</v>
      </c>
      <c r="M1175" s="26" t="n">
        <v>1</v>
      </c>
      <c r="N1175" s="26" t="n">
        <v>1</v>
      </c>
      <c r="O1175" s="27" t="n">
        <v>11</v>
      </c>
    </row>
    <row r="1176" customFormat="false" ht="13.8" hidden="false" customHeight="false" outlineLevel="0" collapsed="false">
      <c r="A1176" s="21"/>
      <c r="B1176" s="25"/>
      <c r="C1176" s="25" t="s">
        <v>8</v>
      </c>
      <c r="D1176" s="26" t="n">
        <v>1</v>
      </c>
      <c r="E1176" s="26" t="n">
        <v>1</v>
      </c>
      <c r="F1176" s="26" t="n">
        <v>1</v>
      </c>
      <c r="G1176" s="26" t="n">
        <v>1</v>
      </c>
      <c r="H1176" s="26" t="n">
        <v>1</v>
      </c>
      <c r="I1176" s="26" t="n">
        <v>1</v>
      </c>
      <c r="J1176" s="26" t="n">
        <v>1</v>
      </c>
      <c r="K1176" s="26" t="n">
        <v>1</v>
      </c>
      <c r="L1176" s="26" t="n">
        <v>1</v>
      </c>
      <c r="M1176" s="26" t="n">
        <v>1</v>
      </c>
      <c r="N1176" s="26" t="n">
        <v>1</v>
      </c>
      <c r="O1176" s="27" t="n">
        <v>11</v>
      </c>
    </row>
    <row r="1177" customFormat="false" ht="13.8" hidden="false" customHeight="false" outlineLevel="0" collapsed="false">
      <c r="A1177" s="21"/>
      <c r="B1177" s="25"/>
      <c r="C1177" s="25" t="s">
        <v>9</v>
      </c>
      <c r="D1177" s="26" t="n">
        <v>1</v>
      </c>
      <c r="E1177" s="26" t="n">
        <v>1</v>
      </c>
      <c r="F1177" s="26" t="n">
        <v>1</v>
      </c>
      <c r="G1177" s="26" t="n">
        <v>1</v>
      </c>
      <c r="H1177" s="26" t="n">
        <v>1</v>
      </c>
      <c r="I1177" s="26" t="n">
        <v>1</v>
      </c>
      <c r="J1177" s="26" t="n">
        <v>1</v>
      </c>
      <c r="K1177" s="26" t="n">
        <v>1</v>
      </c>
      <c r="L1177" s="26" t="n">
        <v>1</v>
      </c>
      <c r="M1177" s="26" t="n">
        <v>1</v>
      </c>
      <c r="N1177" s="26" t="n">
        <v>1</v>
      </c>
      <c r="O1177" s="27" t="n">
        <v>11</v>
      </c>
    </row>
    <row r="1178" customFormat="false" ht="13.8" hidden="false" customHeight="false" outlineLevel="0" collapsed="false">
      <c r="A1178" s="21"/>
      <c r="B1178" s="25"/>
      <c r="C1178" s="25" t="s">
        <v>10</v>
      </c>
      <c r="D1178" s="26" t="n">
        <v>1</v>
      </c>
      <c r="E1178" s="26" t="n">
        <v>1</v>
      </c>
      <c r="F1178" s="26" t="n">
        <v>1</v>
      </c>
      <c r="G1178" s="26" t="n">
        <v>1</v>
      </c>
      <c r="H1178" s="26" t="n">
        <v>1</v>
      </c>
      <c r="I1178" s="26" t="n">
        <v>1</v>
      </c>
      <c r="J1178" s="26" t="n">
        <v>1</v>
      </c>
      <c r="K1178" s="26" t="n">
        <v>1</v>
      </c>
      <c r="L1178" s="26" t="n">
        <v>1</v>
      </c>
      <c r="M1178" s="26" t="n">
        <v>1</v>
      </c>
      <c r="N1178" s="26" t="n">
        <v>1</v>
      </c>
      <c r="O1178" s="27" t="n">
        <v>11</v>
      </c>
    </row>
    <row r="1179" customFormat="false" ht="13.8" hidden="false" customHeight="false" outlineLevel="0" collapsed="false">
      <c r="A1179" s="21"/>
      <c r="B1179" s="25"/>
      <c r="C1179" s="25" t="s">
        <v>11</v>
      </c>
      <c r="D1179" s="26" t="n">
        <v>1</v>
      </c>
      <c r="E1179" s="26" t="n">
        <v>1</v>
      </c>
      <c r="F1179" s="26" t="n">
        <v>1</v>
      </c>
      <c r="G1179" s="26" t="n">
        <v>1</v>
      </c>
      <c r="H1179" s="26" t="n">
        <v>1</v>
      </c>
      <c r="I1179" s="26" t="n">
        <v>1</v>
      </c>
      <c r="J1179" s="26" t="n">
        <v>1</v>
      </c>
      <c r="K1179" s="26" t="n">
        <v>1</v>
      </c>
      <c r="L1179" s="26" t="n">
        <v>1</v>
      </c>
      <c r="M1179" s="26" t="n">
        <v>1</v>
      </c>
      <c r="N1179" s="26" t="n">
        <v>1</v>
      </c>
      <c r="O1179" s="27" t="n">
        <v>11</v>
      </c>
    </row>
    <row r="1180" customFormat="false" ht="13.8" hidden="false" customHeight="false" outlineLevel="0" collapsed="false">
      <c r="A1180" s="21"/>
      <c r="B1180" s="25"/>
      <c r="C1180" s="25" t="s">
        <v>12</v>
      </c>
      <c r="D1180" s="26" t="n">
        <v>1</v>
      </c>
      <c r="E1180" s="26" t="n">
        <v>1</v>
      </c>
      <c r="F1180" s="26" t="n">
        <v>1</v>
      </c>
      <c r="G1180" s="26" t="n">
        <v>1</v>
      </c>
      <c r="H1180" s="26" t="n">
        <v>1</v>
      </c>
      <c r="I1180" s="26" t="n">
        <v>1</v>
      </c>
      <c r="J1180" s="26" t="n">
        <v>1</v>
      </c>
      <c r="K1180" s="26" t="n">
        <v>1</v>
      </c>
      <c r="L1180" s="26" t="n">
        <v>1</v>
      </c>
      <c r="M1180" s="26" t="n">
        <v>1</v>
      </c>
      <c r="N1180" s="26" t="n">
        <v>1</v>
      </c>
      <c r="O1180" s="27" t="n">
        <v>11</v>
      </c>
    </row>
    <row r="1181" customFormat="false" ht="13.8" hidden="false" customHeight="false" outlineLevel="0" collapsed="false">
      <c r="A1181" s="21"/>
      <c r="B1181" s="25"/>
      <c r="C1181" s="25" t="s">
        <v>13</v>
      </c>
      <c r="D1181" s="26" t="n">
        <v>1</v>
      </c>
      <c r="E1181" s="26" t="n">
        <v>1</v>
      </c>
      <c r="F1181" s="26" t="n">
        <v>1</v>
      </c>
      <c r="G1181" s="26" t="n">
        <v>1</v>
      </c>
      <c r="H1181" s="26" t="n">
        <v>1</v>
      </c>
      <c r="I1181" s="26" t="n">
        <v>1</v>
      </c>
      <c r="J1181" s="26" t="n">
        <v>1</v>
      </c>
      <c r="K1181" s="26" t="n">
        <v>1</v>
      </c>
      <c r="L1181" s="26" t="n">
        <v>1</v>
      </c>
      <c r="M1181" s="26" t="n">
        <v>1</v>
      </c>
      <c r="N1181" s="26" t="n">
        <v>1</v>
      </c>
      <c r="O1181" s="27" t="n">
        <v>11</v>
      </c>
    </row>
    <row r="1182" customFormat="false" ht="13.8" hidden="false" customHeight="false" outlineLevel="0" collapsed="false">
      <c r="A1182" s="21"/>
      <c r="B1182" s="25"/>
      <c r="C1182" s="25" t="s">
        <v>14</v>
      </c>
      <c r="D1182" s="26" t="n">
        <v>1</v>
      </c>
      <c r="E1182" s="26" t="n">
        <v>1</v>
      </c>
      <c r="F1182" s="26" t="n">
        <v>1</v>
      </c>
      <c r="G1182" s="26" t="n">
        <v>1</v>
      </c>
      <c r="H1182" s="26" t="n">
        <v>1</v>
      </c>
      <c r="I1182" s="26" t="n">
        <v>1</v>
      </c>
      <c r="J1182" s="26" t="n">
        <v>1</v>
      </c>
      <c r="K1182" s="26" t="n">
        <v>1</v>
      </c>
      <c r="L1182" s="26" t="n">
        <v>1</v>
      </c>
      <c r="M1182" s="26" t="n">
        <v>1</v>
      </c>
      <c r="N1182" s="26" t="n">
        <v>1</v>
      </c>
      <c r="O1182" s="27" t="n">
        <v>11</v>
      </c>
    </row>
    <row r="1183" customFormat="false" ht="13.8" hidden="false" customHeight="false" outlineLevel="0" collapsed="false">
      <c r="A1183" s="21"/>
      <c r="B1183" s="25"/>
      <c r="C1183" s="25" t="s">
        <v>15</v>
      </c>
      <c r="D1183" s="26" t="n">
        <v>1</v>
      </c>
      <c r="E1183" s="26" t="n">
        <v>1</v>
      </c>
      <c r="F1183" s="26" t="n">
        <v>1</v>
      </c>
      <c r="G1183" s="26" t="n">
        <v>1</v>
      </c>
      <c r="H1183" s="26" t="n">
        <v>1</v>
      </c>
      <c r="I1183" s="26" t="n">
        <v>1</v>
      </c>
      <c r="J1183" s="26" t="n">
        <v>1</v>
      </c>
      <c r="K1183" s="26" t="n">
        <v>1</v>
      </c>
      <c r="L1183" s="26" t="n">
        <v>1</v>
      </c>
      <c r="M1183" s="26" t="n">
        <v>1</v>
      </c>
      <c r="N1183" s="26" t="n">
        <v>1</v>
      </c>
      <c r="O1183" s="27" t="n">
        <v>11</v>
      </c>
    </row>
    <row r="1184" customFormat="false" ht="13.8" hidden="false" customHeight="false" outlineLevel="0" collapsed="false">
      <c r="A1184" s="21"/>
      <c r="B1184" s="25"/>
      <c r="C1184" s="25" t="s">
        <v>16</v>
      </c>
      <c r="D1184" s="26" t="n">
        <v>1</v>
      </c>
      <c r="E1184" s="26" t="n">
        <v>1</v>
      </c>
      <c r="F1184" s="26" t="n">
        <v>1</v>
      </c>
      <c r="G1184" s="26" t="n">
        <v>1</v>
      </c>
      <c r="H1184" s="26" t="n">
        <v>1</v>
      </c>
      <c r="I1184" s="26" t="n">
        <v>1</v>
      </c>
      <c r="J1184" s="26" t="n">
        <v>1</v>
      </c>
      <c r="K1184" s="26" t="n">
        <v>1</v>
      </c>
      <c r="L1184" s="26" t="n">
        <v>1</v>
      </c>
      <c r="M1184" s="26" t="n">
        <v>1</v>
      </c>
      <c r="N1184" s="26" t="n">
        <v>1</v>
      </c>
      <c r="O1184" s="27" t="n">
        <v>11</v>
      </c>
    </row>
    <row r="1185" customFormat="false" ht="13.8" hidden="false" customHeight="false" outlineLevel="0" collapsed="false">
      <c r="A1185" s="21"/>
      <c r="B1185" s="25"/>
      <c r="C1185" s="25" t="s">
        <v>17</v>
      </c>
      <c r="D1185" s="26" t="n">
        <v>1</v>
      </c>
      <c r="E1185" s="26" t="n">
        <v>1</v>
      </c>
      <c r="F1185" s="26" t="n">
        <v>1</v>
      </c>
      <c r="G1185" s="26" t="n">
        <v>1</v>
      </c>
      <c r="H1185" s="26" t="n">
        <v>1</v>
      </c>
      <c r="I1185" s="26" t="n">
        <v>1</v>
      </c>
      <c r="J1185" s="26" t="n">
        <v>1</v>
      </c>
      <c r="K1185" s="26" t="n">
        <v>1</v>
      </c>
      <c r="L1185" s="26" t="n">
        <v>1</v>
      </c>
      <c r="M1185" s="26" t="n">
        <v>1</v>
      </c>
      <c r="N1185" s="26" t="n">
        <v>1</v>
      </c>
      <c r="O1185" s="27" t="n">
        <v>11</v>
      </c>
    </row>
    <row r="1186" customFormat="false" ht="13.8" hidden="false" customHeight="false" outlineLevel="0" collapsed="false">
      <c r="A1186" s="21"/>
      <c r="B1186" s="25"/>
      <c r="C1186" s="25" t="s">
        <v>18</v>
      </c>
      <c r="D1186" s="26" t="n">
        <v>1</v>
      </c>
      <c r="E1186" s="26" t="n">
        <v>1</v>
      </c>
      <c r="F1186" s="26" t="n">
        <v>1</v>
      </c>
      <c r="G1186" s="26" t="n">
        <v>1</v>
      </c>
      <c r="H1186" s="26" t="n">
        <v>1</v>
      </c>
      <c r="I1186" s="26" t="n">
        <v>1</v>
      </c>
      <c r="J1186" s="26" t="n">
        <v>1</v>
      </c>
      <c r="K1186" s="26" t="n">
        <v>1</v>
      </c>
      <c r="L1186" s="26" t="n">
        <v>1</v>
      </c>
      <c r="M1186" s="26" t="n">
        <v>1</v>
      </c>
      <c r="N1186" s="26" t="n">
        <v>1</v>
      </c>
      <c r="O1186" s="27" t="n">
        <v>11</v>
      </c>
    </row>
    <row r="1187" customFormat="false" ht="13.8" hidden="false" customHeight="false" outlineLevel="0" collapsed="false">
      <c r="A1187" s="21"/>
      <c r="B1187" s="25"/>
      <c r="C1187" s="25" t="s">
        <v>19</v>
      </c>
      <c r="D1187" s="26" t="n">
        <v>1</v>
      </c>
      <c r="E1187" s="26" t="n">
        <v>1</v>
      </c>
      <c r="F1187" s="26" t="n">
        <v>1</v>
      </c>
      <c r="G1187" s="26" t="n">
        <v>1</v>
      </c>
      <c r="H1187" s="26" t="n">
        <v>1</v>
      </c>
      <c r="I1187" s="26" t="n">
        <v>1</v>
      </c>
      <c r="J1187" s="26" t="n">
        <v>1</v>
      </c>
      <c r="K1187" s="26" t="n">
        <v>1</v>
      </c>
      <c r="L1187" s="26" t="n">
        <v>1</v>
      </c>
      <c r="M1187" s="26" t="n">
        <v>1</v>
      </c>
      <c r="N1187" s="26" t="n">
        <v>1</v>
      </c>
      <c r="O1187" s="27" t="n">
        <v>11</v>
      </c>
    </row>
    <row r="1188" customFormat="false" ht="13.8" hidden="false" customHeight="false" outlineLevel="0" collapsed="false">
      <c r="A1188" s="28"/>
      <c r="B1188" s="29"/>
      <c r="C1188" s="29" t="s">
        <v>20</v>
      </c>
      <c r="D1188" s="30" t="n">
        <v>1</v>
      </c>
      <c r="E1188" s="30" t="n">
        <v>1</v>
      </c>
      <c r="F1188" s="30" t="n">
        <v>1</v>
      </c>
      <c r="G1188" s="30" t="n">
        <v>1</v>
      </c>
      <c r="H1188" s="30" t="n">
        <v>1</v>
      </c>
      <c r="I1188" s="30" t="n">
        <v>1</v>
      </c>
      <c r="J1188" s="30" t="n">
        <v>1</v>
      </c>
      <c r="K1188" s="30" t="n">
        <v>1</v>
      </c>
      <c r="L1188" s="30" t="n">
        <v>1</v>
      </c>
      <c r="M1188" s="30" t="n">
        <v>1</v>
      </c>
      <c r="N1188" s="30" t="n">
        <v>1</v>
      </c>
      <c r="O1188" s="31" t="n">
        <v>11</v>
      </c>
    </row>
    <row r="1189" customFormat="false" ht="13.8" hidden="false" customHeight="false" outlineLevel="0" collapsed="false">
      <c r="A1189" s="14" t="s">
        <v>160</v>
      </c>
      <c r="B1189" s="15"/>
      <c r="C1189" s="16"/>
      <c r="D1189" s="17" t="n">
        <v>14</v>
      </c>
      <c r="E1189" s="18" t="n">
        <v>14</v>
      </c>
      <c r="F1189" s="18" t="n">
        <v>14</v>
      </c>
      <c r="G1189" s="18" t="n">
        <v>14</v>
      </c>
      <c r="H1189" s="18" t="n">
        <v>14</v>
      </c>
      <c r="I1189" s="18" t="n">
        <v>14</v>
      </c>
      <c r="J1189" s="18" t="n">
        <v>14</v>
      </c>
      <c r="K1189" s="18" t="n">
        <v>14</v>
      </c>
      <c r="L1189" s="18" t="n">
        <v>14</v>
      </c>
      <c r="M1189" s="18" t="n">
        <v>14</v>
      </c>
      <c r="N1189" s="19" t="n">
        <v>14</v>
      </c>
      <c r="O1189" s="20" t="n">
        <v>154</v>
      </c>
    </row>
    <row r="1190" customFormat="false" ht="13.8" hidden="false" customHeight="false" outlineLevel="0" collapsed="false">
      <c r="A1190" s="21"/>
      <c r="B1190" s="22" t="s">
        <v>161</v>
      </c>
      <c r="C1190" s="22"/>
      <c r="D1190" s="23" t="n">
        <v>14</v>
      </c>
      <c r="E1190" s="23" t="n">
        <v>14</v>
      </c>
      <c r="F1190" s="23" t="n">
        <v>14</v>
      </c>
      <c r="G1190" s="23" t="n">
        <v>14</v>
      </c>
      <c r="H1190" s="23" t="n">
        <v>14</v>
      </c>
      <c r="I1190" s="23" t="n">
        <v>14</v>
      </c>
      <c r="J1190" s="23" t="n">
        <v>14</v>
      </c>
      <c r="K1190" s="23" t="n">
        <v>14</v>
      </c>
      <c r="L1190" s="23" t="n">
        <v>14</v>
      </c>
      <c r="M1190" s="23" t="n">
        <v>14</v>
      </c>
      <c r="N1190" s="23" t="n">
        <v>14</v>
      </c>
      <c r="O1190" s="24" t="n">
        <v>154</v>
      </c>
    </row>
    <row r="1191" customFormat="false" ht="13.8" hidden="false" customHeight="false" outlineLevel="0" collapsed="false">
      <c r="A1191" s="21"/>
      <c r="B1191" s="25"/>
      <c r="C1191" s="25" t="s">
        <v>7</v>
      </c>
      <c r="D1191" s="26" t="n">
        <v>1</v>
      </c>
      <c r="E1191" s="26" t="n">
        <v>1</v>
      </c>
      <c r="F1191" s="26" t="n">
        <v>1</v>
      </c>
      <c r="G1191" s="26" t="n">
        <v>1</v>
      </c>
      <c r="H1191" s="26" t="n">
        <v>1</v>
      </c>
      <c r="I1191" s="26" t="n">
        <v>1</v>
      </c>
      <c r="J1191" s="26" t="n">
        <v>1</v>
      </c>
      <c r="K1191" s="26" t="n">
        <v>1</v>
      </c>
      <c r="L1191" s="26" t="n">
        <v>1</v>
      </c>
      <c r="M1191" s="26" t="n">
        <v>1</v>
      </c>
      <c r="N1191" s="26" t="n">
        <v>1</v>
      </c>
      <c r="O1191" s="27" t="n">
        <v>11</v>
      </c>
    </row>
    <row r="1192" customFormat="false" ht="13.8" hidden="false" customHeight="false" outlineLevel="0" collapsed="false">
      <c r="A1192" s="21"/>
      <c r="B1192" s="25"/>
      <c r="C1192" s="25" t="s">
        <v>8</v>
      </c>
      <c r="D1192" s="26" t="n">
        <v>1</v>
      </c>
      <c r="E1192" s="26" t="n">
        <v>1</v>
      </c>
      <c r="F1192" s="26" t="n">
        <v>1</v>
      </c>
      <c r="G1192" s="26" t="n">
        <v>1</v>
      </c>
      <c r="H1192" s="26" t="n">
        <v>1</v>
      </c>
      <c r="I1192" s="26" t="n">
        <v>1</v>
      </c>
      <c r="J1192" s="26" t="n">
        <v>1</v>
      </c>
      <c r="K1192" s="26" t="n">
        <v>1</v>
      </c>
      <c r="L1192" s="26" t="n">
        <v>1</v>
      </c>
      <c r="M1192" s="26" t="n">
        <v>1</v>
      </c>
      <c r="N1192" s="26" t="n">
        <v>1</v>
      </c>
      <c r="O1192" s="27" t="n">
        <v>11</v>
      </c>
    </row>
    <row r="1193" customFormat="false" ht="13.8" hidden="false" customHeight="false" outlineLevel="0" collapsed="false">
      <c r="A1193" s="21"/>
      <c r="B1193" s="25"/>
      <c r="C1193" s="25" t="s">
        <v>9</v>
      </c>
      <c r="D1193" s="26" t="n">
        <v>1</v>
      </c>
      <c r="E1193" s="26" t="n">
        <v>1</v>
      </c>
      <c r="F1193" s="26" t="n">
        <v>1</v>
      </c>
      <c r="G1193" s="26" t="n">
        <v>1</v>
      </c>
      <c r="H1193" s="26" t="n">
        <v>1</v>
      </c>
      <c r="I1193" s="26" t="n">
        <v>1</v>
      </c>
      <c r="J1193" s="26" t="n">
        <v>1</v>
      </c>
      <c r="K1193" s="26" t="n">
        <v>1</v>
      </c>
      <c r="L1193" s="26" t="n">
        <v>1</v>
      </c>
      <c r="M1193" s="26" t="n">
        <v>1</v>
      </c>
      <c r="N1193" s="26" t="n">
        <v>1</v>
      </c>
      <c r="O1193" s="27" t="n">
        <v>11</v>
      </c>
    </row>
    <row r="1194" customFormat="false" ht="13.8" hidden="false" customHeight="false" outlineLevel="0" collapsed="false">
      <c r="A1194" s="21"/>
      <c r="B1194" s="25"/>
      <c r="C1194" s="25" t="s">
        <v>10</v>
      </c>
      <c r="D1194" s="26" t="n">
        <v>1</v>
      </c>
      <c r="E1194" s="26" t="n">
        <v>1</v>
      </c>
      <c r="F1194" s="26" t="n">
        <v>1</v>
      </c>
      <c r="G1194" s="26" t="n">
        <v>1</v>
      </c>
      <c r="H1194" s="26" t="n">
        <v>1</v>
      </c>
      <c r="I1194" s="26" t="n">
        <v>1</v>
      </c>
      <c r="J1194" s="26" t="n">
        <v>1</v>
      </c>
      <c r="K1194" s="26" t="n">
        <v>1</v>
      </c>
      <c r="L1194" s="26" t="n">
        <v>1</v>
      </c>
      <c r="M1194" s="26" t="n">
        <v>1</v>
      </c>
      <c r="N1194" s="26" t="n">
        <v>1</v>
      </c>
      <c r="O1194" s="27" t="n">
        <v>11</v>
      </c>
    </row>
    <row r="1195" customFormat="false" ht="13.8" hidden="false" customHeight="false" outlineLevel="0" collapsed="false">
      <c r="A1195" s="21"/>
      <c r="B1195" s="25"/>
      <c r="C1195" s="25" t="s">
        <v>11</v>
      </c>
      <c r="D1195" s="26" t="n">
        <v>1</v>
      </c>
      <c r="E1195" s="26" t="n">
        <v>1</v>
      </c>
      <c r="F1195" s="26" t="n">
        <v>1</v>
      </c>
      <c r="G1195" s="26" t="n">
        <v>1</v>
      </c>
      <c r="H1195" s="26" t="n">
        <v>1</v>
      </c>
      <c r="I1195" s="26" t="n">
        <v>1</v>
      </c>
      <c r="J1195" s="26" t="n">
        <v>1</v>
      </c>
      <c r="K1195" s="26" t="n">
        <v>1</v>
      </c>
      <c r="L1195" s="26" t="n">
        <v>1</v>
      </c>
      <c r="M1195" s="26" t="n">
        <v>1</v>
      </c>
      <c r="N1195" s="26" t="n">
        <v>1</v>
      </c>
      <c r="O1195" s="27" t="n">
        <v>11</v>
      </c>
    </row>
    <row r="1196" customFormat="false" ht="13.8" hidden="false" customHeight="false" outlineLevel="0" collapsed="false">
      <c r="A1196" s="21"/>
      <c r="B1196" s="25"/>
      <c r="C1196" s="25" t="s">
        <v>12</v>
      </c>
      <c r="D1196" s="26" t="n">
        <v>1</v>
      </c>
      <c r="E1196" s="26" t="n">
        <v>1</v>
      </c>
      <c r="F1196" s="26" t="n">
        <v>1</v>
      </c>
      <c r="G1196" s="26" t="n">
        <v>1</v>
      </c>
      <c r="H1196" s="26" t="n">
        <v>1</v>
      </c>
      <c r="I1196" s="26" t="n">
        <v>1</v>
      </c>
      <c r="J1196" s="26" t="n">
        <v>1</v>
      </c>
      <c r="K1196" s="26" t="n">
        <v>1</v>
      </c>
      <c r="L1196" s="26" t="n">
        <v>1</v>
      </c>
      <c r="M1196" s="26" t="n">
        <v>1</v>
      </c>
      <c r="N1196" s="26" t="n">
        <v>1</v>
      </c>
      <c r="O1196" s="27" t="n">
        <v>11</v>
      </c>
    </row>
    <row r="1197" customFormat="false" ht="13.8" hidden="false" customHeight="false" outlineLevel="0" collapsed="false">
      <c r="A1197" s="21"/>
      <c r="B1197" s="25"/>
      <c r="C1197" s="25" t="s">
        <v>13</v>
      </c>
      <c r="D1197" s="26" t="n">
        <v>1</v>
      </c>
      <c r="E1197" s="26" t="n">
        <v>1</v>
      </c>
      <c r="F1197" s="26" t="n">
        <v>1</v>
      </c>
      <c r="G1197" s="26" t="n">
        <v>1</v>
      </c>
      <c r="H1197" s="26" t="n">
        <v>1</v>
      </c>
      <c r="I1197" s="26" t="n">
        <v>1</v>
      </c>
      <c r="J1197" s="26" t="n">
        <v>1</v>
      </c>
      <c r="K1197" s="26" t="n">
        <v>1</v>
      </c>
      <c r="L1197" s="26" t="n">
        <v>1</v>
      </c>
      <c r="M1197" s="26" t="n">
        <v>1</v>
      </c>
      <c r="N1197" s="26" t="n">
        <v>1</v>
      </c>
      <c r="O1197" s="27" t="n">
        <v>11</v>
      </c>
    </row>
    <row r="1198" customFormat="false" ht="13.8" hidden="false" customHeight="false" outlineLevel="0" collapsed="false">
      <c r="A1198" s="21"/>
      <c r="B1198" s="25"/>
      <c r="C1198" s="25" t="s">
        <v>14</v>
      </c>
      <c r="D1198" s="26" t="n">
        <v>1</v>
      </c>
      <c r="E1198" s="26" t="n">
        <v>1</v>
      </c>
      <c r="F1198" s="26" t="n">
        <v>1</v>
      </c>
      <c r="G1198" s="26" t="n">
        <v>1</v>
      </c>
      <c r="H1198" s="26" t="n">
        <v>1</v>
      </c>
      <c r="I1198" s="26" t="n">
        <v>1</v>
      </c>
      <c r="J1198" s="26" t="n">
        <v>1</v>
      </c>
      <c r="K1198" s="26" t="n">
        <v>1</v>
      </c>
      <c r="L1198" s="26" t="n">
        <v>1</v>
      </c>
      <c r="M1198" s="26" t="n">
        <v>1</v>
      </c>
      <c r="N1198" s="26" t="n">
        <v>1</v>
      </c>
      <c r="O1198" s="27" t="n">
        <v>11</v>
      </c>
    </row>
    <row r="1199" customFormat="false" ht="13.8" hidden="false" customHeight="false" outlineLevel="0" collapsed="false">
      <c r="A1199" s="21"/>
      <c r="B1199" s="25"/>
      <c r="C1199" s="25" t="s">
        <v>15</v>
      </c>
      <c r="D1199" s="26" t="n">
        <v>1</v>
      </c>
      <c r="E1199" s="26" t="n">
        <v>1</v>
      </c>
      <c r="F1199" s="26" t="n">
        <v>1</v>
      </c>
      <c r="G1199" s="26" t="n">
        <v>1</v>
      </c>
      <c r="H1199" s="26" t="n">
        <v>1</v>
      </c>
      <c r="I1199" s="26" t="n">
        <v>1</v>
      </c>
      <c r="J1199" s="26" t="n">
        <v>1</v>
      </c>
      <c r="K1199" s="26" t="n">
        <v>1</v>
      </c>
      <c r="L1199" s="26" t="n">
        <v>1</v>
      </c>
      <c r="M1199" s="26" t="n">
        <v>1</v>
      </c>
      <c r="N1199" s="26" t="n">
        <v>1</v>
      </c>
      <c r="O1199" s="27" t="n">
        <v>11</v>
      </c>
    </row>
    <row r="1200" customFormat="false" ht="13.8" hidden="false" customHeight="false" outlineLevel="0" collapsed="false">
      <c r="A1200" s="21"/>
      <c r="B1200" s="25"/>
      <c r="C1200" s="25" t="s">
        <v>16</v>
      </c>
      <c r="D1200" s="26" t="n">
        <v>1</v>
      </c>
      <c r="E1200" s="26" t="n">
        <v>1</v>
      </c>
      <c r="F1200" s="26" t="n">
        <v>1</v>
      </c>
      <c r="G1200" s="26" t="n">
        <v>1</v>
      </c>
      <c r="H1200" s="26" t="n">
        <v>1</v>
      </c>
      <c r="I1200" s="26" t="n">
        <v>1</v>
      </c>
      <c r="J1200" s="26" t="n">
        <v>1</v>
      </c>
      <c r="K1200" s="26" t="n">
        <v>1</v>
      </c>
      <c r="L1200" s="26" t="n">
        <v>1</v>
      </c>
      <c r="M1200" s="26" t="n">
        <v>1</v>
      </c>
      <c r="N1200" s="26" t="n">
        <v>1</v>
      </c>
      <c r="O1200" s="27" t="n">
        <v>11</v>
      </c>
    </row>
    <row r="1201" customFormat="false" ht="13.8" hidden="false" customHeight="false" outlineLevel="0" collapsed="false">
      <c r="A1201" s="21"/>
      <c r="B1201" s="25"/>
      <c r="C1201" s="25" t="s">
        <v>17</v>
      </c>
      <c r="D1201" s="26" t="n">
        <v>1</v>
      </c>
      <c r="E1201" s="26" t="n">
        <v>1</v>
      </c>
      <c r="F1201" s="26" t="n">
        <v>1</v>
      </c>
      <c r="G1201" s="26" t="n">
        <v>1</v>
      </c>
      <c r="H1201" s="26" t="n">
        <v>1</v>
      </c>
      <c r="I1201" s="26" t="n">
        <v>1</v>
      </c>
      <c r="J1201" s="26" t="n">
        <v>1</v>
      </c>
      <c r="K1201" s="26" t="n">
        <v>1</v>
      </c>
      <c r="L1201" s="26" t="n">
        <v>1</v>
      </c>
      <c r="M1201" s="26" t="n">
        <v>1</v>
      </c>
      <c r="N1201" s="26" t="n">
        <v>1</v>
      </c>
      <c r="O1201" s="27" t="n">
        <v>11</v>
      </c>
    </row>
    <row r="1202" customFormat="false" ht="13.8" hidden="false" customHeight="false" outlineLevel="0" collapsed="false">
      <c r="A1202" s="21"/>
      <c r="B1202" s="25"/>
      <c r="C1202" s="25" t="s">
        <v>18</v>
      </c>
      <c r="D1202" s="26" t="n">
        <v>1</v>
      </c>
      <c r="E1202" s="26" t="n">
        <v>1</v>
      </c>
      <c r="F1202" s="26" t="n">
        <v>1</v>
      </c>
      <c r="G1202" s="26" t="n">
        <v>1</v>
      </c>
      <c r="H1202" s="26" t="n">
        <v>1</v>
      </c>
      <c r="I1202" s="26" t="n">
        <v>1</v>
      </c>
      <c r="J1202" s="26" t="n">
        <v>1</v>
      </c>
      <c r="K1202" s="26" t="n">
        <v>1</v>
      </c>
      <c r="L1202" s="26" t="n">
        <v>1</v>
      </c>
      <c r="M1202" s="26" t="n">
        <v>1</v>
      </c>
      <c r="N1202" s="26" t="n">
        <v>1</v>
      </c>
      <c r="O1202" s="27" t="n">
        <v>11</v>
      </c>
    </row>
    <row r="1203" customFormat="false" ht="13.8" hidden="false" customHeight="false" outlineLevel="0" collapsed="false">
      <c r="A1203" s="21"/>
      <c r="B1203" s="25"/>
      <c r="C1203" s="25" t="s">
        <v>19</v>
      </c>
      <c r="D1203" s="26" t="n">
        <v>1</v>
      </c>
      <c r="E1203" s="26" t="n">
        <v>1</v>
      </c>
      <c r="F1203" s="26" t="n">
        <v>1</v>
      </c>
      <c r="G1203" s="26" t="n">
        <v>1</v>
      </c>
      <c r="H1203" s="26" t="n">
        <v>1</v>
      </c>
      <c r="I1203" s="26" t="n">
        <v>1</v>
      </c>
      <c r="J1203" s="26" t="n">
        <v>1</v>
      </c>
      <c r="K1203" s="26" t="n">
        <v>1</v>
      </c>
      <c r="L1203" s="26" t="n">
        <v>1</v>
      </c>
      <c r="M1203" s="26" t="n">
        <v>1</v>
      </c>
      <c r="N1203" s="26" t="n">
        <v>1</v>
      </c>
      <c r="O1203" s="27" t="n">
        <v>11</v>
      </c>
    </row>
    <row r="1204" customFormat="false" ht="13.8" hidden="false" customHeight="false" outlineLevel="0" collapsed="false">
      <c r="A1204" s="28"/>
      <c r="B1204" s="29"/>
      <c r="C1204" s="29" t="s">
        <v>20</v>
      </c>
      <c r="D1204" s="30" t="n">
        <v>1</v>
      </c>
      <c r="E1204" s="30" t="n">
        <v>1</v>
      </c>
      <c r="F1204" s="30" t="n">
        <v>1</v>
      </c>
      <c r="G1204" s="30" t="n">
        <v>1</v>
      </c>
      <c r="H1204" s="30" t="n">
        <v>1</v>
      </c>
      <c r="I1204" s="30" t="n">
        <v>1</v>
      </c>
      <c r="J1204" s="30" t="n">
        <v>1</v>
      </c>
      <c r="K1204" s="30" t="n">
        <v>1</v>
      </c>
      <c r="L1204" s="30" t="n">
        <v>1</v>
      </c>
      <c r="M1204" s="30" t="n">
        <v>1</v>
      </c>
      <c r="N1204" s="30" t="n">
        <v>1</v>
      </c>
      <c r="O1204" s="31" t="n">
        <v>11</v>
      </c>
    </row>
    <row r="1205" customFormat="false" ht="13.8" hidden="false" customHeight="false" outlineLevel="0" collapsed="false">
      <c r="A1205" s="14" t="s">
        <v>152</v>
      </c>
      <c r="B1205" s="15"/>
      <c r="C1205" s="16"/>
      <c r="D1205" s="17" t="n">
        <v>14</v>
      </c>
      <c r="E1205" s="18" t="n">
        <v>14</v>
      </c>
      <c r="F1205" s="18" t="n">
        <v>14</v>
      </c>
      <c r="G1205" s="18" t="n">
        <v>14</v>
      </c>
      <c r="H1205" s="18" t="n">
        <v>14</v>
      </c>
      <c r="I1205" s="18" t="n">
        <v>14</v>
      </c>
      <c r="J1205" s="18" t="n">
        <v>14</v>
      </c>
      <c r="K1205" s="18" t="n">
        <v>14</v>
      </c>
      <c r="L1205" s="18" t="n">
        <v>14</v>
      </c>
      <c r="M1205" s="18" t="n">
        <v>14</v>
      </c>
      <c r="N1205" s="19" t="n">
        <v>14</v>
      </c>
      <c r="O1205" s="20" t="n">
        <v>154</v>
      </c>
    </row>
    <row r="1206" customFormat="false" ht="13.8" hidden="false" customHeight="false" outlineLevel="0" collapsed="false">
      <c r="A1206" s="21"/>
      <c r="B1206" s="22" t="s">
        <v>153</v>
      </c>
      <c r="C1206" s="22"/>
      <c r="D1206" s="23" t="n">
        <v>14</v>
      </c>
      <c r="E1206" s="23" t="n">
        <v>14</v>
      </c>
      <c r="F1206" s="23" t="n">
        <v>14</v>
      </c>
      <c r="G1206" s="23" t="n">
        <v>14</v>
      </c>
      <c r="H1206" s="23" t="n">
        <v>14</v>
      </c>
      <c r="I1206" s="23" t="n">
        <v>14</v>
      </c>
      <c r="J1206" s="23" t="n">
        <v>14</v>
      </c>
      <c r="K1206" s="23" t="n">
        <v>14</v>
      </c>
      <c r="L1206" s="23" t="n">
        <v>14</v>
      </c>
      <c r="M1206" s="23" t="n">
        <v>14</v>
      </c>
      <c r="N1206" s="23" t="n">
        <v>14</v>
      </c>
      <c r="O1206" s="24" t="n">
        <v>154</v>
      </c>
    </row>
    <row r="1207" customFormat="false" ht="13.8" hidden="false" customHeight="false" outlineLevel="0" collapsed="false">
      <c r="A1207" s="21"/>
      <c r="B1207" s="25"/>
      <c r="C1207" s="25" t="s">
        <v>7</v>
      </c>
      <c r="D1207" s="26" t="n">
        <v>1</v>
      </c>
      <c r="E1207" s="26" t="n">
        <v>1</v>
      </c>
      <c r="F1207" s="26" t="n">
        <v>1</v>
      </c>
      <c r="G1207" s="26" t="n">
        <v>1</v>
      </c>
      <c r="H1207" s="26" t="n">
        <v>1</v>
      </c>
      <c r="I1207" s="26" t="n">
        <v>1</v>
      </c>
      <c r="J1207" s="26" t="n">
        <v>1</v>
      </c>
      <c r="K1207" s="26" t="n">
        <v>1</v>
      </c>
      <c r="L1207" s="26" t="n">
        <v>1</v>
      </c>
      <c r="M1207" s="26" t="n">
        <v>1</v>
      </c>
      <c r="N1207" s="26" t="n">
        <v>1</v>
      </c>
      <c r="O1207" s="27" t="n">
        <v>11</v>
      </c>
    </row>
    <row r="1208" customFormat="false" ht="13.8" hidden="false" customHeight="false" outlineLevel="0" collapsed="false">
      <c r="A1208" s="21"/>
      <c r="B1208" s="25"/>
      <c r="C1208" s="25" t="s">
        <v>8</v>
      </c>
      <c r="D1208" s="26" t="n">
        <v>1</v>
      </c>
      <c r="E1208" s="26" t="n">
        <v>1</v>
      </c>
      <c r="F1208" s="26" t="n">
        <v>1</v>
      </c>
      <c r="G1208" s="26" t="n">
        <v>1</v>
      </c>
      <c r="H1208" s="26" t="n">
        <v>1</v>
      </c>
      <c r="I1208" s="26" t="n">
        <v>1</v>
      </c>
      <c r="J1208" s="26" t="n">
        <v>1</v>
      </c>
      <c r="K1208" s="26" t="n">
        <v>1</v>
      </c>
      <c r="L1208" s="26" t="n">
        <v>1</v>
      </c>
      <c r="M1208" s="26" t="n">
        <v>1</v>
      </c>
      <c r="N1208" s="26" t="n">
        <v>1</v>
      </c>
      <c r="O1208" s="27" t="n">
        <v>11</v>
      </c>
    </row>
    <row r="1209" customFormat="false" ht="13.8" hidden="false" customHeight="false" outlineLevel="0" collapsed="false">
      <c r="A1209" s="21"/>
      <c r="B1209" s="25"/>
      <c r="C1209" s="25" t="s">
        <v>9</v>
      </c>
      <c r="D1209" s="26" t="n">
        <v>1</v>
      </c>
      <c r="E1209" s="26" t="n">
        <v>1</v>
      </c>
      <c r="F1209" s="26" t="n">
        <v>1</v>
      </c>
      <c r="G1209" s="26" t="n">
        <v>1</v>
      </c>
      <c r="H1209" s="26" t="n">
        <v>1</v>
      </c>
      <c r="I1209" s="26" t="n">
        <v>1</v>
      </c>
      <c r="J1209" s="26" t="n">
        <v>1</v>
      </c>
      <c r="K1209" s="26" t="n">
        <v>1</v>
      </c>
      <c r="L1209" s="26" t="n">
        <v>1</v>
      </c>
      <c r="M1209" s="26" t="n">
        <v>1</v>
      </c>
      <c r="N1209" s="26" t="n">
        <v>1</v>
      </c>
      <c r="O1209" s="27" t="n">
        <v>11</v>
      </c>
    </row>
    <row r="1210" customFormat="false" ht="13.8" hidden="false" customHeight="false" outlineLevel="0" collapsed="false">
      <c r="A1210" s="21"/>
      <c r="B1210" s="25"/>
      <c r="C1210" s="25" t="s">
        <v>10</v>
      </c>
      <c r="D1210" s="26" t="n">
        <v>1</v>
      </c>
      <c r="E1210" s="26" t="n">
        <v>1</v>
      </c>
      <c r="F1210" s="26" t="n">
        <v>1</v>
      </c>
      <c r="G1210" s="26" t="n">
        <v>1</v>
      </c>
      <c r="H1210" s="26" t="n">
        <v>1</v>
      </c>
      <c r="I1210" s="26" t="n">
        <v>1</v>
      </c>
      <c r="J1210" s="26" t="n">
        <v>1</v>
      </c>
      <c r="K1210" s="26" t="n">
        <v>1</v>
      </c>
      <c r="L1210" s="26" t="n">
        <v>1</v>
      </c>
      <c r="M1210" s="26" t="n">
        <v>1</v>
      </c>
      <c r="N1210" s="26" t="n">
        <v>1</v>
      </c>
      <c r="O1210" s="27" t="n">
        <v>11</v>
      </c>
    </row>
    <row r="1211" customFormat="false" ht="13.8" hidden="false" customHeight="false" outlineLevel="0" collapsed="false">
      <c r="A1211" s="21"/>
      <c r="B1211" s="25"/>
      <c r="C1211" s="25" t="s">
        <v>11</v>
      </c>
      <c r="D1211" s="26" t="n">
        <v>1</v>
      </c>
      <c r="E1211" s="26" t="n">
        <v>1</v>
      </c>
      <c r="F1211" s="26" t="n">
        <v>1</v>
      </c>
      <c r="G1211" s="26" t="n">
        <v>1</v>
      </c>
      <c r="H1211" s="26" t="n">
        <v>1</v>
      </c>
      <c r="I1211" s="26" t="n">
        <v>1</v>
      </c>
      <c r="J1211" s="26" t="n">
        <v>1</v>
      </c>
      <c r="K1211" s="26" t="n">
        <v>1</v>
      </c>
      <c r="L1211" s="26" t="n">
        <v>1</v>
      </c>
      <c r="M1211" s="26" t="n">
        <v>1</v>
      </c>
      <c r="N1211" s="26" t="n">
        <v>1</v>
      </c>
      <c r="O1211" s="27" t="n">
        <v>11</v>
      </c>
    </row>
    <row r="1212" customFormat="false" ht="13.8" hidden="false" customHeight="false" outlineLevel="0" collapsed="false">
      <c r="A1212" s="21"/>
      <c r="B1212" s="25"/>
      <c r="C1212" s="25" t="s">
        <v>12</v>
      </c>
      <c r="D1212" s="26" t="n">
        <v>1</v>
      </c>
      <c r="E1212" s="26" t="n">
        <v>1</v>
      </c>
      <c r="F1212" s="26" t="n">
        <v>1</v>
      </c>
      <c r="G1212" s="26" t="n">
        <v>1</v>
      </c>
      <c r="H1212" s="26" t="n">
        <v>1</v>
      </c>
      <c r="I1212" s="26" t="n">
        <v>1</v>
      </c>
      <c r="J1212" s="26" t="n">
        <v>1</v>
      </c>
      <c r="K1212" s="26" t="n">
        <v>1</v>
      </c>
      <c r="L1212" s="26" t="n">
        <v>1</v>
      </c>
      <c r="M1212" s="26" t="n">
        <v>1</v>
      </c>
      <c r="N1212" s="26" t="n">
        <v>1</v>
      </c>
      <c r="O1212" s="27" t="n">
        <v>11</v>
      </c>
    </row>
    <row r="1213" customFormat="false" ht="13.8" hidden="false" customHeight="false" outlineLevel="0" collapsed="false">
      <c r="A1213" s="21"/>
      <c r="B1213" s="25"/>
      <c r="C1213" s="25" t="s">
        <v>13</v>
      </c>
      <c r="D1213" s="26" t="n">
        <v>1</v>
      </c>
      <c r="E1213" s="26" t="n">
        <v>1</v>
      </c>
      <c r="F1213" s="26" t="n">
        <v>1</v>
      </c>
      <c r="G1213" s="26" t="n">
        <v>1</v>
      </c>
      <c r="H1213" s="26" t="n">
        <v>1</v>
      </c>
      <c r="I1213" s="26" t="n">
        <v>1</v>
      </c>
      <c r="J1213" s="26" t="n">
        <v>1</v>
      </c>
      <c r="K1213" s="26" t="n">
        <v>1</v>
      </c>
      <c r="L1213" s="26" t="n">
        <v>1</v>
      </c>
      <c r="M1213" s="26" t="n">
        <v>1</v>
      </c>
      <c r="N1213" s="26" t="n">
        <v>1</v>
      </c>
      <c r="O1213" s="27" t="n">
        <v>11</v>
      </c>
    </row>
    <row r="1214" customFormat="false" ht="13.8" hidden="false" customHeight="false" outlineLevel="0" collapsed="false">
      <c r="A1214" s="21"/>
      <c r="B1214" s="25"/>
      <c r="C1214" s="25" t="s">
        <v>14</v>
      </c>
      <c r="D1214" s="26" t="n">
        <v>1</v>
      </c>
      <c r="E1214" s="26" t="n">
        <v>1</v>
      </c>
      <c r="F1214" s="26" t="n">
        <v>1</v>
      </c>
      <c r="G1214" s="26" t="n">
        <v>1</v>
      </c>
      <c r="H1214" s="26" t="n">
        <v>1</v>
      </c>
      <c r="I1214" s="26" t="n">
        <v>1</v>
      </c>
      <c r="J1214" s="26" t="n">
        <v>1</v>
      </c>
      <c r="K1214" s="26" t="n">
        <v>1</v>
      </c>
      <c r="L1214" s="26" t="n">
        <v>1</v>
      </c>
      <c r="M1214" s="26" t="n">
        <v>1</v>
      </c>
      <c r="N1214" s="26" t="n">
        <v>1</v>
      </c>
      <c r="O1214" s="27" t="n">
        <v>11</v>
      </c>
    </row>
    <row r="1215" customFormat="false" ht="13.8" hidden="false" customHeight="false" outlineLevel="0" collapsed="false">
      <c r="A1215" s="21"/>
      <c r="B1215" s="25"/>
      <c r="C1215" s="25" t="s">
        <v>15</v>
      </c>
      <c r="D1215" s="26" t="n">
        <v>1</v>
      </c>
      <c r="E1215" s="26" t="n">
        <v>1</v>
      </c>
      <c r="F1215" s="26" t="n">
        <v>1</v>
      </c>
      <c r="G1215" s="26" t="n">
        <v>1</v>
      </c>
      <c r="H1215" s="26" t="n">
        <v>1</v>
      </c>
      <c r="I1215" s="26" t="n">
        <v>1</v>
      </c>
      <c r="J1215" s="26" t="n">
        <v>1</v>
      </c>
      <c r="K1215" s="26" t="n">
        <v>1</v>
      </c>
      <c r="L1215" s="26" t="n">
        <v>1</v>
      </c>
      <c r="M1215" s="26" t="n">
        <v>1</v>
      </c>
      <c r="N1215" s="26" t="n">
        <v>1</v>
      </c>
      <c r="O1215" s="27" t="n">
        <v>11</v>
      </c>
    </row>
    <row r="1216" customFormat="false" ht="13.8" hidden="false" customHeight="false" outlineLevel="0" collapsed="false">
      <c r="A1216" s="21"/>
      <c r="B1216" s="25"/>
      <c r="C1216" s="25" t="s">
        <v>16</v>
      </c>
      <c r="D1216" s="26" t="n">
        <v>1</v>
      </c>
      <c r="E1216" s="26" t="n">
        <v>1</v>
      </c>
      <c r="F1216" s="26" t="n">
        <v>1</v>
      </c>
      <c r="G1216" s="26" t="n">
        <v>1</v>
      </c>
      <c r="H1216" s="26" t="n">
        <v>1</v>
      </c>
      <c r="I1216" s="26" t="n">
        <v>1</v>
      </c>
      <c r="J1216" s="26" t="n">
        <v>1</v>
      </c>
      <c r="K1216" s="26" t="n">
        <v>1</v>
      </c>
      <c r="L1216" s="26" t="n">
        <v>1</v>
      </c>
      <c r="M1216" s="26" t="n">
        <v>1</v>
      </c>
      <c r="N1216" s="26" t="n">
        <v>1</v>
      </c>
      <c r="O1216" s="27" t="n">
        <v>11</v>
      </c>
    </row>
    <row r="1217" customFormat="false" ht="13.8" hidden="false" customHeight="false" outlineLevel="0" collapsed="false">
      <c r="A1217" s="21"/>
      <c r="B1217" s="25"/>
      <c r="C1217" s="25" t="s">
        <v>17</v>
      </c>
      <c r="D1217" s="26" t="n">
        <v>1</v>
      </c>
      <c r="E1217" s="26" t="n">
        <v>1</v>
      </c>
      <c r="F1217" s="26" t="n">
        <v>1</v>
      </c>
      <c r="G1217" s="26" t="n">
        <v>1</v>
      </c>
      <c r="H1217" s="26" t="n">
        <v>1</v>
      </c>
      <c r="I1217" s="26" t="n">
        <v>1</v>
      </c>
      <c r="J1217" s="26" t="n">
        <v>1</v>
      </c>
      <c r="K1217" s="26" t="n">
        <v>1</v>
      </c>
      <c r="L1217" s="26" t="n">
        <v>1</v>
      </c>
      <c r="M1217" s="26" t="n">
        <v>1</v>
      </c>
      <c r="N1217" s="26" t="n">
        <v>1</v>
      </c>
      <c r="O1217" s="27" t="n">
        <v>11</v>
      </c>
    </row>
    <row r="1218" customFormat="false" ht="13.8" hidden="false" customHeight="false" outlineLevel="0" collapsed="false">
      <c r="A1218" s="21"/>
      <c r="B1218" s="25"/>
      <c r="C1218" s="25" t="s">
        <v>18</v>
      </c>
      <c r="D1218" s="26" t="n">
        <v>1</v>
      </c>
      <c r="E1218" s="26" t="n">
        <v>1</v>
      </c>
      <c r="F1218" s="26" t="n">
        <v>1</v>
      </c>
      <c r="G1218" s="26" t="n">
        <v>1</v>
      </c>
      <c r="H1218" s="26" t="n">
        <v>1</v>
      </c>
      <c r="I1218" s="26" t="n">
        <v>1</v>
      </c>
      <c r="J1218" s="26" t="n">
        <v>1</v>
      </c>
      <c r="K1218" s="26" t="n">
        <v>1</v>
      </c>
      <c r="L1218" s="26" t="n">
        <v>1</v>
      </c>
      <c r="M1218" s="26" t="n">
        <v>1</v>
      </c>
      <c r="N1218" s="26" t="n">
        <v>1</v>
      </c>
      <c r="O1218" s="27" t="n">
        <v>11</v>
      </c>
    </row>
    <row r="1219" customFormat="false" ht="13.8" hidden="false" customHeight="false" outlineLevel="0" collapsed="false">
      <c r="A1219" s="21"/>
      <c r="B1219" s="25"/>
      <c r="C1219" s="25" t="s">
        <v>19</v>
      </c>
      <c r="D1219" s="26" t="n">
        <v>1</v>
      </c>
      <c r="E1219" s="26" t="n">
        <v>1</v>
      </c>
      <c r="F1219" s="26" t="n">
        <v>1</v>
      </c>
      <c r="G1219" s="26" t="n">
        <v>1</v>
      </c>
      <c r="H1219" s="26" t="n">
        <v>1</v>
      </c>
      <c r="I1219" s="26" t="n">
        <v>1</v>
      </c>
      <c r="J1219" s="26" t="n">
        <v>1</v>
      </c>
      <c r="K1219" s="26" t="n">
        <v>1</v>
      </c>
      <c r="L1219" s="26" t="n">
        <v>1</v>
      </c>
      <c r="M1219" s="26" t="n">
        <v>1</v>
      </c>
      <c r="N1219" s="26" t="n">
        <v>1</v>
      </c>
      <c r="O1219" s="27" t="n">
        <v>11</v>
      </c>
    </row>
    <row r="1220" customFormat="false" ht="13.8" hidden="false" customHeight="false" outlineLevel="0" collapsed="false">
      <c r="A1220" s="28"/>
      <c r="B1220" s="29"/>
      <c r="C1220" s="29" t="s">
        <v>20</v>
      </c>
      <c r="D1220" s="30" t="n">
        <v>1</v>
      </c>
      <c r="E1220" s="30" t="n">
        <v>1</v>
      </c>
      <c r="F1220" s="30" t="n">
        <v>1</v>
      </c>
      <c r="G1220" s="30" t="n">
        <v>1</v>
      </c>
      <c r="H1220" s="30" t="n">
        <v>1</v>
      </c>
      <c r="I1220" s="30" t="n">
        <v>1</v>
      </c>
      <c r="J1220" s="30" t="n">
        <v>1</v>
      </c>
      <c r="K1220" s="30" t="n">
        <v>1</v>
      </c>
      <c r="L1220" s="30" t="n">
        <v>1</v>
      </c>
      <c r="M1220" s="30" t="n">
        <v>1</v>
      </c>
      <c r="N1220" s="30" t="n">
        <v>1</v>
      </c>
      <c r="O1220" s="31" t="n">
        <v>11</v>
      </c>
    </row>
    <row r="1221" customFormat="false" ht="13.8" hidden="false" customHeight="false" outlineLevel="0" collapsed="false">
      <c r="A1221" s="14" t="s">
        <v>154</v>
      </c>
      <c r="B1221" s="15"/>
      <c r="C1221" s="16"/>
      <c r="D1221" s="17" t="n">
        <v>14</v>
      </c>
      <c r="E1221" s="18" t="n">
        <v>14</v>
      </c>
      <c r="F1221" s="18" t="n">
        <v>14</v>
      </c>
      <c r="G1221" s="18" t="n">
        <v>14</v>
      </c>
      <c r="H1221" s="18" t="n">
        <v>14</v>
      </c>
      <c r="I1221" s="18" t="n">
        <v>14</v>
      </c>
      <c r="J1221" s="18" t="n">
        <v>14</v>
      </c>
      <c r="K1221" s="18" t="n">
        <v>14</v>
      </c>
      <c r="L1221" s="18" t="n">
        <v>14</v>
      </c>
      <c r="M1221" s="18" t="n">
        <v>14</v>
      </c>
      <c r="N1221" s="19" t="n">
        <v>14</v>
      </c>
      <c r="O1221" s="20" t="n">
        <v>154</v>
      </c>
    </row>
    <row r="1222" customFormat="false" ht="13.8" hidden="false" customHeight="false" outlineLevel="0" collapsed="false">
      <c r="A1222" s="21"/>
      <c r="B1222" s="22" t="s">
        <v>155</v>
      </c>
      <c r="C1222" s="22"/>
      <c r="D1222" s="23" t="n">
        <v>14</v>
      </c>
      <c r="E1222" s="23" t="n">
        <v>14</v>
      </c>
      <c r="F1222" s="23" t="n">
        <v>14</v>
      </c>
      <c r="G1222" s="23" t="n">
        <v>14</v>
      </c>
      <c r="H1222" s="23" t="n">
        <v>14</v>
      </c>
      <c r="I1222" s="23" t="n">
        <v>14</v>
      </c>
      <c r="J1222" s="23" t="n">
        <v>14</v>
      </c>
      <c r="K1222" s="23" t="n">
        <v>14</v>
      </c>
      <c r="L1222" s="23" t="n">
        <v>14</v>
      </c>
      <c r="M1222" s="23" t="n">
        <v>14</v>
      </c>
      <c r="N1222" s="23" t="n">
        <v>14</v>
      </c>
      <c r="O1222" s="24" t="n">
        <v>154</v>
      </c>
    </row>
    <row r="1223" customFormat="false" ht="13.8" hidden="false" customHeight="false" outlineLevel="0" collapsed="false">
      <c r="A1223" s="21"/>
      <c r="B1223" s="25"/>
      <c r="C1223" s="25" t="s">
        <v>7</v>
      </c>
      <c r="D1223" s="26" t="n">
        <v>1</v>
      </c>
      <c r="E1223" s="26" t="n">
        <v>1</v>
      </c>
      <c r="F1223" s="26" t="n">
        <v>1</v>
      </c>
      <c r="G1223" s="26" t="n">
        <v>1</v>
      </c>
      <c r="H1223" s="26" t="n">
        <v>1</v>
      </c>
      <c r="I1223" s="26" t="n">
        <v>1</v>
      </c>
      <c r="J1223" s="26" t="n">
        <v>1</v>
      </c>
      <c r="K1223" s="26" t="n">
        <v>1</v>
      </c>
      <c r="L1223" s="26" t="n">
        <v>1</v>
      </c>
      <c r="M1223" s="26" t="n">
        <v>1</v>
      </c>
      <c r="N1223" s="26" t="n">
        <v>1</v>
      </c>
      <c r="O1223" s="27" t="n">
        <v>11</v>
      </c>
    </row>
    <row r="1224" customFormat="false" ht="13.8" hidden="false" customHeight="false" outlineLevel="0" collapsed="false">
      <c r="A1224" s="21"/>
      <c r="B1224" s="25"/>
      <c r="C1224" s="25" t="s">
        <v>8</v>
      </c>
      <c r="D1224" s="26" t="n">
        <v>1</v>
      </c>
      <c r="E1224" s="26" t="n">
        <v>1</v>
      </c>
      <c r="F1224" s="26" t="n">
        <v>1</v>
      </c>
      <c r="G1224" s="26" t="n">
        <v>1</v>
      </c>
      <c r="H1224" s="26" t="n">
        <v>1</v>
      </c>
      <c r="I1224" s="26" t="n">
        <v>1</v>
      </c>
      <c r="J1224" s="26" t="n">
        <v>1</v>
      </c>
      <c r="K1224" s="26" t="n">
        <v>1</v>
      </c>
      <c r="L1224" s="26" t="n">
        <v>1</v>
      </c>
      <c r="M1224" s="26" t="n">
        <v>1</v>
      </c>
      <c r="N1224" s="26" t="n">
        <v>1</v>
      </c>
      <c r="O1224" s="27" t="n">
        <v>11</v>
      </c>
    </row>
    <row r="1225" customFormat="false" ht="13.8" hidden="false" customHeight="false" outlineLevel="0" collapsed="false">
      <c r="A1225" s="21"/>
      <c r="B1225" s="25"/>
      <c r="C1225" s="25" t="s">
        <v>9</v>
      </c>
      <c r="D1225" s="26" t="n">
        <v>1</v>
      </c>
      <c r="E1225" s="26" t="n">
        <v>1</v>
      </c>
      <c r="F1225" s="26" t="n">
        <v>1</v>
      </c>
      <c r="G1225" s="26" t="n">
        <v>1</v>
      </c>
      <c r="H1225" s="26" t="n">
        <v>1</v>
      </c>
      <c r="I1225" s="26" t="n">
        <v>1</v>
      </c>
      <c r="J1225" s="26" t="n">
        <v>1</v>
      </c>
      <c r="K1225" s="26" t="n">
        <v>1</v>
      </c>
      <c r="L1225" s="26" t="n">
        <v>1</v>
      </c>
      <c r="M1225" s="26" t="n">
        <v>1</v>
      </c>
      <c r="N1225" s="26" t="n">
        <v>1</v>
      </c>
      <c r="O1225" s="27" t="n">
        <v>11</v>
      </c>
    </row>
    <row r="1226" customFormat="false" ht="13.8" hidden="false" customHeight="false" outlineLevel="0" collapsed="false">
      <c r="A1226" s="21"/>
      <c r="B1226" s="25"/>
      <c r="C1226" s="25" t="s">
        <v>10</v>
      </c>
      <c r="D1226" s="26" t="n">
        <v>1</v>
      </c>
      <c r="E1226" s="26" t="n">
        <v>1</v>
      </c>
      <c r="F1226" s="26" t="n">
        <v>1</v>
      </c>
      <c r="G1226" s="26" t="n">
        <v>1</v>
      </c>
      <c r="H1226" s="26" t="n">
        <v>1</v>
      </c>
      <c r="I1226" s="26" t="n">
        <v>1</v>
      </c>
      <c r="J1226" s="26" t="n">
        <v>1</v>
      </c>
      <c r="K1226" s="26" t="n">
        <v>1</v>
      </c>
      <c r="L1226" s="26" t="n">
        <v>1</v>
      </c>
      <c r="M1226" s="26" t="n">
        <v>1</v>
      </c>
      <c r="N1226" s="26" t="n">
        <v>1</v>
      </c>
      <c r="O1226" s="27" t="n">
        <v>11</v>
      </c>
    </row>
    <row r="1227" customFormat="false" ht="13.8" hidden="false" customHeight="false" outlineLevel="0" collapsed="false">
      <c r="A1227" s="21"/>
      <c r="B1227" s="25"/>
      <c r="C1227" s="25" t="s">
        <v>11</v>
      </c>
      <c r="D1227" s="26" t="n">
        <v>1</v>
      </c>
      <c r="E1227" s="26" t="n">
        <v>1</v>
      </c>
      <c r="F1227" s="26" t="n">
        <v>1</v>
      </c>
      <c r="G1227" s="26" t="n">
        <v>1</v>
      </c>
      <c r="H1227" s="26" t="n">
        <v>1</v>
      </c>
      <c r="I1227" s="26" t="n">
        <v>1</v>
      </c>
      <c r="J1227" s="26" t="n">
        <v>1</v>
      </c>
      <c r="K1227" s="26" t="n">
        <v>1</v>
      </c>
      <c r="L1227" s="26" t="n">
        <v>1</v>
      </c>
      <c r="M1227" s="26" t="n">
        <v>1</v>
      </c>
      <c r="N1227" s="26" t="n">
        <v>1</v>
      </c>
      <c r="O1227" s="27" t="n">
        <v>11</v>
      </c>
    </row>
    <row r="1228" customFormat="false" ht="13.8" hidden="false" customHeight="false" outlineLevel="0" collapsed="false">
      <c r="A1228" s="21"/>
      <c r="B1228" s="25"/>
      <c r="C1228" s="25" t="s">
        <v>12</v>
      </c>
      <c r="D1228" s="26" t="n">
        <v>1</v>
      </c>
      <c r="E1228" s="26" t="n">
        <v>1</v>
      </c>
      <c r="F1228" s="26" t="n">
        <v>1</v>
      </c>
      <c r="G1228" s="26" t="n">
        <v>1</v>
      </c>
      <c r="H1228" s="26" t="n">
        <v>1</v>
      </c>
      <c r="I1228" s="26" t="n">
        <v>1</v>
      </c>
      <c r="J1228" s="26" t="n">
        <v>1</v>
      </c>
      <c r="K1228" s="26" t="n">
        <v>1</v>
      </c>
      <c r="L1228" s="26" t="n">
        <v>1</v>
      </c>
      <c r="M1228" s="26" t="n">
        <v>1</v>
      </c>
      <c r="N1228" s="26" t="n">
        <v>1</v>
      </c>
      <c r="O1228" s="27" t="n">
        <v>11</v>
      </c>
    </row>
    <row r="1229" customFormat="false" ht="13.8" hidden="false" customHeight="false" outlineLevel="0" collapsed="false">
      <c r="A1229" s="21"/>
      <c r="B1229" s="25"/>
      <c r="C1229" s="25" t="s">
        <v>13</v>
      </c>
      <c r="D1229" s="26" t="n">
        <v>1</v>
      </c>
      <c r="E1229" s="26" t="n">
        <v>1</v>
      </c>
      <c r="F1229" s="26" t="n">
        <v>1</v>
      </c>
      <c r="G1229" s="26" t="n">
        <v>1</v>
      </c>
      <c r="H1229" s="26" t="n">
        <v>1</v>
      </c>
      <c r="I1229" s="26" t="n">
        <v>1</v>
      </c>
      <c r="J1229" s="26" t="n">
        <v>1</v>
      </c>
      <c r="K1229" s="26" t="n">
        <v>1</v>
      </c>
      <c r="L1229" s="26" t="n">
        <v>1</v>
      </c>
      <c r="M1229" s="26" t="n">
        <v>1</v>
      </c>
      <c r="N1229" s="26" t="n">
        <v>1</v>
      </c>
      <c r="O1229" s="27" t="n">
        <v>11</v>
      </c>
    </row>
    <row r="1230" customFormat="false" ht="13.8" hidden="false" customHeight="false" outlineLevel="0" collapsed="false">
      <c r="A1230" s="21"/>
      <c r="B1230" s="25"/>
      <c r="C1230" s="25" t="s">
        <v>14</v>
      </c>
      <c r="D1230" s="26" t="n">
        <v>1</v>
      </c>
      <c r="E1230" s="26" t="n">
        <v>1</v>
      </c>
      <c r="F1230" s="26" t="n">
        <v>1</v>
      </c>
      <c r="G1230" s="26" t="n">
        <v>1</v>
      </c>
      <c r="H1230" s="26" t="n">
        <v>1</v>
      </c>
      <c r="I1230" s="26" t="n">
        <v>1</v>
      </c>
      <c r="J1230" s="26" t="n">
        <v>1</v>
      </c>
      <c r="K1230" s="26" t="n">
        <v>1</v>
      </c>
      <c r="L1230" s="26" t="n">
        <v>1</v>
      </c>
      <c r="M1230" s="26" t="n">
        <v>1</v>
      </c>
      <c r="N1230" s="26" t="n">
        <v>1</v>
      </c>
      <c r="O1230" s="27" t="n">
        <v>11</v>
      </c>
    </row>
    <row r="1231" customFormat="false" ht="13.8" hidden="false" customHeight="false" outlineLevel="0" collapsed="false">
      <c r="A1231" s="21"/>
      <c r="B1231" s="25"/>
      <c r="C1231" s="25" t="s">
        <v>15</v>
      </c>
      <c r="D1231" s="26" t="n">
        <v>1</v>
      </c>
      <c r="E1231" s="26" t="n">
        <v>1</v>
      </c>
      <c r="F1231" s="26" t="n">
        <v>1</v>
      </c>
      <c r="G1231" s="26" t="n">
        <v>1</v>
      </c>
      <c r="H1231" s="26" t="n">
        <v>1</v>
      </c>
      <c r="I1231" s="26" t="n">
        <v>1</v>
      </c>
      <c r="J1231" s="26" t="n">
        <v>1</v>
      </c>
      <c r="K1231" s="26" t="n">
        <v>1</v>
      </c>
      <c r="L1231" s="26" t="n">
        <v>1</v>
      </c>
      <c r="M1231" s="26" t="n">
        <v>1</v>
      </c>
      <c r="N1231" s="26" t="n">
        <v>1</v>
      </c>
      <c r="O1231" s="27" t="n">
        <v>11</v>
      </c>
    </row>
    <row r="1232" customFormat="false" ht="13.8" hidden="false" customHeight="false" outlineLevel="0" collapsed="false">
      <c r="A1232" s="21"/>
      <c r="B1232" s="25"/>
      <c r="C1232" s="25" t="s">
        <v>16</v>
      </c>
      <c r="D1232" s="26" t="n">
        <v>1</v>
      </c>
      <c r="E1232" s="26" t="n">
        <v>1</v>
      </c>
      <c r="F1232" s="26" t="n">
        <v>1</v>
      </c>
      <c r="G1232" s="26" t="n">
        <v>1</v>
      </c>
      <c r="H1232" s="26" t="n">
        <v>1</v>
      </c>
      <c r="I1232" s="26" t="n">
        <v>1</v>
      </c>
      <c r="J1232" s="26" t="n">
        <v>1</v>
      </c>
      <c r="K1232" s="26" t="n">
        <v>1</v>
      </c>
      <c r="L1232" s="26" t="n">
        <v>1</v>
      </c>
      <c r="M1232" s="26" t="n">
        <v>1</v>
      </c>
      <c r="N1232" s="26" t="n">
        <v>1</v>
      </c>
      <c r="O1232" s="27" t="n">
        <v>11</v>
      </c>
    </row>
    <row r="1233" customFormat="false" ht="13.8" hidden="false" customHeight="false" outlineLevel="0" collapsed="false">
      <c r="A1233" s="21"/>
      <c r="B1233" s="25"/>
      <c r="C1233" s="25" t="s">
        <v>17</v>
      </c>
      <c r="D1233" s="26" t="n">
        <v>1</v>
      </c>
      <c r="E1233" s="26" t="n">
        <v>1</v>
      </c>
      <c r="F1233" s="26" t="n">
        <v>1</v>
      </c>
      <c r="G1233" s="26" t="n">
        <v>1</v>
      </c>
      <c r="H1233" s="26" t="n">
        <v>1</v>
      </c>
      <c r="I1233" s="26" t="n">
        <v>1</v>
      </c>
      <c r="J1233" s="26" t="n">
        <v>1</v>
      </c>
      <c r="K1233" s="26" t="n">
        <v>1</v>
      </c>
      <c r="L1233" s="26" t="n">
        <v>1</v>
      </c>
      <c r="M1233" s="26" t="n">
        <v>1</v>
      </c>
      <c r="N1233" s="26" t="n">
        <v>1</v>
      </c>
      <c r="O1233" s="27" t="n">
        <v>11</v>
      </c>
    </row>
    <row r="1234" customFormat="false" ht="13.8" hidden="false" customHeight="false" outlineLevel="0" collapsed="false">
      <c r="A1234" s="21"/>
      <c r="B1234" s="25"/>
      <c r="C1234" s="25" t="s">
        <v>18</v>
      </c>
      <c r="D1234" s="26" t="n">
        <v>1</v>
      </c>
      <c r="E1234" s="26" t="n">
        <v>1</v>
      </c>
      <c r="F1234" s="26" t="n">
        <v>1</v>
      </c>
      <c r="G1234" s="26" t="n">
        <v>1</v>
      </c>
      <c r="H1234" s="26" t="n">
        <v>1</v>
      </c>
      <c r="I1234" s="26" t="n">
        <v>1</v>
      </c>
      <c r="J1234" s="26" t="n">
        <v>1</v>
      </c>
      <c r="K1234" s="26" t="n">
        <v>1</v>
      </c>
      <c r="L1234" s="26" t="n">
        <v>1</v>
      </c>
      <c r="M1234" s="26" t="n">
        <v>1</v>
      </c>
      <c r="N1234" s="26" t="n">
        <v>1</v>
      </c>
      <c r="O1234" s="27" t="n">
        <v>11</v>
      </c>
    </row>
    <row r="1235" customFormat="false" ht="13.8" hidden="false" customHeight="false" outlineLevel="0" collapsed="false">
      <c r="A1235" s="21"/>
      <c r="B1235" s="25"/>
      <c r="C1235" s="25" t="s">
        <v>19</v>
      </c>
      <c r="D1235" s="26" t="n">
        <v>1</v>
      </c>
      <c r="E1235" s="26" t="n">
        <v>1</v>
      </c>
      <c r="F1235" s="26" t="n">
        <v>1</v>
      </c>
      <c r="G1235" s="26" t="n">
        <v>1</v>
      </c>
      <c r="H1235" s="26" t="n">
        <v>1</v>
      </c>
      <c r="I1235" s="26" t="n">
        <v>1</v>
      </c>
      <c r="J1235" s="26" t="n">
        <v>1</v>
      </c>
      <c r="K1235" s="26" t="n">
        <v>1</v>
      </c>
      <c r="L1235" s="26" t="n">
        <v>1</v>
      </c>
      <c r="M1235" s="26" t="n">
        <v>1</v>
      </c>
      <c r="N1235" s="26" t="n">
        <v>1</v>
      </c>
      <c r="O1235" s="27" t="n">
        <v>11</v>
      </c>
    </row>
    <row r="1236" customFormat="false" ht="13.8" hidden="false" customHeight="false" outlineLevel="0" collapsed="false">
      <c r="A1236" s="28"/>
      <c r="B1236" s="29"/>
      <c r="C1236" s="29" t="s">
        <v>20</v>
      </c>
      <c r="D1236" s="30" t="n">
        <v>1</v>
      </c>
      <c r="E1236" s="30" t="n">
        <v>1</v>
      </c>
      <c r="F1236" s="30" t="n">
        <v>1</v>
      </c>
      <c r="G1236" s="30" t="n">
        <v>1</v>
      </c>
      <c r="H1236" s="30" t="n">
        <v>1</v>
      </c>
      <c r="I1236" s="30" t="n">
        <v>1</v>
      </c>
      <c r="J1236" s="30" t="n">
        <v>1</v>
      </c>
      <c r="K1236" s="30" t="n">
        <v>1</v>
      </c>
      <c r="L1236" s="30" t="n">
        <v>1</v>
      </c>
      <c r="M1236" s="30" t="n">
        <v>1</v>
      </c>
      <c r="N1236" s="30" t="n">
        <v>1</v>
      </c>
      <c r="O1236" s="31" t="n">
        <v>11</v>
      </c>
    </row>
    <row r="1237" customFormat="false" ht="13.8" hidden="false" customHeight="false" outlineLevel="0" collapsed="false">
      <c r="A1237" s="14" t="s">
        <v>174</v>
      </c>
      <c r="B1237" s="15"/>
      <c r="C1237" s="16"/>
      <c r="D1237" s="17" t="n">
        <v>14</v>
      </c>
      <c r="E1237" s="18" t="n">
        <v>14</v>
      </c>
      <c r="F1237" s="18" t="n">
        <v>14</v>
      </c>
      <c r="G1237" s="18" t="n">
        <v>14</v>
      </c>
      <c r="H1237" s="18" t="n">
        <v>14</v>
      </c>
      <c r="I1237" s="18" t="n">
        <v>14</v>
      </c>
      <c r="J1237" s="18" t="n">
        <v>14</v>
      </c>
      <c r="K1237" s="18" t="n">
        <v>14</v>
      </c>
      <c r="L1237" s="18" t="n">
        <v>14</v>
      </c>
      <c r="M1237" s="18" t="n">
        <v>14</v>
      </c>
      <c r="N1237" s="19" t="n">
        <v>14</v>
      </c>
      <c r="O1237" s="20" t="n">
        <v>154</v>
      </c>
    </row>
    <row r="1238" customFormat="false" ht="13.8" hidden="false" customHeight="false" outlineLevel="0" collapsed="false">
      <c r="A1238" s="21"/>
      <c r="B1238" s="22" t="s">
        <v>175</v>
      </c>
      <c r="C1238" s="22"/>
      <c r="D1238" s="23" t="n">
        <v>14</v>
      </c>
      <c r="E1238" s="23" t="n">
        <v>14</v>
      </c>
      <c r="F1238" s="23" t="n">
        <v>14</v>
      </c>
      <c r="G1238" s="23" t="n">
        <v>14</v>
      </c>
      <c r="H1238" s="23" t="n">
        <v>14</v>
      </c>
      <c r="I1238" s="23" t="n">
        <v>14</v>
      </c>
      <c r="J1238" s="23" t="n">
        <v>14</v>
      </c>
      <c r="K1238" s="23" t="n">
        <v>14</v>
      </c>
      <c r="L1238" s="23" t="n">
        <v>14</v>
      </c>
      <c r="M1238" s="23" t="n">
        <v>14</v>
      </c>
      <c r="N1238" s="23" t="n">
        <v>14</v>
      </c>
      <c r="O1238" s="24" t="n">
        <v>154</v>
      </c>
    </row>
    <row r="1239" customFormat="false" ht="13.8" hidden="false" customHeight="false" outlineLevel="0" collapsed="false">
      <c r="A1239" s="21"/>
      <c r="B1239" s="25"/>
      <c r="C1239" s="25" t="s">
        <v>7</v>
      </c>
      <c r="D1239" s="26" t="n">
        <v>1</v>
      </c>
      <c r="E1239" s="26" t="n">
        <v>1</v>
      </c>
      <c r="F1239" s="26" t="n">
        <v>1</v>
      </c>
      <c r="G1239" s="26" t="n">
        <v>1</v>
      </c>
      <c r="H1239" s="26" t="n">
        <v>1</v>
      </c>
      <c r="I1239" s="26" t="n">
        <v>1</v>
      </c>
      <c r="J1239" s="26" t="n">
        <v>1</v>
      </c>
      <c r="K1239" s="26" t="n">
        <v>1</v>
      </c>
      <c r="L1239" s="26" t="n">
        <v>1</v>
      </c>
      <c r="M1239" s="26" t="n">
        <v>1</v>
      </c>
      <c r="N1239" s="26" t="n">
        <v>1</v>
      </c>
      <c r="O1239" s="27" t="n">
        <v>11</v>
      </c>
    </row>
    <row r="1240" customFormat="false" ht="13.8" hidden="false" customHeight="false" outlineLevel="0" collapsed="false">
      <c r="A1240" s="21"/>
      <c r="B1240" s="25"/>
      <c r="C1240" s="25" t="s">
        <v>8</v>
      </c>
      <c r="D1240" s="26" t="n">
        <v>1</v>
      </c>
      <c r="E1240" s="26" t="n">
        <v>1</v>
      </c>
      <c r="F1240" s="26" t="n">
        <v>1</v>
      </c>
      <c r="G1240" s="26" t="n">
        <v>1</v>
      </c>
      <c r="H1240" s="26" t="n">
        <v>1</v>
      </c>
      <c r="I1240" s="26" t="n">
        <v>1</v>
      </c>
      <c r="J1240" s="26" t="n">
        <v>1</v>
      </c>
      <c r="K1240" s="26" t="n">
        <v>1</v>
      </c>
      <c r="L1240" s="26" t="n">
        <v>1</v>
      </c>
      <c r="M1240" s="26" t="n">
        <v>1</v>
      </c>
      <c r="N1240" s="26" t="n">
        <v>1</v>
      </c>
      <c r="O1240" s="27" t="n">
        <v>11</v>
      </c>
    </row>
    <row r="1241" customFormat="false" ht="13.8" hidden="false" customHeight="false" outlineLevel="0" collapsed="false">
      <c r="A1241" s="21"/>
      <c r="B1241" s="25"/>
      <c r="C1241" s="25" t="s">
        <v>9</v>
      </c>
      <c r="D1241" s="26" t="n">
        <v>1</v>
      </c>
      <c r="E1241" s="26" t="n">
        <v>1</v>
      </c>
      <c r="F1241" s="26" t="n">
        <v>1</v>
      </c>
      <c r="G1241" s="26" t="n">
        <v>1</v>
      </c>
      <c r="H1241" s="26" t="n">
        <v>1</v>
      </c>
      <c r="I1241" s="26" t="n">
        <v>1</v>
      </c>
      <c r="J1241" s="26" t="n">
        <v>1</v>
      </c>
      <c r="K1241" s="26" t="n">
        <v>1</v>
      </c>
      <c r="L1241" s="26" t="n">
        <v>1</v>
      </c>
      <c r="M1241" s="26" t="n">
        <v>1</v>
      </c>
      <c r="N1241" s="26" t="n">
        <v>1</v>
      </c>
      <c r="O1241" s="27" t="n">
        <v>11</v>
      </c>
    </row>
    <row r="1242" customFormat="false" ht="13.8" hidden="false" customHeight="false" outlineLevel="0" collapsed="false">
      <c r="A1242" s="21"/>
      <c r="B1242" s="25"/>
      <c r="C1242" s="25" t="s">
        <v>10</v>
      </c>
      <c r="D1242" s="26" t="n">
        <v>1</v>
      </c>
      <c r="E1242" s="26" t="n">
        <v>1</v>
      </c>
      <c r="F1242" s="26" t="n">
        <v>1</v>
      </c>
      <c r="G1242" s="26" t="n">
        <v>1</v>
      </c>
      <c r="H1242" s="26" t="n">
        <v>1</v>
      </c>
      <c r="I1242" s="26" t="n">
        <v>1</v>
      </c>
      <c r="J1242" s="26" t="n">
        <v>1</v>
      </c>
      <c r="K1242" s="26" t="n">
        <v>1</v>
      </c>
      <c r="L1242" s="26" t="n">
        <v>1</v>
      </c>
      <c r="M1242" s="26" t="n">
        <v>1</v>
      </c>
      <c r="N1242" s="26" t="n">
        <v>1</v>
      </c>
      <c r="O1242" s="27" t="n">
        <v>11</v>
      </c>
    </row>
    <row r="1243" customFormat="false" ht="13.8" hidden="false" customHeight="false" outlineLevel="0" collapsed="false">
      <c r="A1243" s="21"/>
      <c r="B1243" s="25"/>
      <c r="C1243" s="25" t="s">
        <v>11</v>
      </c>
      <c r="D1243" s="26" t="n">
        <v>1</v>
      </c>
      <c r="E1243" s="26" t="n">
        <v>1</v>
      </c>
      <c r="F1243" s="26" t="n">
        <v>1</v>
      </c>
      <c r="G1243" s="26" t="n">
        <v>1</v>
      </c>
      <c r="H1243" s="26" t="n">
        <v>1</v>
      </c>
      <c r="I1243" s="26" t="n">
        <v>1</v>
      </c>
      <c r="J1243" s="26" t="n">
        <v>1</v>
      </c>
      <c r="K1243" s="26" t="n">
        <v>1</v>
      </c>
      <c r="L1243" s="26" t="n">
        <v>1</v>
      </c>
      <c r="M1243" s="26" t="n">
        <v>1</v>
      </c>
      <c r="N1243" s="26" t="n">
        <v>1</v>
      </c>
      <c r="O1243" s="27" t="n">
        <v>11</v>
      </c>
    </row>
    <row r="1244" customFormat="false" ht="13.8" hidden="false" customHeight="false" outlineLevel="0" collapsed="false">
      <c r="A1244" s="21"/>
      <c r="B1244" s="25"/>
      <c r="C1244" s="25" t="s">
        <v>12</v>
      </c>
      <c r="D1244" s="26" t="n">
        <v>1</v>
      </c>
      <c r="E1244" s="26" t="n">
        <v>1</v>
      </c>
      <c r="F1244" s="26" t="n">
        <v>1</v>
      </c>
      <c r="G1244" s="26" t="n">
        <v>1</v>
      </c>
      <c r="H1244" s="26" t="n">
        <v>1</v>
      </c>
      <c r="I1244" s="26" t="n">
        <v>1</v>
      </c>
      <c r="J1244" s="26" t="n">
        <v>1</v>
      </c>
      <c r="K1244" s="26" t="n">
        <v>1</v>
      </c>
      <c r="L1244" s="26" t="n">
        <v>1</v>
      </c>
      <c r="M1244" s="26" t="n">
        <v>1</v>
      </c>
      <c r="N1244" s="26" t="n">
        <v>1</v>
      </c>
      <c r="O1244" s="27" t="n">
        <v>11</v>
      </c>
    </row>
    <row r="1245" customFormat="false" ht="13.8" hidden="false" customHeight="false" outlineLevel="0" collapsed="false">
      <c r="A1245" s="21"/>
      <c r="B1245" s="25"/>
      <c r="C1245" s="25" t="s">
        <v>13</v>
      </c>
      <c r="D1245" s="26" t="n">
        <v>1</v>
      </c>
      <c r="E1245" s="26" t="n">
        <v>1</v>
      </c>
      <c r="F1245" s="26" t="n">
        <v>1</v>
      </c>
      <c r="G1245" s="26" t="n">
        <v>1</v>
      </c>
      <c r="H1245" s="26" t="n">
        <v>1</v>
      </c>
      <c r="I1245" s="26" t="n">
        <v>1</v>
      </c>
      <c r="J1245" s="26" t="n">
        <v>1</v>
      </c>
      <c r="K1245" s="26" t="n">
        <v>1</v>
      </c>
      <c r="L1245" s="26" t="n">
        <v>1</v>
      </c>
      <c r="M1245" s="26" t="n">
        <v>1</v>
      </c>
      <c r="N1245" s="26" t="n">
        <v>1</v>
      </c>
      <c r="O1245" s="27" t="n">
        <v>11</v>
      </c>
    </row>
    <row r="1246" customFormat="false" ht="13.8" hidden="false" customHeight="false" outlineLevel="0" collapsed="false">
      <c r="A1246" s="21"/>
      <c r="B1246" s="25"/>
      <c r="C1246" s="25" t="s">
        <v>14</v>
      </c>
      <c r="D1246" s="26" t="n">
        <v>1</v>
      </c>
      <c r="E1246" s="26" t="n">
        <v>1</v>
      </c>
      <c r="F1246" s="26" t="n">
        <v>1</v>
      </c>
      <c r="G1246" s="26" t="n">
        <v>1</v>
      </c>
      <c r="H1246" s="26" t="n">
        <v>1</v>
      </c>
      <c r="I1246" s="26" t="n">
        <v>1</v>
      </c>
      <c r="J1246" s="26" t="n">
        <v>1</v>
      </c>
      <c r="K1246" s="26" t="n">
        <v>1</v>
      </c>
      <c r="L1246" s="26" t="n">
        <v>1</v>
      </c>
      <c r="M1246" s="26" t="n">
        <v>1</v>
      </c>
      <c r="N1246" s="26" t="n">
        <v>1</v>
      </c>
      <c r="O1246" s="27" t="n">
        <v>11</v>
      </c>
    </row>
    <row r="1247" customFormat="false" ht="13.8" hidden="false" customHeight="false" outlineLevel="0" collapsed="false">
      <c r="A1247" s="21"/>
      <c r="B1247" s="25"/>
      <c r="C1247" s="25" t="s">
        <v>15</v>
      </c>
      <c r="D1247" s="26" t="n">
        <v>1</v>
      </c>
      <c r="E1247" s="26" t="n">
        <v>1</v>
      </c>
      <c r="F1247" s="26" t="n">
        <v>1</v>
      </c>
      <c r="G1247" s="26" t="n">
        <v>1</v>
      </c>
      <c r="H1247" s="26" t="n">
        <v>1</v>
      </c>
      <c r="I1247" s="26" t="n">
        <v>1</v>
      </c>
      <c r="J1247" s="26" t="n">
        <v>1</v>
      </c>
      <c r="K1247" s="26" t="n">
        <v>1</v>
      </c>
      <c r="L1247" s="26" t="n">
        <v>1</v>
      </c>
      <c r="M1247" s="26" t="n">
        <v>1</v>
      </c>
      <c r="N1247" s="26" t="n">
        <v>1</v>
      </c>
      <c r="O1247" s="27" t="n">
        <v>11</v>
      </c>
    </row>
    <row r="1248" customFormat="false" ht="13.8" hidden="false" customHeight="false" outlineLevel="0" collapsed="false">
      <c r="A1248" s="21"/>
      <c r="B1248" s="25"/>
      <c r="C1248" s="25" t="s">
        <v>16</v>
      </c>
      <c r="D1248" s="26" t="n">
        <v>1</v>
      </c>
      <c r="E1248" s="26" t="n">
        <v>1</v>
      </c>
      <c r="F1248" s="26" t="n">
        <v>1</v>
      </c>
      <c r="G1248" s="26" t="n">
        <v>1</v>
      </c>
      <c r="H1248" s="26" t="n">
        <v>1</v>
      </c>
      <c r="I1248" s="26" t="n">
        <v>1</v>
      </c>
      <c r="J1248" s="26" t="n">
        <v>1</v>
      </c>
      <c r="K1248" s="26" t="n">
        <v>1</v>
      </c>
      <c r="L1248" s="26" t="n">
        <v>1</v>
      </c>
      <c r="M1248" s="26" t="n">
        <v>1</v>
      </c>
      <c r="N1248" s="26" t="n">
        <v>1</v>
      </c>
      <c r="O1248" s="27" t="n">
        <v>11</v>
      </c>
    </row>
    <row r="1249" customFormat="false" ht="13.8" hidden="false" customHeight="false" outlineLevel="0" collapsed="false">
      <c r="A1249" s="21"/>
      <c r="B1249" s="25"/>
      <c r="C1249" s="25" t="s">
        <v>17</v>
      </c>
      <c r="D1249" s="26" t="n">
        <v>1</v>
      </c>
      <c r="E1249" s="26" t="n">
        <v>1</v>
      </c>
      <c r="F1249" s="26" t="n">
        <v>1</v>
      </c>
      <c r="G1249" s="26" t="n">
        <v>1</v>
      </c>
      <c r="H1249" s="26" t="n">
        <v>1</v>
      </c>
      <c r="I1249" s="26" t="n">
        <v>1</v>
      </c>
      <c r="J1249" s="26" t="n">
        <v>1</v>
      </c>
      <c r="K1249" s="26" t="n">
        <v>1</v>
      </c>
      <c r="L1249" s="26" t="n">
        <v>1</v>
      </c>
      <c r="M1249" s="26" t="n">
        <v>1</v>
      </c>
      <c r="N1249" s="26" t="n">
        <v>1</v>
      </c>
      <c r="O1249" s="27" t="n">
        <v>11</v>
      </c>
    </row>
    <row r="1250" customFormat="false" ht="13.8" hidden="false" customHeight="false" outlineLevel="0" collapsed="false">
      <c r="A1250" s="21"/>
      <c r="B1250" s="25"/>
      <c r="C1250" s="25" t="s">
        <v>18</v>
      </c>
      <c r="D1250" s="26" t="n">
        <v>1</v>
      </c>
      <c r="E1250" s="26" t="n">
        <v>1</v>
      </c>
      <c r="F1250" s="26" t="n">
        <v>1</v>
      </c>
      <c r="G1250" s="26" t="n">
        <v>1</v>
      </c>
      <c r="H1250" s="26" t="n">
        <v>1</v>
      </c>
      <c r="I1250" s="26" t="n">
        <v>1</v>
      </c>
      <c r="J1250" s="26" t="n">
        <v>1</v>
      </c>
      <c r="K1250" s="26" t="n">
        <v>1</v>
      </c>
      <c r="L1250" s="26" t="n">
        <v>1</v>
      </c>
      <c r="M1250" s="26" t="n">
        <v>1</v>
      </c>
      <c r="N1250" s="26" t="n">
        <v>1</v>
      </c>
      <c r="O1250" s="27" t="n">
        <v>11</v>
      </c>
    </row>
    <row r="1251" customFormat="false" ht="13.8" hidden="false" customHeight="false" outlineLevel="0" collapsed="false">
      <c r="A1251" s="21"/>
      <c r="B1251" s="25"/>
      <c r="C1251" s="25" t="s">
        <v>19</v>
      </c>
      <c r="D1251" s="26" t="n">
        <v>1</v>
      </c>
      <c r="E1251" s="26" t="n">
        <v>1</v>
      </c>
      <c r="F1251" s="26" t="n">
        <v>1</v>
      </c>
      <c r="G1251" s="26" t="n">
        <v>1</v>
      </c>
      <c r="H1251" s="26" t="n">
        <v>1</v>
      </c>
      <c r="I1251" s="26" t="n">
        <v>1</v>
      </c>
      <c r="J1251" s="26" t="n">
        <v>1</v>
      </c>
      <c r="K1251" s="26" t="n">
        <v>1</v>
      </c>
      <c r="L1251" s="26" t="n">
        <v>1</v>
      </c>
      <c r="M1251" s="26" t="n">
        <v>1</v>
      </c>
      <c r="N1251" s="26" t="n">
        <v>1</v>
      </c>
      <c r="O1251" s="27" t="n">
        <v>11</v>
      </c>
    </row>
    <row r="1252" customFormat="false" ht="13.8" hidden="false" customHeight="false" outlineLevel="0" collapsed="false">
      <c r="A1252" s="28"/>
      <c r="B1252" s="29"/>
      <c r="C1252" s="29" t="s">
        <v>20</v>
      </c>
      <c r="D1252" s="30" t="n">
        <v>1</v>
      </c>
      <c r="E1252" s="30" t="n">
        <v>1</v>
      </c>
      <c r="F1252" s="30" t="n">
        <v>1</v>
      </c>
      <c r="G1252" s="30" t="n">
        <v>1</v>
      </c>
      <c r="H1252" s="30" t="n">
        <v>1</v>
      </c>
      <c r="I1252" s="30" t="n">
        <v>1</v>
      </c>
      <c r="J1252" s="30" t="n">
        <v>1</v>
      </c>
      <c r="K1252" s="30" t="n">
        <v>1</v>
      </c>
      <c r="L1252" s="30" t="n">
        <v>1</v>
      </c>
      <c r="M1252" s="30" t="n">
        <v>1</v>
      </c>
      <c r="N1252" s="30" t="n">
        <v>1</v>
      </c>
      <c r="O1252" s="31" t="n">
        <v>11</v>
      </c>
    </row>
    <row r="1253" customFormat="false" ht="13.8" hidden="false" customHeight="false" outlineLevel="0" collapsed="false">
      <c r="A1253" s="14" t="s">
        <v>180</v>
      </c>
      <c r="B1253" s="15"/>
      <c r="C1253" s="16"/>
      <c r="D1253" s="17" t="n">
        <v>14</v>
      </c>
      <c r="E1253" s="18" t="n">
        <v>14</v>
      </c>
      <c r="F1253" s="18" t="n">
        <v>14</v>
      </c>
      <c r="G1253" s="18" t="n">
        <v>14</v>
      </c>
      <c r="H1253" s="18" t="n">
        <v>14</v>
      </c>
      <c r="I1253" s="18" t="n">
        <v>14</v>
      </c>
      <c r="J1253" s="18" t="n">
        <v>14</v>
      </c>
      <c r="K1253" s="18" t="n">
        <v>14</v>
      </c>
      <c r="L1253" s="18" t="n">
        <v>14</v>
      </c>
      <c r="M1253" s="18" t="n">
        <v>14</v>
      </c>
      <c r="N1253" s="19" t="n">
        <v>14</v>
      </c>
      <c r="O1253" s="20" t="n">
        <v>154</v>
      </c>
    </row>
    <row r="1254" customFormat="false" ht="13.8" hidden="false" customHeight="false" outlineLevel="0" collapsed="false">
      <c r="A1254" s="21"/>
      <c r="B1254" s="22" t="s">
        <v>181</v>
      </c>
      <c r="C1254" s="22"/>
      <c r="D1254" s="23" t="n">
        <v>14</v>
      </c>
      <c r="E1254" s="23" t="n">
        <v>14</v>
      </c>
      <c r="F1254" s="23" t="n">
        <v>14</v>
      </c>
      <c r="G1254" s="23" t="n">
        <v>14</v>
      </c>
      <c r="H1254" s="23" t="n">
        <v>14</v>
      </c>
      <c r="I1254" s="23" t="n">
        <v>14</v>
      </c>
      <c r="J1254" s="23" t="n">
        <v>14</v>
      </c>
      <c r="K1254" s="23" t="n">
        <v>14</v>
      </c>
      <c r="L1254" s="23" t="n">
        <v>14</v>
      </c>
      <c r="M1254" s="23" t="n">
        <v>14</v>
      </c>
      <c r="N1254" s="23" t="n">
        <v>14</v>
      </c>
      <c r="O1254" s="24" t="n">
        <v>154</v>
      </c>
    </row>
    <row r="1255" customFormat="false" ht="13.8" hidden="false" customHeight="false" outlineLevel="0" collapsed="false">
      <c r="A1255" s="21"/>
      <c r="B1255" s="25"/>
      <c r="C1255" s="25" t="s">
        <v>7</v>
      </c>
      <c r="D1255" s="26" t="n">
        <v>1</v>
      </c>
      <c r="E1255" s="26" t="n">
        <v>1</v>
      </c>
      <c r="F1255" s="26" t="n">
        <v>1</v>
      </c>
      <c r="G1255" s="26" t="n">
        <v>1</v>
      </c>
      <c r="H1255" s="26" t="n">
        <v>1</v>
      </c>
      <c r="I1255" s="26" t="n">
        <v>1</v>
      </c>
      <c r="J1255" s="26" t="n">
        <v>1</v>
      </c>
      <c r="K1255" s="26" t="n">
        <v>1</v>
      </c>
      <c r="L1255" s="26" t="n">
        <v>1</v>
      </c>
      <c r="M1255" s="26" t="n">
        <v>1</v>
      </c>
      <c r="N1255" s="26" t="n">
        <v>1</v>
      </c>
      <c r="O1255" s="27" t="n">
        <v>11</v>
      </c>
    </row>
    <row r="1256" customFormat="false" ht="13.8" hidden="false" customHeight="false" outlineLevel="0" collapsed="false">
      <c r="A1256" s="21"/>
      <c r="B1256" s="25"/>
      <c r="C1256" s="25" t="s">
        <v>8</v>
      </c>
      <c r="D1256" s="26" t="n">
        <v>1</v>
      </c>
      <c r="E1256" s="26" t="n">
        <v>1</v>
      </c>
      <c r="F1256" s="26" t="n">
        <v>1</v>
      </c>
      <c r="G1256" s="26" t="n">
        <v>1</v>
      </c>
      <c r="H1256" s="26" t="n">
        <v>1</v>
      </c>
      <c r="I1256" s="26" t="n">
        <v>1</v>
      </c>
      <c r="J1256" s="26" t="n">
        <v>1</v>
      </c>
      <c r="K1256" s="26" t="n">
        <v>1</v>
      </c>
      <c r="L1256" s="26" t="n">
        <v>1</v>
      </c>
      <c r="M1256" s="26" t="n">
        <v>1</v>
      </c>
      <c r="N1256" s="26" t="n">
        <v>1</v>
      </c>
      <c r="O1256" s="27" t="n">
        <v>11</v>
      </c>
    </row>
    <row r="1257" customFormat="false" ht="13.8" hidden="false" customHeight="false" outlineLevel="0" collapsed="false">
      <c r="A1257" s="21"/>
      <c r="B1257" s="25"/>
      <c r="C1257" s="25" t="s">
        <v>9</v>
      </c>
      <c r="D1257" s="26" t="n">
        <v>1</v>
      </c>
      <c r="E1257" s="26" t="n">
        <v>1</v>
      </c>
      <c r="F1257" s="26" t="n">
        <v>1</v>
      </c>
      <c r="G1257" s="26" t="n">
        <v>1</v>
      </c>
      <c r="H1257" s="26" t="n">
        <v>1</v>
      </c>
      <c r="I1257" s="26" t="n">
        <v>1</v>
      </c>
      <c r="J1257" s="26" t="n">
        <v>1</v>
      </c>
      <c r="K1257" s="26" t="n">
        <v>1</v>
      </c>
      <c r="L1257" s="26" t="n">
        <v>1</v>
      </c>
      <c r="M1257" s="26" t="n">
        <v>1</v>
      </c>
      <c r="N1257" s="26" t="n">
        <v>1</v>
      </c>
      <c r="O1257" s="27" t="n">
        <v>11</v>
      </c>
    </row>
    <row r="1258" customFormat="false" ht="13.8" hidden="false" customHeight="false" outlineLevel="0" collapsed="false">
      <c r="A1258" s="21"/>
      <c r="B1258" s="25"/>
      <c r="C1258" s="25" t="s">
        <v>10</v>
      </c>
      <c r="D1258" s="26" t="n">
        <v>1</v>
      </c>
      <c r="E1258" s="26" t="n">
        <v>1</v>
      </c>
      <c r="F1258" s="26" t="n">
        <v>1</v>
      </c>
      <c r="G1258" s="26" t="n">
        <v>1</v>
      </c>
      <c r="H1258" s="26" t="n">
        <v>1</v>
      </c>
      <c r="I1258" s="26" t="n">
        <v>1</v>
      </c>
      <c r="J1258" s="26" t="n">
        <v>1</v>
      </c>
      <c r="K1258" s="26" t="n">
        <v>1</v>
      </c>
      <c r="L1258" s="26" t="n">
        <v>1</v>
      </c>
      <c r="M1258" s="26" t="n">
        <v>1</v>
      </c>
      <c r="N1258" s="26" t="n">
        <v>1</v>
      </c>
      <c r="O1258" s="27" t="n">
        <v>11</v>
      </c>
    </row>
    <row r="1259" customFormat="false" ht="13.8" hidden="false" customHeight="false" outlineLevel="0" collapsed="false">
      <c r="A1259" s="21"/>
      <c r="B1259" s="25"/>
      <c r="C1259" s="25" t="s">
        <v>11</v>
      </c>
      <c r="D1259" s="26" t="n">
        <v>1</v>
      </c>
      <c r="E1259" s="26" t="n">
        <v>1</v>
      </c>
      <c r="F1259" s="26" t="n">
        <v>1</v>
      </c>
      <c r="G1259" s="26" t="n">
        <v>1</v>
      </c>
      <c r="H1259" s="26" t="n">
        <v>1</v>
      </c>
      <c r="I1259" s="26" t="n">
        <v>1</v>
      </c>
      <c r="J1259" s="26" t="n">
        <v>1</v>
      </c>
      <c r="K1259" s="26" t="n">
        <v>1</v>
      </c>
      <c r="L1259" s="26" t="n">
        <v>1</v>
      </c>
      <c r="M1259" s="26" t="n">
        <v>1</v>
      </c>
      <c r="N1259" s="26" t="n">
        <v>1</v>
      </c>
      <c r="O1259" s="27" t="n">
        <v>11</v>
      </c>
    </row>
    <row r="1260" customFormat="false" ht="13.8" hidden="false" customHeight="false" outlineLevel="0" collapsed="false">
      <c r="A1260" s="21"/>
      <c r="B1260" s="25"/>
      <c r="C1260" s="25" t="s">
        <v>12</v>
      </c>
      <c r="D1260" s="26" t="n">
        <v>1</v>
      </c>
      <c r="E1260" s="26" t="n">
        <v>1</v>
      </c>
      <c r="F1260" s="26" t="n">
        <v>1</v>
      </c>
      <c r="G1260" s="26" t="n">
        <v>1</v>
      </c>
      <c r="H1260" s="26" t="n">
        <v>1</v>
      </c>
      <c r="I1260" s="26" t="n">
        <v>1</v>
      </c>
      <c r="J1260" s="26" t="n">
        <v>1</v>
      </c>
      <c r="K1260" s="26" t="n">
        <v>1</v>
      </c>
      <c r="L1260" s="26" t="n">
        <v>1</v>
      </c>
      <c r="M1260" s="26" t="n">
        <v>1</v>
      </c>
      <c r="N1260" s="26" t="n">
        <v>1</v>
      </c>
      <c r="O1260" s="27" t="n">
        <v>11</v>
      </c>
    </row>
    <row r="1261" customFormat="false" ht="13.8" hidden="false" customHeight="false" outlineLevel="0" collapsed="false">
      <c r="A1261" s="21"/>
      <c r="B1261" s="25"/>
      <c r="C1261" s="25" t="s">
        <v>13</v>
      </c>
      <c r="D1261" s="26" t="n">
        <v>1</v>
      </c>
      <c r="E1261" s="26" t="n">
        <v>1</v>
      </c>
      <c r="F1261" s="26" t="n">
        <v>1</v>
      </c>
      <c r="G1261" s="26" t="n">
        <v>1</v>
      </c>
      <c r="H1261" s="26" t="n">
        <v>1</v>
      </c>
      <c r="I1261" s="26" t="n">
        <v>1</v>
      </c>
      <c r="J1261" s="26" t="n">
        <v>1</v>
      </c>
      <c r="K1261" s="26" t="n">
        <v>1</v>
      </c>
      <c r="L1261" s="26" t="n">
        <v>1</v>
      </c>
      <c r="M1261" s="26" t="n">
        <v>1</v>
      </c>
      <c r="N1261" s="26" t="n">
        <v>1</v>
      </c>
      <c r="O1261" s="27" t="n">
        <v>11</v>
      </c>
    </row>
    <row r="1262" customFormat="false" ht="13.8" hidden="false" customHeight="false" outlineLevel="0" collapsed="false">
      <c r="A1262" s="21"/>
      <c r="B1262" s="25"/>
      <c r="C1262" s="25" t="s">
        <v>14</v>
      </c>
      <c r="D1262" s="26" t="n">
        <v>1</v>
      </c>
      <c r="E1262" s="26" t="n">
        <v>1</v>
      </c>
      <c r="F1262" s="26" t="n">
        <v>1</v>
      </c>
      <c r="G1262" s="26" t="n">
        <v>1</v>
      </c>
      <c r="H1262" s="26" t="n">
        <v>1</v>
      </c>
      <c r="I1262" s="26" t="n">
        <v>1</v>
      </c>
      <c r="J1262" s="26" t="n">
        <v>1</v>
      </c>
      <c r="K1262" s="26" t="n">
        <v>1</v>
      </c>
      <c r="L1262" s="26" t="n">
        <v>1</v>
      </c>
      <c r="M1262" s="26" t="n">
        <v>1</v>
      </c>
      <c r="N1262" s="26" t="n">
        <v>1</v>
      </c>
      <c r="O1262" s="27" t="n">
        <v>11</v>
      </c>
    </row>
    <row r="1263" customFormat="false" ht="13.8" hidden="false" customHeight="false" outlineLevel="0" collapsed="false">
      <c r="A1263" s="21"/>
      <c r="B1263" s="25"/>
      <c r="C1263" s="25" t="s">
        <v>15</v>
      </c>
      <c r="D1263" s="26" t="n">
        <v>1</v>
      </c>
      <c r="E1263" s="26" t="n">
        <v>1</v>
      </c>
      <c r="F1263" s="26" t="n">
        <v>1</v>
      </c>
      <c r="G1263" s="26" t="n">
        <v>1</v>
      </c>
      <c r="H1263" s="26" t="n">
        <v>1</v>
      </c>
      <c r="I1263" s="26" t="n">
        <v>1</v>
      </c>
      <c r="J1263" s="26" t="n">
        <v>1</v>
      </c>
      <c r="K1263" s="26" t="n">
        <v>1</v>
      </c>
      <c r="L1263" s="26" t="n">
        <v>1</v>
      </c>
      <c r="M1263" s="26" t="n">
        <v>1</v>
      </c>
      <c r="N1263" s="26" t="n">
        <v>1</v>
      </c>
      <c r="O1263" s="27" t="n">
        <v>11</v>
      </c>
    </row>
    <row r="1264" customFormat="false" ht="13.8" hidden="false" customHeight="false" outlineLevel="0" collapsed="false">
      <c r="A1264" s="21"/>
      <c r="B1264" s="25"/>
      <c r="C1264" s="25" t="s">
        <v>16</v>
      </c>
      <c r="D1264" s="26" t="n">
        <v>1</v>
      </c>
      <c r="E1264" s="26" t="n">
        <v>1</v>
      </c>
      <c r="F1264" s="26" t="n">
        <v>1</v>
      </c>
      <c r="G1264" s="26" t="n">
        <v>1</v>
      </c>
      <c r="H1264" s="26" t="n">
        <v>1</v>
      </c>
      <c r="I1264" s="26" t="n">
        <v>1</v>
      </c>
      <c r="J1264" s="26" t="n">
        <v>1</v>
      </c>
      <c r="K1264" s="26" t="n">
        <v>1</v>
      </c>
      <c r="L1264" s="26" t="n">
        <v>1</v>
      </c>
      <c r="M1264" s="26" t="n">
        <v>1</v>
      </c>
      <c r="N1264" s="26" t="n">
        <v>1</v>
      </c>
      <c r="O1264" s="27" t="n">
        <v>11</v>
      </c>
    </row>
    <row r="1265" customFormat="false" ht="13.8" hidden="false" customHeight="false" outlineLevel="0" collapsed="false">
      <c r="A1265" s="21"/>
      <c r="B1265" s="25"/>
      <c r="C1265" s="25" t="s">
        <v>17</v>
      </c>
      <c r="D1265" s="26" t="n">
        <v>1</v>
      </c>
      <c r="E1265" s="26" t="n">
        <v>1</v>
      </c>
      <c r="F1265" s="26" t="n">
        <v>1</v>
      </c>
      <c r="G1265" s="26" t="n">
        <v>1</v>
      </c>
      <c r="H1265" s="26" t="n">
        <v>1</v>
      </c>
      <c r="I1265" s="26" t="n">
        <v>1</v>
      </c>
      <c r="J1265" s="26" t="n">
        <v>1</v>
      </c>
      <c r="K1265" s="26" t="n">
        <v>1</v>
      </c>
      <c r="L1265" s="26" t="n">
        <v>1</v>
      </c>
      <c r="M1265" s="26" t="n">
        <v>1</v>
      </c>
      <c r="N1265" s="26" t="n">
        <v>1</v>
      </c>
      <c r="O1265" s="27" t="n">
        <v>11</v>
      </c>
    </row>
    <row r="1266" customFormat="false" ht="13.8" hidden="false" customHeight="false" outlineLevel="0" collapsed="false">
      <c r="A1266" s="21"/>
      <c r="B1266" s="25"/>
      <c r="C1266" s="25" t="s">
        <v>18</v>
      </c>
      <c r="D1266" s="26" t="n">
        <v>1</v>
      </c>
      <c r="E1266" s="26" t="n">
        <v>1</v>
      </c>
      <c r="F1266" s="26" t="n">
        <v>1</v>
      </c>
      <c r="G1266" s="26" t="n">
        <v>1</v>
      </c>
      <c r="H1266" s="26" t="n">
        <v>1</v>
      </c>
      <c r="I1266" s="26" t="n">
        <v>1</v>
      </c>
      <c r="J1266" s="26" t="n">
        <v>1</v>
      </c>
      <c r="K1266" s="26" t="n">
        <v>1</v>
      </c>
      <c r="L1266" s="26" t="n">
        <v>1</v>
      </c>
      <c r="M1266" s="26" t="n">
        <v>1</v>
      </c>
      <c r="N1266" s="26" t="n">
        <v>1</v>
      </c>
      <c r="O1266" s="27" t="n">
        <v>11</v>
      </c>
    </row>
    <row r="1267" customFormat="false" ht="13.8" hidden="false" customHeight="false" outlineLevel="0" collapsed="false">
      <c r="A1267" s="21"/>
      <c r="B1267" s="25"/>
      <c r="C1267" s="25" t="s">
        <v>19</v>
      </c>
      <c r="D1267" s="26" t="n">
        <v>1</v>
      </c>
      <c r="E1267" s="26" t="n">
        <v>1</v>
      </c>
      <c r="F1267" s="26" t="n">
        <v>1</v>
      </c>
      <c r="G1267" s="26" t="n">
        <v>1</v>
      </c>
      <c r="H1267" s="26" t="n">
        <v>1</v>
      </c>
      <c r="I1267" s="26" t="n">
        <v>1</v>
      </c>
      <c r="J1267" s="26" t="n">
        <v>1</v>
      </c>
      <c r="K1267" s="26" t="n">
        <v>1</v>
      </c>
      <c r="L1267" s="26" t="n">
        <v>1</v>
      </c>
      <c r="M1267" s="26" t="n">
        <v>1</v>
      </c>
      <c r="N1267" s="26" t="n">
        <v>1</v>
      </c>
      <c r="O1267" s="27" t="n">
        <v>11</v>
      </c>
    </row>
    <row r="1268" customFormat="false" ht="13.8" hidden="false" customHeight="false" outlineLevel="0" collapsed="false">
      <c r="A1268" s="28"/>
      <c r="B1268" s="29"/>
      <c r="C1268" s="29" t="s">
        <v>20</v>
      </c>
      <c r="D1268" s="30" t="n">
        <v>1</v>
      </c>
      <c r="E1268" s="30" t="n">
        <v>1</v>
      </c>
      <c r="F1268" s="30" t="n">
        <v>1</v>
      </c>
      <c r="G1268" s="30" t="n">
        <v>1</v>
      </c>
      <c r="H1268" s="30" t="n">
        <v>1</v>
      </c>
      <c r="I1268" s="30" t="n">
        <v>1</v>
      </c>
      <c r="J1268" s="30" t="n">
        <v>1</v>
      </c>
      <c r="K1268" s="30" t="n">
        <v>1</v>
      </c>
      <c r="L1268" s="30" t="n">
        <v>1</v>
      </c>
      <c r="M1268" s="30" t="n">
        <v>1</v>
      </c>
      <c r="N1268" s="30" t="n">
        <v>1</v>
      </c>
      <c r="O1268" s="31" t="n">
        <v>11</v>
      </c>
    </row>
    <row r="1269" customFormat="false" ht="13.8" hidden="false" customHeight="false" outlineLevel="0" collapsed="false">
      <c r="A1269" s="14" t="s">
        <v>182</v>
      </c>
      <c r="B1269" s="15"/>
      <c r="C1269" s="16"/>
      <c r="D1269" s="17" t="n">
        <v>14</v>
      </c>
      <c r="E1269" s="18" t="n">
        <v>14</v>
      </c>
      <c r="F1269" s="18" t="n">
        <v>14</v>
      </c>
      <c r="G1269" s="18" t="n">
        <v>14</v>
      </c>
      <c r="H1269" s="18" t="n">
        <v>14</v>
      </c>
      <c r="I1269" s="18" t="n">
        <v>14</v>
      </c>
      <c r="J1269" s="18" t="n">
        <v>14</v>
      </c>
      <c r="K1269" s="18" t="n">
        <v>14</v>
      </c>
      <c r="L1269" s="18" t="n">
        <v>14</v>
      </c>
      <c r="M1269" s="18" t="n">
        <v>14</v>
      </c>
      <c r="N1269" s="19" t="n">
        <v>14</v>
      </c>
      <c r="O1269" s="20" t="n">
        <v>154</v>
      </c>
    </row>
    <row r="1270" customFormat="false" ht="13.8" hidden="false" customHeight="false" outlineLevel="0" collapsed="false">
      <c r="A1270" s="21"/>
      <c r="B1270" s="22" t="s">
        <v>183</v>
      </c>
      <c r="C1270" s="22"/>
      <c r="D1270" s="23" t="n">
        <v>14</v>
      </c>
      <c r="E1270" s="23" t="n">
        <v>14</v>
      </c>
      <c r="F1270" s="23" t="n">
        <v>14</v>
      </c>
      <c r="G1270" s="23" t="n">
        <v>14</v>
      </c>
      <c r="H1270" s="23" t="n">
        <v>14</v>
      </c>
      <c r="I1270" s="23" t="n">
        <v>14</v>
      </c>
      <c r="J1270" s="23" t="n">
        <v>14</v>
      </c>
      <c r="K1270" s="23" t="n">
        <v>14</v>
      </c>
      <c r="L1270" s="23" t="n">
        <v>14</v>
      </c>
      <c r="M1270" s="23" t="n">
        <v>14</v>
      </c>
      <c r="N1270" s="23" t="n">
        <v>14</v>
      </c>
      <c r="O1270" s="24" t="n">
        <v>154</v>
      </c>
    </row>
    <row r="1271" customFormat="false" ht="13.8" hidden="false" customHeight="false" outlineLevel="0" collapsed="false">
      <c r="A1271" s="21"/>
      <c r="B1271" s="25"/>
      <c r="C1271" s="25" t="s">
        <v>7</v>
      </c>
      <c r="D1271" s="26" t="n">
        <v>1</v>
      </c>
      <c r="E1271" s="26" t="n">
        <v>1</v>
      </c>
      <c r="F1271" s="26" t="n">
        <v>1</v>
      </c>
      <c r="G1271" s="26" t="n">
        <v>1</v>
      </c>
      <c r="H1271" s="26" t="n">
        <v>1</v>
      </c>
      <c r="I1271" s="26" t="n">
        <v>1</v>
      </c>
      <c r="J1271" s="26" t="n">
        <v>1</v>
      </c>
      <c r="K1271" s="26" t="n">
        <v>1</v>
      </c>
      <c r="L1271" s="26" t="n">
        <v>1</v>
      </c>
      <c r="M1271" s="26" t="n">
        <v>1</v>
      </c>
      <c r="N1271" s="26" t="n">
        <v>1</v>
      </c>
      <c r="O1271" s="27" t="n">
        <v>11</v>
      </c>
    </row>
    <row r="1272" customFormat="false" ht="13.8" hidden="false" customHeight="false" outlineLevel="0" collapsed="false">
      <c r="A1272" s="21"/>
      <c r="B1272" s="25"/>
      <c r="C1272" s="25" t="s">
        <v>8</v>
      </c>
      <c r="D1272" s="26" t="n">
        <v>1</v>
      </c>
      <c r="E1272" s="26" t="n">
        <v>1</v>
      </c>
      <c r="F1272" s="26" t="n">
        <v>1</v>
      </c>
      <c r="G1272" s="26" t="n">
        <v>1</v>
      </c>
      <c r="H1272" s="26" t="n">
        <v>1</v>
      </c>
      <c r="I1272" s="26" t="n">
        <v>1</v>
      </c>
      <c r="J1272" s="26" t="n">
        <v>1</v>
      </c>
      <c r="K1272" s="26" t="n">
        <v>1</v>
      </c>
      <c r="L1272" s="26" t="n">
        <v>1</v>
      </c>
      <c r="M1272" s="26" t="n">
        <v>1</v>
      </c>
      <c r="N1272" s="26" t="n">
        <v>1</v>
      </c>
      <c r="O1272" s="27" t="n">
        <v>11</v>
      </c>
    </row>
    <row r="1273" customFormat="false" ht="13.8" hidden="false" customHeight="false" outlineLevel="0" collapsed="false">
      <c r="A1273" s="21"/>
      <c r="B1273" s="25"/>
      <c r="C1273" s="25" t="s">
        <v>9</v>
      </c>
      <c r="D1273" s="26" t="n">
        <v>1</v>
      </c>
      <c r="E1273" s="26" t="n">
        <v>1</v>
      </c>
      <c r="F1273" s="26" t="n">
        <v>1</v>
      </c>
      <c r="G1273" s="26" t="n">
        <v>1</v>
      </c>
      <c r="H1273" s="26" t="n">
        <v>1</v>
      </c>
      <c r="I1273" s="26" t="n">
        <v>1</v>
      </c>
      <c r="J1273" s="26" t="n">
        <v>1</v>
      </c>
      <c r="K1273" s="26" t="n">
        <v>1</v>
      </c>
      <c r="L1273" s="26" t="n">
        <v>1</v>
      </c>
      <c r="M1273" s="26" t="n">
        <v>1</v>
      </c>
      <c r="N1273" s="26" t="n">
        <v>1</v>
      </c>
      <c r="O1273" s="27" t="n">
        <v>11</v>
      </c>
    </row>
    <row r="1274" customFormat="false" ht="13.8" hidden="false" customHeight="false" outlineLevel="0" collapsed="false">
      <c r="A1274" s="21"/>
      <c r="B1274" s="25"/>
      <c r="C1274" s="25" t="s">
        <v>10</v>
      </c>
      <c r="D1274" s="26" t="n">
        <v>1</v>
      </c>
      <c r="E1274" s="26" t="n">
        <v>1</v>
      </c>
      <c r="F1274" s="26" t="n">
        <v>1</v>
      </c>
      <c r="G1274" s="26" t="n">
        <v>1</v>
      </c>
      <c r="H1274" s="26" t="n">
        <v>1</v>
      </c>
      <c r="I1274" s="26" t="n">
        <v>1</v>
      </c>
      <c r="J1274" s="26" t="n">
        <v>1</v>
      </c>
      <c r="K1274" s="26" t="n">
        <v>1</v>
      </c>
      <c r="L1274" s="26" t="n">
        <v>1</v>
      </c>
      <c r="M1274" s="26" t="n">
        <v>1</v>
      </c>
      <c r="N1274" s="26" t="n">
        <v>1</v>
      </c>
      <c r="O1274" s="27" t="n">
        <v>11</v>
      </c>
    </row>
    <row r="1275" customFormat="false" ht="13.8" hidden="false" customHeight="false" outlineLevel="0" collapsed="false">
      <c r="A1275" s="21"/>
      <c r="B1275" s="25"/>
      <c r="C1275" s="25" t="s">
        <v>11</v>
      </c>
      <c r="D1275" s="26" t="n">
        <v>1</v>
      </c>
      <c r="E1275" s="26" t="n">
        <v>1</v>
      </c>
      <c r="F1275" s="26" t="n">
        <v>1</v>
      </c>
      <c r="G1275" s="26" t="n">
        <v>1</v>
      </c>
      <c r="H1275" s="26" t="n">
        <v>1</v>
      </c>
      <c r="I1275" s="26" t="n">
        <v>1</v>
      </c>
      <c r="J1275" s="26" t="n">
        <v>1</v>
      </c>
      <c r="K1275" s="26" t="n">
        <v>1</v>
      </c>
      <c r="L1275" s="26" t="n">
        <v>1</v>
      </c>
      <c r="M1275" s="26" t="n">
        <v>1</v>
      </c>
      <c r="N1275" s="26" t="n">
        <v>1</v>
      </c>
      <c r="O1275" s="27" t="n">
        <v>11</v>
      </c>
    </row>
    <row r="1276" customFormat="false" ht="13.8" hidden="false" customHeight="false" outlineLevel="0" collapsed="false">
      <c r="A1276" s="21"/>
      <c r="B1276" s="25"/>
      <c r="C1276" s="25" t="s">
        <v>12</v>
      </c>
      <c r="D1276" s="26" t="n">
        <v>1</v>
      </c>
      <c r="E1276" s="26" t="n">
        <v>1</v>
      </c>
      <c r="F1276" s="26" t="n">
        <v>1</v>
      </c>
      <c r="G1276" s="26" t="n">
        <v>1</v>
      </c>
      <c r="H1276" s="26" t="n">
        <v>1</v>
      </c>
      <c r="I1276" s="26" t="n">
        <v>1</v>
      </c>
      <c r="J1276" s="26" t="n">
        <v>1</v>
      </c>
      <c r="K1276" s="26" t="n">
        <v>1</v>
      </c>
      <c r="L1276" s="26" t="n">
        <v>1</v>
      </c>
      <c r="M1276" s="26" t="n">
        <v>1</v>
      </c>
      <c r="N1276" s="26" t="n">
        <v>1</v>
      </c>
      <c r="O1276" s="27" t="n">
        <v>11</v>
      </c>
    </row>
    <row r="1277" customFormat="false" ht="13.8" hidden="false" customHeight="false" outlineLevel="0" collapsed="false">
      <c r="A1277" s="21"/>
      <c r="B1277" s="25"/>
      <c r="C1277" s="25" t="s">
        <v>13</v>
      </c>
      <c r="D1277" s="26" t="n">
        <v>1</v>
      </c>
      <c r="E1277" s="26" t="n">
        <v>1</v>
      </c>
      <c r="F1277" s="26" t="n">
        <v>1</v>
      </c>
      <c r="G1277" s="26" t="n">
        <v>1</v>
      </c>
      <c r="H1277" s="26" t="n">
        <v>1</v>
      </c>
      <c r="I1277" s="26" t="n">
        <v>1</v>
      </c>
      <c r="J1277" s="26" t="n">
        <v>1</v>
      </c>
      <c r="K1277" s="26" t="n">
        <v>1</v>
      </c>
      <c r="L1277" s="26" t="n">
        <v>1</v>
      </c>
      <c r="M1277" s="26" t="n">
        <v>1</v>
      </c>
      <c r="N1277" s="26" t="n">
        <v>1</v>
      </c>
      <c r="O1277" s="27" t="n">
        <v>11</v>
      </c>
    </row>
    <row r="1278" customFormat="false" ht="13.8" hidden="false" customHeight="false" outlineLevel="0" collapsed="false">
      <c r="A1278" s="21"/>
      <c r="B1278" s="25"/>
      <c r="C1278" s="25" t="s">
        <v>14</v>
      </c>
      <c r="D1278" s="26" t="n">
        <v>1</v>
      </c>
      <c r="E1278" s="26" t="n">
        <v>1</v>
      </c>
      <c r="F1278" s="26" t="n">
        <v>1</v>
      </c>
      <c r="G1278" s="26" t="n">
        <v>1</v>
      </c>
      <c r="H1278" s="26" t="n">
        <v>1</v>
      </c>
      <c r="I1278" s="26" t="n">
        <v>1</v>
      </c>
      <c r="J1278" s="26" t="n">
        <v>1</v>
      </c>
      <c r="K1278" s="26" t="n">
        <v>1</v>
      </c>
      <c r="L1278" s="26" t="n">
        <v>1</v>
      </c>
      <c r="M1278" s="26" t="n">
        <v>1</v>
      </c>
      <c r="N1278" s="26" t="n">
        <v>1</v>
      </c>
      <c r="O1278" s="27" t="n">
        <v>11</v>
      </c>
    </row>
    <row r="1279" customFormat="false" ht="13.8" hidden="false" customHeight="false" outlineLevel="0" collapsed="false">
      <c r="A1279" s="21"/>
      <c r="B1279" s="25"/>
      <c r="C1279" s="25" t="s">
        <v>15</v>
      </c>
      <c r="D1279" s="26" t="n">
        <v>1</v>
      </c>
      <c r="E1279" s="26" t="n">
        <v>1</v>
      </c>
      <c r="F1279" s="26" t="n">
        <v>1</v>
      </c>
      <c r="G1279" s="26" t="n">
        <v>1</v>
      </c>
      <c r="H1279" s="26" t="n">
        <v>1</v>
      </c>
      <c r="I1279" s="26" t="n">
        <v>1</v>
      </c>
      <c r="J1279" s="26" t="n">
        <v>1</v>
      </c>
      <c r="K1279" s="26" t="n">
        <v>1</v>
      </c>
      <c r="L1279" s="26" t="n">
        <v>1</v>
      </c>
      <c r="M1279" s="26" t="n">
        <v>1</v>
      </c>
      <c r="N1279" s="26" t="n">
        <v>1</v>
      </c>
      <c r="O1279" s="27" t="n">
        <v>11</v>
      </c>
    </row>
    <row r="1280" customFormat="false" ht="13.8" hidden="false" customHeight="false" outlineLevel="0" collapsed="false">
      <c r="A1280" s="21"/>
      <c r="B1280" s="25"/>
      <c r="C1280" s="25" t="s">
        <v>16</v>
      </c>
      <c r="D1280" s="26" t="n">
        <v>1</v>
      </c>
      <c r="E1280" s="26" t="n">
        <v>1</v>
      </c>
      <c r="F1280" s="26" t="n">
        <v>1</v>
      </c>
      <c r="G1280" s="26" t="n">
        <v>1</v>
      </c>
      <c r="H1280" s="26" t="n">
        <v>1</v>
      </c>
      <c r="I1280" s="26" t="n">
        <v>1</v>
      </c>
      <c r="J1280" s="26" t="n">
        <v>1</v>
      </c>
      <c r="K1280" s="26" t="n">
        <v>1</v>
      </c>
      <c r="L1280" s="26" t="n">
        <v>1</v>
      </c>
      <c r="M1280" s="26" t="n">
        <v>1</v>
      </c>
      <c r="N1280" s="26" t="n">
        <v>1</v>
      </c>
      <c r="O1280" s="27" t="n">
        <v>11</v>
      </c>
    </row>
    <row r="1281" customFormat="false" ht="13.8" hidden="false" customHeight="false" outlineLevel="0" collapsed="false">
      <c r="A1281" s="21"/>
      <c r="B1281" s="25"/>
      <c r="C1281" s="25" t="s">
        <v>17</v>
      </c>
      <c r="D1281" s="26" t="n">
        <v>1</v>
      </c>
      <c r="E1281" s="26" t="n">
        <v>1</v>
      </c>
      <c r="F1281" s="26" t="n">
        <v>1</v>
      </c>
      <c r="G1281" s="26" t="n">
        <v>1</v>
      </c>
      <c r="H1281" s="26" t="n">
        <v>1</v>
      </c>
      <c r="I1281" s="26" t="n">
        <v>1</v>
      </c>
      <c r="J1281" s="26" t="n">
        <v>1</v>
      </c>
      <c r="K1281" s="26" t="n">
        <v>1</v>
      </c>
      <c r="L1281" s="26" t="n">
        <v>1</v>
      </c>
      <c r="M1281" s="26" t="n">
        <v>1</v>
      </c>
      <c r="N1281" s="26" t="n">
        <v>1</v>
      </c>
      <c r="O1281" s="27" t="n">
        <v>11</v>
      </c>
    </row>
    <row r="1282" customFormat="false" ht="13.8" hidden="false" customHeight="false" outlineLevel="0" collapsed="false">
      <c r="A1282" s="21"/>
      <c r="B1282" s="25"/>
      <c r="C1282" s="25" t="s">
        <v>18</v>
      </c>
      <c r="D1282" s="26" t="n">
        <v>1</v>
      </c>
      <c r="E1282" s="26" t="n">
        <v>1</v>
      </c>
      <c r="F1282" s="26" t="n">
        <v>1</v>
      </c>
      <c r="G1282" s="26" t="n">
        <v>1</v>
      </c>
      <c r="H1282" s="26" t="n">
        <v>1</v>
      </c>
      <c r="I1282" s="26" t="n">
        <v>1</v>
      </c>
      <c r="J1282" s="26" t="n">
        <v>1</v>
      </c>
      <c r="K1282" s="26" t="n">
        <v>1</v>
      </c>
      <c r="L1282" s="26" t="n">
        <v>1</v>
      </c>
      <c r="M1282" s="26" t="n">
        <v>1</v>
      </c>
      <c r="N1282" s="26" t="n">
        <v>1</v>
      </c>
      <c r="O1282" s="27" t="n">
        <v>11</v>
      </c>
    </row>
    <row r="1283" customFormat="false" ht="13.8" hidden="false" customHeight="false" outlineLevel="0" collapsed="false">
      <c r="A1283" s="21"/>
      <c r="B1283" s="25"/>
      <c r="C1283" s="25" t="s">
        <v>19</v>
      </c>
      <c r="D1283" s="26" t="n">
        <v>1</v>
      </c>
      <c r="E1283" s="26" t="n">
        <v>1</v>
      </c>
      <c r="F1283" s="26" t="n">
        <v>1</v>
      </c>
      <c r="G1283" s="26" t="n">
        <v>1</v>
      </c>
      <c r="H1283" s="26" t="n">
        <v>1</v>
      </c>
      <c r="I1283" s="26" t="n">
        <v>1</v>
      </c>
      <c r="J1283" s="26" t="n">
        <v>1</v>
      </c>
      <c r="K1283" s="26" t="n">
        <v>1</v>
      </c>
      <c r="L1283" s="26" t="n">
        <v>1</v>
      </c>
      <c r="M1283" s="26" t="n">
        <v>1</v>
      </c>
      <c r="N1283" s="26" t="n">
        <v>1</v>
      </c>
      <c r="O1283" s="27" t="n">
        <v>11</v>
      </c>
    </row>
    <row r="1284" customFormat="false" ht="13.8" hidden="false" customHeight="false" outlineLevel="0" collapsed="false">
      <c r="A1284" s="28"/>
      <c r="B1284" s="29"/>
      <c r="C1284" s="29" t="s">
        <v>20</v>
      </c>
      <c r="D1284" s="30" t="n">
        <v>1</v>
      </c>
      <c r="E1284" s="30" t="n">
        <v>1</v>
      </c>
      <c r="F1284" s="30" t="n">
        <v>1</v>
      </c>
      <c r="G1284" s="30" t="n">
        <v>1</v>
      </c>
      <c r="H1284" s="30" t="n">
        <v>1</v>
      </c>
      <c r="I1284" s="30" t="n">
        <v>1</v>
      </c>
      <c r="J1284" s="30" t="n">
        <v>1</v>
      </c>
      <c r="K1284" s="30" t="n">
        <v>1</v>
      </c>
      <c r="L1284" s="30" t="n">
        <v>1</v>
      </c>
      <c r="M1284" s="30" t="n">
        <v>1</v>
      </c>
      <c r="N1284" s="30" t="n">
        <v>1</v>
      </c>
      <c r="O1284" s="31" t="n">
        <v>11</v>
      </c>
    </row>
    <row r="1285" customFormat="false" ht="13.8" hidden="false" customHeight="false" outlineLevel="0" collapsed="false">
      <c r="A1285" s="14" t="s">
        <v>178</v>
      </c>
      <c r="B1285" s="15"/>
      <c r="C1285" s="16"/>
      <c r="D1285" s="17" t="n">
        <v>14</v>
      </c>
      <c r="E1285" s="18" t="n">
        <v>14</v>
      </c>
      <c r="F1285" s="18" t="n">
        <v>14</v>
      </c>
      <c r="G1285" s="18" t="n">
        <v>14</v>
      </c>
      <c r="H1285" s="18" t="n">
        <v>14</v>
      </c>
      <c r="I1285" s="18" t="n">
        <v>14</v>
      </c>
      <c r="J1285" s="18" t="n">
        <v>14</v>
      </c>
      <c r="K1285" s="18" t="n">
        <v>14</v>
      </c>
      <c r="L1285" s="18" t="n">
        <v>14</v>
      </c>
      <c r="M1285" s="18" t="n">
        <v>14</v>
      </c>
      <c r="N1285" s="19" t="n">
        <v>14</v>
      </c>
      <c r="O1285" s="20" t="n">
        <v>154</v>
      </c>
    </row>
    <row r="1286" customFormat="false" ht="13.8" hidden="false" customHeight="false" outlineLevel="0" collapsed="false">
      <c r="A1286" s="21"/>
      <c r="B1286" s="22" t="s">
        <v>179</v>
      </c>
      <c r="C1286" s="22"/>
      <c r="D1286" s="23" t="n">
        <v>14</v>
      </c>
      <c r="E1286" s="23" t="n">
        <v>14</v>
      </c>
      <c r="F1286" s="23" t="n">
        <v>14</v>
      </c>
      <c r="G1286" s="23" t="n">
        <v>14</v>
      </c>
      <c r="H1286" s="23" t="n">
        <v>14</v>
      </c>
      <c r="I1286" s="23" t="n">
        <v>14</v>
      </c>
      <c r="J1286" s="23" t="n">
        <v>14</v>
      </c>
      <c r="K1286" s="23" t="n">
        <v>14</v>
      </c>
      <c r="L1286" s="23" t="n">
        <v>14</v>
      </c>
      <c r="M1286" s="23" t="n">
        <v>14</v>
      </c>
      <c r="N1286" s="23" t="n">
        <v>14</v>
      </c>
      <c r="O1286" s="24" t="n">
        <v>154</v>
      </c>
    </row>
    <row r="1287" customFormat="false" ht="13.8" hidden="false" customHeight="false" outlineLevel="0" collapsed="false">
      <c r="A1287" s="21"/>
      <c r="B1287" s="25"/>
      <c r="C1287" s="25" t="s">
        <v>7</v>
      </c>
      <c r="D1287" s="26" t="n">
        <v>1</v>
      </c>
      <c r="E1287" s="26" t="n">
        <v>1</v>
      </c>
      <c r="F1287" s="26" t="n">
        <v>1</v>
      </c>
      <c r="G1287" s="26" t="n">
        <v>1</v>
      </c>
      <c r="H1287" s="26" t="n">
        <v>1</v>
      </c>
      <c r="I1287" s="26" t="n">
        <v>1</v>
      </c>
      <c r="J1287" s="26" t="n">
        <v>1</v>
      </c>
      <c r="K1287" s="26" t="n">
        <v>1</v>
      </c>
      <c r="L1287" s="26" t="n">
        <v>1</v>
      </c>
      <c r="M1287" s="26" t="n">
        <v>1</v>
      </c>
      <c r="N1287" s="26" t="n">
        <v>1</v>
      </c>
      <c r="O1287" s="27" t="n">
        <v>11</v>
      </c>
    </row>
    <row r="1288" customFormat="false" ht="13.8" hidden="false" customHeight="false" outlineLevel="0" collapsed="false">
      <c r="A1288" s="21"/>
      <c r="B1288" s="25"/>
      <c r="C1288" s="25" t="s">
        <v>8</v>
      </c>
      <c r="D1288" s="26" t="n">
        <v>1</v>
      </c>
      <c r="E1288" s="26" t="n">
        <v>1</v>
      </c>
      <c r="F1288" s="26" t="n">
        <v>1</v>
      </c>
      <c r="G1288" s="26" t="n">
        <v>1</v>
      </c>
      <c r="H1288" s="26" t="n">
        <v>1</v>
      </c>
      <c r="I1288" s="26" t="n">
        <v>1</v>
      </c>
      <c r="J1288" s="26" t="n">
        <v>1</v>
      </c>
      <c r="K1288" s="26" t="n">
        <v>1</v>
      </c>
      <c r="L1288" s="26" t="n">
        <v>1</v>
      </c>
      <c r="M1288" s="26" t="n">
        <v>1</v>
      </c>
      <c r="N1288" s="26" t="n">
        <v>1</v>
      </c>
      <c r="O1288" s="27" t="n">
        <v>11</v>
      </c>
    </row>
    <row r="1289" customFormat="false" ht="13.8" hidden="false" customHeight="false" outlineLevel="0" collapsed="false">
      <c r="A1289" s="21"/>
      <c r="B1289" s="25"/>
      <c r="C1289" s="25" t="s">
        <v>9</v>
      </c>
      <c r="D1289" s="26" t="n">
        <v>1</v>
      </c>
      <c r="E1289" s="26" t="n">
        <v>1</v>
      </c>
      <c r="F1289" s="26" t="n">
        <v>1</v>
      </c>
      <c r="G1289" s="26" t="n">
        <v>1</v>
      </c>
      <c r="H1289" s="26" t="n">
        <v>1</v>
      </c>
      <c r="I1289" s="26" t="n">
        <v>1</v>
      </c>
      <c r="J1289" s="26" t="n">
        <v>1</v>
      </c>
      <c r="K1289" s="26" t="n">
        <v>1</v>
      </c>
      <c r="L1289" s="26" t="n">
        <v>1</v>
      </c>
      <c r="M1289" s="26" t="n">
        <v>1</v>
      </c>
      <c r="N1289" s="26" t="n">
        <v>1</v>
      </c>
      <c r="O1289" s="27" t="n">
        <v>11</v>
      </c>
    </row>
    <row r="1290" customFormat="false" ht="13.8" hidden="false" customHeight="false" outlineLevel="0" collapsed="false">
      <c r="A1290" s="21"/>
      <c r="B1290" s="25"/>
      <c r="C1290" s="25" t="s">
        <v>10</v>
      </c>
      <c r="D1290" s="26" t="n">
        <v>1</v>
      </c>
      <c r="E1290" s="26" t="n">
        <v>1</v>
      </c>
      <c r="F1290" s="26" t="n">
        <v>1</v>
      </c>
      <c r="G1290" s="26" t="n">
        <v>1</v>
      </c>
      <c r="H1290" s="26" t="n">
        <v>1</v>
      </c>
      <c r="I1290" s="26" t="n">
        <v>1</v>
      </c>
      <c r="J1290" s="26" t="n">
        <v>1</v>
      </c>
      <c r="K1290" s="26" t="n">
        <v>1</v>
      </c>
      <c r="L1290" s="26" t="n">
        <v>1</v>
      </c>
      <c r="M1290" s="26" t="n">
        <v>1</v>
      </c>
      <c r="N1290" s="26" t="n">
        <v>1</v>
      </c>
      <c r="O1290" s="27" t="n">
        <v>11</v>
      </c>
    </row>
    <row r="1291" customFormat="false" ht="13.8" hidden="false" customHeight="false" outlineLevel="0" collapsed="false">
      <c r="A1291" s="21"/>
      <c r="B1291" s="25"/>
      <c r="C1291" s="25" t="s">
        <v>11</v>
      </c>
      <c r="D1291" s="26" t="n">
        <v>1</v>
      </c>
      <c r="E1291" s="26" t="n">
        <v>1</v>
      </c>
      <c r="F1291" s="26" t="n">
        <v>1</v>
      </c>
      <c r="G1291" s="26" t="n">
        <v>1</v>
      </c>
      <c r="H1291" s="26" t="n">
        <v>1</v>
      </c>
      <c r="I1291" s="26" t="n">
        <v>1</v>
      </c>
      <c r="J1291" s="26" t="n">
        <v>1</v>
      </c>
      <c r="K1291" s="26" t="n">
        <v>1</v>
      </c>
      <c r="L1291" s="26" t="n">
        <v>1</v>
      </c>
      <c r="M1291" s="26" t="n">
        <v>1</v>
      </c>
      <c r="N1291" s="26" t="n">
        <v>1</v>
      </c>
      <c r="O1291" s="27" t="n">
        <v>11</v>
      </c>
    </row>
    <row r="1292" customFormat="false" ht="13.8" hidden="false" customHeight="false" outlineLevel="0" collapsed="false">
      <c r="A1292" s="21"/>
      <c r="B1292" s="25"/>
      <c r="C1292" s="25" t="s">
        <v>12</v>
      </c>
      <c r="D1292" s="26" t="n">
        <v>1</v>
      </c>
      <c r="E1292" s="26" t="n">
        <v>1</v>
      </c>
      <c r="F1292" s="26" t="n">
        <v>1</v>
      </c>
      <c r="G1292" s="26" t="n">
        <v>1</v>
      </c>
      <c r="H1292" s="26" t="n">
        <v>1</v>
      </c>
      <c r="I1292" s="26" t="n">
        <v>1</v>
      </c>
      <c r="J1292" s="26" t="n">
        <v>1</v>
      </c>
      <c r="K1292" s="26" t="n">
        <v>1</v>
      </c>
      <c r="L1292" s="26" t="n">
        <v>1</v>
      </c>
      <c r="M1292" s="26" t="n">
        <v>1</v>
      </c>
      <c r="N1292" s="26" t="n">
        <v>1</v>
      </c>
      <c r="O1292" s="27" t="n">
        <v>11</v>
      </c>
    </row>
    <row r="1293" customFormat="false" ht="13.8" hidden="false" customHeight="false" outlineLevel="0" collapsed="false">
      <c r="A1293" s="21"/>
      <c r="B1293" s="25"/>
      <c r="C1293" s="25" t="s">
        <v>13</v>
      </c>
      <c r="D1293" s="26" t="n">
        <v>1</v>
      </c>
      <c r="E1293" s="26" t="n">
        <v>1</v>
      </c>
      <c r="F1293" s="26" t="n">
        <v>1</v>
      </c>
      <c r="G1293" s="26" t="n">
        <v>1</v>
      </c>
      <c r="H1293" s="26" t="n">
        <v>1</v>
      </c>
      <c r="I1293" s="26" t="n">
        <v>1</v>
      </c>
      <c r="J1293" s="26" t="n">
        <v>1</v>
      </c>
      <c r="K1293" s="26" t="n">
        <v>1</v>
      </c>
      <c r="L1293" s="26" t="n">
        <v>1</v>
      </c>
      <c r="M1293" s="26" t="n">
        <v>1</v>
      </c>
      <c r="N1293" s="26" t="n">
        <v>1</v>
      </c>
      <c r="O1293" s="27" t="n">
        <v>11</v>
      </c>
    </row>
    <row r="1294" customFormat="false" ht="13.8" hidden="false" customHeight="false" outlineLevel="0" collapsed="false">
      <c r="A1294" s="21"/>
      <c r="B1294" s="25"/>
      <c r="C1294" s="25" t="s">
        <v>14</v>
      </c>
      <c r="D1294" s="26" t="n">
        <v>1</v>
      </c>
      <c r="E1294" s="26" t="n">
        <v>1</v>
      </c>
      <c r="F1294" s="26" t="n">
        <v>1</v>
      </c>
      <c r="G1294" s="26" t="n">
        <v>1</v>
      </c>
      <c r="H1294" s="26" t="n">
        <v>1</v>
      </c>
      <c r="I1294" s="26" t="n">
        <v>1</v>
      </c>
      <c r="J1294" s="26" t="n">
        <v>1</v>
      </c>
      <c r="K1294" s="26" t="n">
        <v>1</v>
      </c>
      <c r="L1294" s="26" t="n">
        <v>1</v>
      </c>
      <c r="M1294" s="26" t="n">
        <v>1</v>
      </c>
      <c r="N1294" s="26" t="n">
        <v>1</v>
      </c>
      <c r="O1294" s="27" t="n">
        <v>11</v>
      </c>
    </row>
    <row r="1295" customFormat="false" ht="13.8" hidden="false" customHeight="false" outlineLevel="0" collapsed="false">
      <c r="A1295" s="21"/>
      <c r="B1295" s="25"/>
      <c r="C1295" s="25" t="s">
        <v>15</v>
      </c>
      <c r="D1295" s="26" t="n">
        <v>1</v>
      </c>
      <c r="E1295" s="26" t="n">
        <v>1</v>
      </c>
      <c r="F1295" s="26" t="n">
        <v>1</v>
      </c>
      <c r="G1295" s="26" t="n">
        <v>1</v>
      </c>
      <c r="H1295" s="26" t="n">
        <v>1</v>
      </c>
      <c r="I1295" s="26" t="n">
        <v>1</v>
      </c>
      <c r="J1295" s="26" t="n">
        <v>1</v>
      </c>
      <c r="K1295" s="26" t="n">
        <v>1</v>
      </c>
      <c r="L1295" s="26" t="n">
        <v>1</v>
      </c>
      <c r="M1295" s="26" t="n">
        <v>1</v>
      </c>
      <c r="N1295" s="26" t="n">
        <v>1</v>
      </c>
      <c r="O1295" s="27" t="n">
        <v>11</v>
      </c>
    </row>
    <row r="1296" customFormat="false" ht="13.8" hidden="false" customHeight="false" outlineLevel="0" collapsed="false">
      <c r="A1296" s="21"/>
      <c r="B1296" s="25"/>
      <c r="C1296" s="25" t="s">
        <v>16</v>
      </c>
      <c r="D1296" s="26" t="n">
        <v>1</v>
      </c>
      <c r="E1296" s="26" t="n">
        <v>1</v>
      </c>
      <c r="F1296" s="26" t="n">
        <v>1</v>
      </c>
      <c r="G1296" s="26" t="n">
        <v>1</v>
      </c>
      <c r="H1296" s="26" t="n">
        <v>1</v>
      </c>
      <c r="I1296" s="26" t="n">
        <v>1</v>
      </c>
      <c r="J1296" s="26" t="n">
        <v>1</v>
      </c>
      <c r="K1296" s="26" t="n">
        <v>1</v>
      </c>
      <c r="L1296" s="26" t="n">
        <v>1</v>
      </c>
      <c r="M1296" s="26" t="n">
        <v>1</v>
      </c>
      <c r="N1296" s="26" t="n">
        <v>1</v>
      </c>
      <c r="O1296" s="27" t="n">
        <v>11</v>
      </c>
    </row>
    <row r="1297" customFormat="false" ht="13.8" hidden="false" customHeight="false" outlineLevel="0" collapsed="false">
      <c r="A1297" s="21"/>
      <c r="B1297" s="25"/>
      <c r="C1297" s="25" t="s">
        <v>17</v>
      </c>
      <c r="D1297" s="26" t="n">
        <v>1</v>
      </c>
      <c r="E1297" s="26" t="n">
        <v>1</v>
      </c>
      <c r="F1297" s="26" t="n">
        <v>1</v>
      </c>
      <c r="G1297" s="26" t="n">
        <v>1</v>
      </c>
      <c r="H1297" s="26" t="n">
        <v>1</v>
      </c>
      <c r="I1297" s="26" t="n">
        <v>1</v>
      </c>
      <c r="J1297" s="26" t="n">
        <v>1</v>
      </c>
      <c r="K1297" s="26" t="n">
        <v>1</v>
      </c>
      <c r="L1297" s="26" t="n">
        <v>1</v>
      </c>
      <c r="M1297" s="26" t="n">
        <v>1</v>
      </c>
      <c r="N1297" s="26" t="n">
        <v>1</v>
      </c>
      <c r="O1297" s="27" t="n">
        <v>11</v>
      </c>
    </row>
    <row r="1298" customFormat="false" ht="13.8" hidden="false" customHeight="false" outlineLevel="0" collapsed="false">
      <c r="A1298" s="21"/>
      <c r="B1298" s="25"/>
      <c r="C1298" s="25" t="s">
        <v>18</v>
      </c>
      <c r="D1298" s="26" t="n">
        <v>1</v>
      </c>
      <c r="E1298" s="26" t="n">
        <v>1</v>
      </c>
      <c r="F1298" s="26" t="n">
        <v>1</v>
      </c>
      <c r="G1298" s="26" t="n">
        <v>1</v>
      </c>
      <c r="H1298" s="26" t="n">
        <v>1</v>
      </c>
      <c r="I1298" s="26" t="n">
        <v>1</v>
      </c>
      <c r="J1298" s="26" t="n">
        <v>1</v>
      </c>
      <c r="K1298" s="26" t="n">
        <v>1</v>
      </c>
      <c r="L1298" s="26" t="n">
        <v>1</v>
      </c>
      <c r="M1298" s="26" t="n">
        <v>1</v>
      </c>
      <c r="N1298" s="26" t="n">
        <v>1</v>
      </c>
      <c r="O1298" s="27" t="n">
        <v>11</v>
      </c>
    </row>
    <row r="1299" customFormat="false" ht="13.8" hidden="false" customHeight="false" outlineLevel="0" collapsed="false">
      <c r="A1299" s="21"/>
      <c r="B1299" s="25"/>
      <c r="C1299" s="25" t="s">
        <v>19</v>
      </c>
      <c r="D1299" s="26" t="n">
        <v>1</v>
      </c>
      <c r="E1299" s="26" t="n">
        <v>1</v>
      </c>
      <c r="F1299" s="26" t="n">
        <v>1</v>
      </c>
      <c r="G1299" s="26" t="n">
        <v>1</v>
      </c>
      <c r="H1299" s="26" t="n">
        <v>1</v>
      </c>
      <c r="I1299" s="26" t="n">
        <v>1</v>
      </c>
      <c r="J1299" s="26" t="n">
        <v>1</v>
      </c>
      <c r="K1299" s="26" t="n">
        <v>1</v>
      </c>
      <c r="L1299" s="26" t="n">
        <v>1</v>
      </c>
      <c r="M1299" s="26" t="n">
        <v>1</v>
      </c>
      <c r="N1299" s="26" t="n">
        <v>1</v>
      </c>
      <c r="O1299" s="27" t="n">
        <v>11</v>
      </c>
    </row>
    <row r="1300" customFormat="false" ht="13.8" hidden="false" customHeight="false" outlineLevel="0" collapsed="false">
      <c r="A1300" s="28"/>
      <c r="B1300" s="29"/>
      <c r="C1300" s="29" t="s">
        <v>20</v>
      </c>
      <c r="D1300" s="30" t="n">
        <v>1</v>
      </c>
      <c r="E1300" s="30" t="n">
        <v>1</v>
      </c>
      <c r="F1300" s="30" t="n">
        <v>1</v>
      </c>
      <c r="G1300" s="30" t="n">
        <v>1</v>
      </c>
      <c r="H1300" s="30" t="n">
        <v>1</v>
      </c>
      <c r="I1300" s="30" t="n">
        <v>1</v>
      </c>
      <c r="J1300" s="30" t="n">
        <v>1</v>
      </c>
      <c r="K1300" s="30" t="n">
        <v>1</v>
      </c>
      <c r="L1300" s="30" t="n">
        <v>1</v>
      </c>
      <c r="M1300" s="30" t="n">
        <v>1</v>
      </c>
      <c r="N1300" s="30" t="n">
        <v>1</v>
      </c>
      <c r="O1300" s="31" t="n">
        <v>11</v>
      </c>
    </row>
    <row r="1301" customFormat="false" ht="13.8" hidden="false" customHeight="false" outlineLevel="0" collapsed="false">
      <c r="A1301" s="14" t="s">
        <v>176</v>
      </c>
      <c r="B1301" s="15"/>
      <c r="C1301" s="16"/>
      <c r="D1301" s="17" t="n">
        <v>14</v>
      </c>
      <c r="E1301" s="18" t="n">
        <v>14</v>
      </c>
      <c r="F1301" s="18" t="n">
        <v>14</v>
      </c>
      <c r="G1301" s="18" t="n">
        <v>14</v>
      </c>
      <c r="H1301" s="18" t="n">
        <v>14</v>
      </c>
      <c r="I1301" s="18" t="n">
        <v>14</v>
      </c>
      <c r="J1301" s="18" t="n">
        <v>14</v>
      </c>
      <c r="K1301" s="18" t="n">
        <v>14</v>
      </c>
      <c r="L1301" s="18" t="n">
        <v>14</v>
      </c>
      <c r="M1301" s="18" t="n">
        <v>14</v>
      </c>
      <c r="N1301" s="19" t="n">
        <v>14</v>
      </c>
      <c r="O1301" s="20" t="n">
        <v>154</v>
      </c>
    </row>
    <row r="1302" customFormat="false" ht="13.8" hidden="false" customHeight="false" outlineLevel="0" collapsed="false">
      <c r="A1302" s="21"/>
      <c r="B1302" s="22" t="s">
        <v>177</v>
      </c>
      <c r="C1302" s="22"/>
      <c r="D1302" s="23" t="n">
        <v>14</v>
      </c>
      <c r="E1302" s="23" t="n">
        <v>14</v>
      </c>
      <c r="F1302" s="23" t="n">
        <v>14</v>
      </c>
      <c r="G1302" s="23" t="n">
        <v>14</v>
      </c>
      <c r="H1302" s="23" t="n">
        <v>14</v>
      </c>
      <c r="I1302" s="23" t="n">
        <v>14</v>
      </c>
      <c r="J1302" s="23" t="n">
        <v>14</v>
      </c>
      <c r="K1302" s="23" t="n">
        <v>14</v>
      </c>
      <c r="L1302" s="23" t="n">
        <v>14</v>
      </c>
      <c r="M1302" s="23" t="n">
        <v>14</v>
      </c>
      <c r="N1302" s="23" t="n">
        <v>14</v>
      </c>
      <c r="O1302" s="24" t="n">
        <v>154</v>
      </c>
    </row>
    <row r="1303" customFormat="false" ht="13.8" hidden="false" customHeight="false" outlineLevel="0" collapsed="false">
      <c r="A1303" s="21"/>
      <c r="B1303" s="25"/>
      <c r="C1303" s="25" t="s">
        <v>7</v>
      </c>
      <c r="D1303" s="26" t="n">
        <v>1</v>
      </c>
      <c r="E1303" s="26" t="n">
        <v>1</v>
      </c>
      <c r="F1303" s="26" t="n">
        <v>1</v>
      </c>
      <c r="G1303" s="26" t="n">
        <v>1</v>
      </c>
      <c r="H1303" s="26" t="n">
        <v>1</v>
      </c>
      <c r="I1303" s="26" t="n">
        <v>1</v>
      </c>
      <c r="J1303" s="26" t="n">
        <v>1</v>
      </c>
      <c r="K1303" s="26" t="n">
        <v>1</v>
      </c>
      <c r="L1303" s="26" t="n">
        <v>1</v>
      </c>
      <c r="M1303" s="26" t="n">
        <v>1</v>
      </c>
      <c r="N1303" s="26" t="n">
        <v>1</v>
      </c>
      <c r="O1303" s="27" t="n">
        <v>11</v>
      </c>
    </row>
    <row r="1304" customFormat="false" ht="13.8" hidden="false" customHeight="false" outlineLevel="0" collapsed="false">
      <c r="A1304" s="21"/>
      <c r="B1304" s="25"/>
      <c r="C1304" s="25" t="s">
        <v>8</v>
      </c>
      <c r="D1304" s="26" t="n">
        <v>1</v>
      </c>
      <c r="E1304" s="26" t="n">
        <v>1</v>
      </c>
      <c r="F1304" s="26" t="n">
        <v>1</v>
      </c>
      <c r="G1304" s="26" t="n">
        <v>1</v>
      </c>
      <c r="H1304" s="26" t="n">
        <v>1</v>
      </c>
      <c r="I1304" s="26" t="n">
        <v>1</v>
      </c>
      <c r="J1304" s="26" t="n">
        <v>1</v>
      </c>
      <c r="K1304" s="26" t="n">
        <v>1</v>
      </c>
      <c r="L1304" s="26" t="n">
        <v>1</v>
      </c>
      <c r="M1304" s="26" t="n">
        <v>1</v>
      </c>
      <c r="N1304" s="26" t="n">
        <v>1</v>
      </c>
      <c r="O1304" s="27" t="n">
        <v>11</v>
      </c>
    </row>
    <row r="1305" customFormat="false" ht="13.8" hidden="false" customHeight="false" outlineLevel="0" collapsed="false">
      <c r="A1305" s="21"/>
      <c r="B1305" s="25"/>
      <c r="C1305" s="25" t="s">
        <v>9</v>
      </c>
      <c r="D1305" s="26" t="n">
        <v>1</v>
      </c>
      <c r="E1305" s="26" t="n">
        <v>1</v>
      </c>
      <c r="F1305" s="26" t="n">
        <v>1</v>
      </c>
      <c r="G1305" s="26" t="n">
        <v>1</v>
      </c>
      <c r="H1305" s="26" t="n">
        <v>1</v>
      </c>
      <c r="I1305" s="26" t="n">
        <v>1</v>
      </c>
      <c r="J1305" s="26" t="n">
        <v>1</v>
      </c>
      <c r="K1305" s="26" t="n">
        <v>1</v>
      </c>
      <c r="L1305" s="26" t="n">
        <v>1</v>
      </c>
      <c r="M1305" s="26" t="n">
        <v>1</v>
      </c>
      <c r="N1305" s="26" t="n">
        <v>1</v>
      </c>
      <c r="O1305" s="27" t="n">
        <v>11</v>
      </c>
    </row>
    <row r="1306" customFormat="false" ht="13.8" hidden="false" customHeight="false" outlineLevel="0" collapsed="false">
      <c r="A1306" s="21"/>
      <c r="B1306" s="25"/>
      <c r="C1306" s="25" t="s">
        <v>10</v>
      </c>
      <c r="D1306" s="26" t="n">
        <v>1</v>
      </c>
      <c r="E1306" s="26" t="n">
        <v>1</v>
      </c>
      <c r="F1306" s="26" t="n">
        <v>1</v>
      </c>
      <c r="G1306" s="26" t="n">
        <v>1</v>
      </c>
      <c r="H1306" s="26" t="n">
        <v>1</v>
      </c>
      <c r="I1306" s="26" t="n">
        <v>1</v>
      </c>
      <c r="J1306" s="26" t="n">
        <v>1</v>
      </c>
      <c r="K1306" s="26" t="n">
        <v>1</v>
      </c>
      <c r="L1306" s="26" t="n">
        <v>1</v>
      </c>
      <c r="M1306" s="26" t="n">
        <v>1</v>
      </c>
      <c r="N1306" s="26" t="n">
        <v>1</v>
      </c>
      <c r="O1306" s="27" t="n">
        <v>11</v>
      </c>
    </row>
    <row r="1307" customFormat="false" ht="13.8" hidden="false" customHeight="false" outlineLevel="0" collapsed="false">
      <c r="A1307" s="21"/>
      <c r="B1307" s="25"/>
      <c r="C1307" s="25" t="s">
        <v>11</v>
      </c>
      <c r="D1307" s="26" t="n">
        <v>1</v>
      </c>
      <c r="E1307" s="26" t="n">
        <v>1</v>
      </c>
      <c r="F1307" s="26" t="n">
        <v>1</v>
      </c>
      <c r="G1307" s="26" t="n">
        <v>1</v>
      </c>
      <c r="H1307" s="26" t="n">
        <v>1</v>
      </c>
      <c r="I1307" s="26" t="n">
        <v>1</v>
      </c>
      <c r="J1307" s="26" t="n">
        <v>1</v>
      </c>
      <c r="K1307" s="26" t="n">
        <v>1</v>
      </c>
      <c r="L1307" s="26" t="n">
        <v>1</v>
      </c>
      <c r="M1307" s="26" t="n">
        <v>1</v>
      </c>
      <c r="N1307" s="26" t="n">
        <v>1</v>
      </c>
      <c r="O1307" s="27" t="n">
        <v>11</v>
      </c>
    </row>
    <row r="1308" customFormat="false" ht="13.8" hidden="false" customHeight="false" outlineLevel="0" collapsed="false">
      <c r="A1308" s="21"/>
      <c r="B1308" s="25"/>
      <c r="C1308" s="25" t="s">
        <v>12</v>
      </c>
      <c r="D1308" s="26" t="n">
        <v>1</v>
      </c>
      <c r="E1308" s="26" t="n">
        <v>1</v>
      </c>
      <c r="F1308" s="26" t="n">
        <v>1</v>
      </c>
      <c r="G1308" s="26" t="n">
        <v>1</v>
      </c>
      <c r="H1308" s="26" t="n">
        <v>1</v>
      </c>
      <c r="I1308" s="26" t="n">
        <v>1</v>
      </c>
      <c r="J1308" s="26" t="n">
        <v>1</v>
      </c>
      <c r="K1308" s="26" t="n">
        <v>1</v>
      </c>
      <c r="L1308" s="26" t="n">
        <v>1</v>
      </c>
      <c r="M1308" s="26" t="n">
        <v>1</v>
      </c>
      <c r="N1308" s="26" t="n">
        <v>1</v>
      </c>
      <c r="O1308" s="27" t="n">
        <v>11</v>
      </c>
    </row>
    <row r="1309" customFormat="false" ht="13.8" hidden="false" customHeight="false" outlineLevel="0" collapsed="false">
      <c r="A1309" s="21"/>
      <c r="B1309" s="25"/>
      <c r="C1309" s="25" t="s">
        <v>13</v>
      </c>
      <c r="D1309" s="26" t="n">
        <v>1</v>
      </c>
      <c r="E1309" s="26" t="n">
        <v>1</v>
      </c>
      <c r="F1309" s="26" t="n">
        <v>1</v>
      </c>
      <c r="G1309" s="26" t="n">
        <v>1</v>
      </c>
      <c r="H1309" s="26" t="n">
        <v>1</v>
      </c>
      <c r="I1309" s="26" t="n">
        <v>1</v>
      </c>
      <c r="J1309" s="26" t="n">
        <v>1</v>
      </c>
      <c r="K1309" s="26" t="n">
        <v>1</v>
      </c>
      <c r="L1309" s="26" t="n">
        <v>1</v>
      </c>
      <c r="M1309" s="26" t="n">
        <v>1</v>
      </c>
      <c r="N1309" s="26" t="n">
        <v>1</v>
      </c>
      <c r="O1309" s="27" t="n">
        <v>11</v>
      </c>
    </row>
    <row r="1310" customFormat="false" ht="13.8" hidden="false" customHeight="false" outlineLevel="0" collapsed="false">
      <c r="A1310" s="21"/>
      <c r="B1310" s="25"/>
      <c r="C1310" s="25" t="s">
        <v>14</v>
      </c>
      <c r="D1310" s="26" t="n">
        <v>1</v>
      </c>
      <c r="E1310" s="26" t="n">
        <v>1</v>
      </c>
      <c r="F1310" s="26" t="n">
        <v>1</v>
      </c>
      <c r="G1310" s="26" t="n">
        <v>1</v>
      </c>
      <c r="H1310" s="26" t="n">
        <v>1</v>
      </c>
      <c r="I1310" s="26" t="n">
        <v>1</v>
      </c>
      <c r="J1310" s="26" t="n">
        <v>1</v>
      </c>
      <c r="K1310" s="26" t="n">
        <v>1</v>
      </c>
      <c r="L1310" s="26" t="n">
        <v>1</v>
      </c>
      <c r="M1310" s="26" t="n">
        <v>1</v>
      </c>
      <c r="N1310" s="26" t="n">
        <v>1</v>
      </c>
      <c r="O1310" s="27" t="n">
        <v>11</v>
      </c>
    </row>
    <row r="1311" customFormat="false" ht="13.8" hidden="false" customHeight="false" outlineLevel="0" collapsed="false">
      <c r="A1311" s="21"/>
      <c r="B1311" s="25"/>
      <c r="C1311" s="25" t="s">
        <v>15</v>
      </c>
      <c r="D1311" s="26" t="n">
        <v>1</v>
      </c>
      <c r="E1311" s="26" t="n">
        <v>1</v>
      </c>
      <c r="F1311" s="26" t="n">
        <v>1</v>
      </c>
      <c r="G1311" s="26" t="n">
        <v>1</v>
      </c>
      <c r="H1311" s="26" t="n">
        <v>1</v>
      </c>
      <c r="I1311" s="26" t="n">
        <v>1</v>
      </c>
      <c r="J1311" s="26" t="n">
        <v>1</v>
      </c>
      <c r="K1311" s="26" t="n">
        <v>1</v>
      </c>
      <c r="L1311" s="26" t="n">
        <v>1</v>
      </c>
      <c r="M1311" s="26" t="n">
        <v>1</v>
      </c>
      <c r="N1311" s="26" t="n">
        <v>1</v>
      </c>
      <c r="O1311" s="27" t="n">
        <v>11</v>
      </c>
    </row>
    <row r="1312" customFormat="false" ht="13.8" hidden="false" customHeight="false" outlineLevel="0" collapsed="false">
      <c r="A1312" s="21"/>
      <c r="B1312" s="25"/>
      <c r="C1312" s="25" t="s">
        <v>16</v>
      </c>
      <c r="D1312" s="26" t="n">
        <v>1</v>
      </c>
      <c r="E1312" s="26" t="n">
        <v>1</v>
      </c>
      <c r="F1312" s="26" t="n">
        <v>1</v>
      </c>
      <c r="G1312" s="26" t="n">
        <v>1</v>
      </c>
      <c r="H1312" s="26" t="n">
        <v>1</v>
      </c>
      <c r="I1312" s="26" t="n">
        <v>1</v>
      </c>
      <c r="J1312" s="26" t="n">
        <v>1</v>
      </c>
      <c r="K1312" s="26" t="n">
        <v>1</v>
      </c>
      <c r="L1312" s="26" t="n">
        <v>1</v>
      </c>
      <c r="M1312" s="26" t="n">
        <v>1</v>
      </c>
      <c r="N1312" s="26" t="n">
        <v>1</v>
      </c>
      <c r="O1312" s="27" t="n">
        <v>11</v>
      </c>
    </row>
    <row r="1313" customFormat="false" ht="13.8" hidden="false" customHeight="false" outlineLevel="0" collapsed="false">
      <c r="A1313" s="21"/>
      <c r="B1313" s="25"/>
      <c r="C1313" s="25" t="s">
        <v>17</v>
      </c>
      <c r="D1313" s="26" t="n">
        <v>1</v>
      </c>
      <c r="E1313" s="26" t="n">
        <v>1</v>
      </c>
      <c r="F1313" s="26" t="n">
        <v>1</v>
      </c>
      <c r="G1313" s="26" t="n">
        <v>1</v>
      </c>
      <c r="H1313" s="26" t="n">
        <v>1</v>
      </c>
      <c r="I1313" s="26" t="n">
        <v>1</v>
      </c>
      <c r="J1313" s="26" t="n">
        <v>1</v>
      </c>
      <c r="K1313" s="26" t="n">
        <v>1</v>
      </c>
      <c r="L1313" s="26" t="n">
        <v>1</v>
      </c>
      <c r="M1313" s="26" t="n">
        <v>1</v>
      </c>
      <c r="N1313" s="26" t="n">
        <v>1</v>
      </c>
      <c r="O1313" s="27" t="n">
        <v>11</v>
      </c>
    </row>
    <row r="1314" customFormat="false" ht="13.8" hidden="false" customHeight="false" outlineLevel="0" collapsed="false">
      <c r="A1314" s="21"/>
      <c r="B1314" s="25"/>
      <c r="C1314" s="25" t="s">
        <v>18</v>
      </c>
      <c r="D1314" s="26" t="n">
        <v>1</v>
      </c>
      <c r="E1314" s="26" t="n">
        <v>1</v>
      </c>
      <c r="F1314" s="26" t="n">
        <v>1</v>
      </c>
      <c r="G1314" s="26" t="n">
        <v>1</v>
      </c>
      <c r="H1314" s="26" t="n">
        <v>1</v>
      </c>
      <c r="I1314" s="26" t="n">
        <v>1</v>
      </c>
      <c r="J1314" s="26" t="n">
        <v>1</v>
      </c>
      <c r="K1314" s="26" t="n">
        <v>1</v>
      </c>
      <c r="L1314" s="26" t="n">
        <v>1</v>
      </c>
      <c r="M1314" s="26" t="n">
        <v>1</v>
      </c>
      <c r="N1314" s="26" t="n">
        <v>1</v>
      </c>
      <c r="O1314" s="27" t="n">
        <v>11</v>
      </c>
    </row>
    <row r="1315" customFormat="false" ht="13.8" hidden="false" customHeight="false" outlineLevel="0" collapsed="false">
      <c r="A1315" s="21"/>
      <c r="B1315" s="25"/>
      <c r="C1315" s="25" t="s">
        <v>19</v>
      </c>
      <c r="D1315" s="26" t="n">
        <v>1</v>
      </c>
      <c r="E1315" s="26" t="n">
        <v>1</v>
      </c>
      <c r="F1315" s="26" t="n">
        <v>1</v>
      </c>
      <c r="G1315" s="26" t="n">
        <v>1</v>
      </c>
      <c r="H1315" s="26" t="n">
        <v>1</v>
      </c>
      <c r="I1315" s="26" t="n">
        <v>1</v>
      </c>
      <c r="J1315" s="26" t="n">
        <v>1</v>
      </c>
      <c r="K1315" s="26" t="n">
        <v>1</v>
      </c>
      <c r="L1315" s="26" t="n">
        <v>1</v>
      </c>
      <c r="M1315" s="26" t="n">
        <v>1</v>
      </c>
      <c r="N1315" s="26" t="n">
        <v>1</v>
      </c>
      <c r="O1315" s="27" t="n">
        <v>11</v>
      </c>
    </row>
    <row r="1316" customFormat="false" ht="13.8" hidden="false" customHeight="false" outlineLevel="0" collapsed="false">
      <c r="A1316" s="28"/>
      <c r="B1316" s="29"/>
      <c r="C1316" s="29" t="s">
        <v>20</v>
      </c>
      <c r="D1316" s="30" t="n">
        <v>1</v>
      </c>
      <c r="E1316" s="30" t="n">
        <v>1</v>
      </c>
      <c r="F1316" s="30" t="n">
        <v>1</v>
      </c>
      <c r="G1316" s="30" t="n">
        <v>1</v>
      </c>
      <c r="H1316" s="30" t="n">
        <v>1</v>
      </c>
      <c r="I1316" s="30" t="n">
        <v>1</v>
      </c>
      <c r="J1316" s="30" t="n">
        <v>1</v>
      </c>
      <c r="K1316" s="30" t="n">
        <v>1</v>
      </c>
      <c r="L1316" s="30" t="n">
        <v>1</v>
      </c>
      <c r="M1316" s="30" t="n">
        <v>1</v>
      </c>
      <c r="N1316" s="30" t="n">
        <v>1</v>
      </c>
      <c r="O1316" s="31" t="n">
        <v>11</v>
      </c>
    </row>
    <row r="1317" customFormat="false" ht="13.8" hidden="false" customHeight="false" outlineLevel="0" collapsed="false">
      <c r="A1317" s="14" t="s">
        <v>184</v>
      </c>
      <c r="B1317" s="15"/>
      <c r="C1317" s="16"/>
      <c r="D1317" s="17" t="n">
        <v>14</v>
      </c>
      <c r="E1317" s="18" t="n">
        <v>14</v>
      </c>
      <c r="F1317" s="18" t="n">
        <v>14</v>
      </c>
      <c r="G1317" s="18" t="n">
        <v>14</v>
      </c>
      <c r="H1317" s="18" t="n">
        <v>14</v>
      </c>
      <c r="I1317" s="18" t="n">
        <v>14</v>
      </c>
      <c r="J1317" s="18" t="n">
        <v>14</v>
      </c>
      <c r="K1317" s="18" t="n">
        <v>14</v>
      </c>
      <c r="L1317" s="18" t="n">
        <v>14</v>
      </c>
      <c r="M1317" s="18" t="n">
        <v>14</v>
      </c>
      <c r="N1317" s="19" t="n">
        <v>14</v>
      </c>
      <c r="O1317" s="20" t="n">
        <v>154</v>
      </c>
    </row>
    <row r="1318" customFormat="false" ht="13.8" hidden="false" customHeight="false" outlineLevel="0" collapsed="false">
      <c r="A1318" s="21"/>
      <c r="B1318" s="22" t="s">
        <v>185</v>
      </c>
      <c r="C1318" s="22"/>
      <c r="D1318" s="23" t="n">
        <v>14</v>
      </c>
      <c r="E1318" s="23" t="n">
        <v>14</v>
      </c>
      <c r="F1318" s="23" t="n">
        <v>14</v>
      </c>
      <c r="G1318" s="23" t="n">
        <v>14</v>
      </c>
      <c r="H1318" s="23" t="n">
        <v>14</v>
      </c>
      <c r="I1318" s="23" t="n">
        <v>14</v>
      </c>
      <c r="J1318" s="23" t="n">
        <v>14</v>
      </c>
      <c r="K1318" s="23" t="n">
        <v>14</v>
      </c>
      <c r="L1318" s="23" t="n">
        <v>14</v>
      </c>
      <c r="M1318" s="23" t="n">
        <v>14</v>
      </c>
      <c r="N1318" s="23" t="n">
        <v>14</v>
      </c>
      <c r="O1318" s="24" t="n">
        <v>154</v>
      </c>
    </row>
    <row r="1319" customFormat="false" ht="13.8" hidden="false" customHeight="false" outlineLevel="0" collapsed="false">
      <c r="A1319" s="21"/>
      <c r="B1319" s="25"/>
      <c r="C1319" s="25" t="s">
        <v>7</v>
      </c>
      <c r="D1319" s="26" t="n">
        <v>1</v>
      </c>
      <c r="E1319" s="26" t="n">
        <v>1</v>
      </c>
      <c r="F1319" s="26" t="n">
        <v>1</v>
      </c>
      <c r="G1319" s="26" t="n">
        <v>1</v>
      </c>
      <c r="H1319" s="26" t="n">
        <v>1</v>
      </c>
      <c r="I1319" s="26" t="n">
        <v>1</v>
      </c>
      <c r="J1319" s="26" t="n">
        <v>1</v>
      </c>
      <c r="K1319" s="26" t="n">
        <v>1</v>
      </c>
      <c r="L1319" s="26" t="n">
        <v>1</v>
      </c>
      <c r="M1319" s="26" t="n">
        <v>1</v>
      </c>
      <c r="N1319" s="26" t="n">
        <v>1</v>
      </c>
      <c r="O1319" s="27" t="n">
        <v>11</v>
      </c>
    </row>
    <row r="1320" customFormat="false" ht="13.8" hidden="false" customHeight="false" outlineLevel="0" collapsed="false">
      <c r="A1320" s="21"/>
      <c r="B1320" s="25"/>
      <c r="C1320" s="25" t="s">
        <v>8</v>
      </c>
      <c r="D1320" s="26" t="n">
        <v>1</v>
      </c>
      <c r="E1320" s="26" t="n">
        <v>1</v>
      </c>
      <c r="F1320" s="26" t="n">
        <v>1</v>
      </c>
      <c r="G1320" s="26" t="n">
        <v>1</v>
      </c>
      <c r="H1320" s="26" t="n">
        <v>1</v>
      </c>
      <c r="I1320" s="26" t="n">
        <v>1</v>
      </c>
      <c r="J1320" s="26" t="n">
        <v>1</v>
      </c>
      <c r="K1320" s="26" t="n">
        <v>1</v>
      </c>
      <c r="L1320" s="26" t="n">
        <v>1</v>
      </c>
      <c r="M1320" s="26" t="n">
        <v>1</v>
      </c>
      <c r="N1320" s="26" t="n">
        <v>1</v>
      </c>
      <c r="O1320" s="27" t="n">
        <v>11</v>
      </c>
    </row>
    <row r="1321" customFormat="false" ht="13.8" hidden="false" customHeight="false" outlineLevel="0" collapsed="false">
      <c r="A1321" s="21"/>
      <c r="B1321" s="25"/>
      <c r="C1321" s="25" t="s">
        <v>9</v>
      </c>
      <c r="D1321" s="26" t="n">
        <v>1</v>
      </c>
      <c r="E1321" s="26" t="n">
        <v>1</v>
      </c>
      <c r="F1321" s="26" t="n">
        <v>1</v>
      </c>
      <c r="G1321" s="26" t="n">
        <v>1</v>
      </c>
      <c r="H1321" s="26" t="n">
        <v>1</v>
      </c>
      <c r="I1321" s="26" t="n">
        <v>1</v>
      </c>
      <c r="J1321" s="26" t="n">
        <v>1</v>
      </c>
      <c r="K1321" s="26" t="n">
        <v>1</v>
      </c>
      <c r="L1321" s="26" t="n">
        <v>1</v>
      </c>
      <c r="M1321" s="26" t="n">
        <v>1</v>
      </c>
      <c r="N1321" s="26" t="n">
        <v>1</v>
      </c>
      <c r="O1321" s="27" t="n">
        <v>11</v>
      </c>
    </row>
    <row r="1322" customFormat="false" ht="13.8" hidden="false" customHeight="false" outlineLevel="0" collapsed="false">
      <c r="A1322" s="21"/>
      <c r="B1322" s="25"/>
      <c r="C1322" s="25" t="s">
        <v>10</v>
      </c>
      <c r="D1322" s="26" t="n">
        <v>1</v>
      </c>
      <c r="E1322" s="26" t="n">
        <v>1</v>
      </c>
      <c r="F1322" s="26" t="n">
        <v>1</v>
      </c>
      <c r="G1322" s="26" t="n">
        <v>1</v>
      </c>
      <c r="H1322" s="26" t="n">
        <v>1</v>
      </c>
      <c r="I1322" s="26" t="n">
        <v>1</v>
      </c>
      <c r="J1322" s="26" t="n">
        <v>1</v>
      </c>
      <c r="K1322" s="26" t="n">
        <v>1</v>
      </c>
      <c r="L1322" s="26" t="n">
        <v>1</v>
      </c>
      <c r="M1322" s="26" t="n">
        <v>1</v>
      </c>
      <c r="N1322" s="26" t="n">
        <v>1</v>
      </c>
      <c r="O1322" s="27" t="n">
        <v>11</v>
      </c>
    </row>
    <row r="1323" customFormat="false" ht="13.8" hidden="false" customHeight="false" outlineLevel="0" collapsed="false">
      <c r="A1323" s="21"/>
      <c r="B1323" s="25"/>
      <c r="C1323" s="25" t="s">
        <v>11</v>
      </c>
      <c r="D1323" s="26" t="n">
        <v>1</v>
      </c>
      <c r="E1323" s="26" t="n">
        <v>1</v>
      </c>
      <c r="F1323" s="26" t="n">
        <v>1</v>
      </c>
      <c r="G1323" s="26" t="n">
        <v>1</v>
      </c>
      <c r="H1323" s="26" t="n">
        <v>1</v>
      </c>
      <c r="I1323" s="26" t="n">
        <v>1</v>
      </c>
      <c r="J1323" s="26" t="n">
        <v>1</v>
      </c>
      <c r="K1323" s="26" t="n">
        <v>1</v>
      </c>
      <c r="L1323" s="26" t="n">
        <v>1</v>
      </c>
      <c r="M1323" s="26" t="n">
        <v>1</v>
      </c>
      <c r="N1323" s="26" t="n">
        <v>1</v>
      </c>
      <c r="O1323" s="27" t="n">
        <v>11</v>
      </c>
    </row>
    <row r="1324" customFormat="false" ht="13.8" hidden="false" customHeight="false" outlineLevel="0" collapsed="false">
      <c r="A1324" s="21"/>
      <c r="B1324" s="25"/>
      <c r="C1324" s="25" t="s">
        <v>12</v>
      </c>
      <c r="D1324" s="26" t="n">
        <v>1</v>
      </c>
      <c r="E1324" s="26" t="n">
        <v>1</v>
      </c>
      <c r="F1324" s="26" t="n">
        <v>1</v>
      </c>
      <c r="G1324" s="26" t="n">
        <v>1</v>
      </c>
      <c r="H1324" s="26" t="n">
        <v>1</v>
      </c>
      <c r="I1324" s="26" t="n">
        <v>1</v>
      </c>
      <c r="J1324" s="26" t="n">
        <v>1</v>
      </c>
      <c r="K1324" s="26" t="n">
        <v>1</v>
      </c>
      <c r="L1324" s="26" t="n">
        <v>1</v>
      </c>
      <c r="M1324" s="26" t="n">
        <v>1</v>
      </c>
      <c r="N1324" s="26" t="n">
        <v>1</v>
      </c>
      <c r="O1324" s="27" t="n">
        <v>11</v>
      </c>
    </row>
    <row r="1325" customFormat="false" ht="13.8" hidden="false" customHeight="false" outlineLevel="0" collapsed="false">
      <c r="A1325" s="21"/>
      <c r="B1325" s="25"/>
      <c r="C1325" s="25" t="s">
        <v>13</v>
      </c>
      <c r="D1325" s="26" t="n">
        <v>1</v>
      </c>
      <c r="E1325" s="26" t="n">
        <v>1</v>
      </c>
      <c r="F1325" s="26" t="n">
        <v>1</v>
      </c>
      <c r="G1325" s="26" t="n">
        <v>1</v>
      </c>
      <c r="H1325" s="26" t="n">
        <v>1</v>
      </c>
      <c r="I1325" s="26" t="n">
        <v>1</v>
      </c>
      <c r="J1325" s="26" t="n">
        <v>1</v>
      </c>
      <c r="K1325" s="26" t="n">
        <v>1</v>
      </c>
      <c r="L1325" s="26" t="n">
        <v>1</v>
      </c>
      <c r="M1325" s="26" t="n">
        <v>1</v>
      </c>
      <c r="N1325" s="26" t="n">
        <v>1</v>
      </c>
      <c r="O1325" s="27" t="n">
        <v>11</v>
      </c>
    </row>
    <row r="1326" customFormat="false" ht="13.8" hidden="false" customHeight="false" outlineLevel="0" collapsed="false">
      <c r="A1326" s="21"/>
      <c r="B1326" s="25"/>
      <c r="C1326" s="25" t="s">
        <v>14</v>
      </c>
      <c r="D1326" s="26" t="n">
        <v>1</v>
      </c>
      <c r="E1326" s="26" t="n">
        <v>1</v>
      </c>
      <c r="F1326" s="26" t="n">
        <v>1</v>
      </c>
      <c r="G1326" s="26" t="n">
        <v>1</v>
      </c>
      <c r="H1326" s="26" t="n">
        <v>1</v>
      </c>
      <c r="I1326" s="26" t="n">
        <v>1</v>
      </c>
      <c r="J1326" s="26" t="n">
        <v>1</v>
      </c>
      <c r="K1326" s="26" t="n">
        <v>1</v>
      </c>
      <c r="L1326" s="26" t="n">
        <v>1</v>
      </c>
      <c r="M1326" s="26" t="n">
        <v>1</v>
      </c>
      <c r="N1326" s="26" t="n">
        <v>1</v>
      </c>
      <c r="O1326" s="27" t="n">
        <v>11</v>
      </c>
    </row>
    <row r="1327" customFormat="false" ht="13.8" hidden="false" customHeight="false" outlineLevel="0" collapsed="false">
      <c r="A1327" s="21"/>
      <c r="B1327" s="25"/>
      <c r="C1327" s="25" t="s">
        <v>15</v>
      </c>
      <c r="D1327" s="26" t="n">
        <v>1</v>
      </c>
      <c r="E1327" s="26" t="n">
        <v>1</v>
      </c>
      <c r="F1327" s="26" t="n">
        <v>1</v>
      </c>
      <c r="G1327" s="26" t="n">
        <v>1</v>
      </c>
      <c r="H1327" s="26" t="n">
        <v>1</v>
      </c>
      <c r="I1327" s="26" t="n">
        <v>1</v>
      </c>
      <c r="J1327" s="26" t="n">
        <v>1</v>
      </c>
      <c r="K1327" s="26" t="n">
        <v>1</v>
      </c>
      <c r="L1327" s="26" t="n">
        <v>1</v>
      </c>
      <c r="M1327" s="26" t="n">
        <v>1</v>
      </c>
      <c r="N1327" s="26" t="n">
        <v>1</v>
      </c>
      <c r="O1327" s="27" t="n">
        <v>11</v>
      </c>
    </row>
    <row r="1328" customFormat="false" ht="13.8" hidden="false" customHeight="false" outlineLevel="0" collapsed="false">
      <c r="A1328" s="21"/>
      <c r="B1328" s="25"/>
      <c r="C1328" s="25" t="s">
        <v>16</v>
      </c>
      <c r="D1328" s="26" t="n">
        <v>1</v>
      </c>
      <c r="E1328" s="26" t="n">
        <v>1</v>
      </c>
      <c r="F1328" s="26" t="n">
        <v>1</v>
      </c>
      <c r="G1328" s="26" t="n">
        <v>1</v>
      </c>
      <c r="H1328" s="26" t="n">
        <v>1</v>
      </c>
      <c r="I1328" s="26" t="n">
        <v>1</v>
      </c>
      <c r="J1328" s="26" t="n">
        <v>1</v>
      </c>
      <c r="K1328" s="26" t="n">
        <v>1</v>
      </c>
      <c r="L1328" s="26" t="n">
        <v>1</v>
      </c>
      <c r="M1328" s="26" t="n">
        <v>1</v>
      </c>
      <c r="N1328" s="26" t="n">
        <v>1</v>
      </c>
      <c r="O1328" s="27" t="n">
        <v>11</v>
      </c>
    </row>
    <row r="1329" customFormat="false" ht="13.8" hidden="false" customHeight="false" outlineLevel="0" collapsed="false">
      <c r="A1329" s="21"/>
      <c r="B1329" s="25"/>
      <c r="C1329" s="25" t="s">
        <v>17</v>
      </c>
      <c r="D1329" s="26" t="n">
        <v>1</v>
      </c>
      <c r="E1329" s="26" t="n">
        <v>1</v>
      </c>
      <c r="F1329" s="26" t="n">
        <v>1</v>
      </c>
      <c r="G1329" s="26" t="n">
        <v>1</v>
      </c>
      <c r="H1329" s="26" t="n">
        <v>1</v>
      </c>
      <c r="I1329" s="26" t="n">
        <v>1</v>
      </c>
      <c r="J1329" s="26" t="n">
        <v>1</v>
      </c>
      <c r="K1329" s="26" t="n">
        <v>1</v>
      </c>
      <c r="L1329" s="26" t="n">
        <v>1</v>
      </c>
      <c r="M1329" s="26" t="n">
        <v>1</v>
      </c>
      <c r="N1329" s="26" t="n">
        <v>1</v>
      </c>
      <c r="O1329" s="27" t="n">
        <v>11</v>
      </c>
    </row>
    <row r="1330" customFormat="false" ht="13.8" hidden="false" customHeight="false" outlineLevel="0" collapsed="false">
      <c r="A1330" s="21"/>
      <c r="B1330" s="25"/>
      <c r="C1330" s="25" t="s">
        <v>18</v>
      </c>
      <c r="D1330" s="26" t="n">
        <v>1</v>
      </c>
      <c r="E1330" s="26" t="n">
        <v>1</v>
      </c>
      <c r="F1330" s="26" t="n">
        <v>1</v>
      </c>
      <c r="G1330" s="26" t="n">
        <v>1</v>
      </c>
      <c r="H1330" s="26" t="n">
        <v>1</v>
      </c>
      <c r="I1330" s="26" t="n">
        <v>1</v>
      </c>
      <c r="J1330" s="26" t="n">
        <v>1</v>
      </c>
      <c r="K1330" s="26" t="n">
        <v>1</v>
      </c>
      <c r="L1330" s="26" t="n">
        <v>1</v>
      </c>
      <c r="M1330" s="26" t="n">
        <v>1</v>
      </c>
      <c r="N1330" s="26" t="n">
        <v>1</v>
      </c>
      <c r="O1330" s="27" t="n">
        <v>11</v>
      </c>
    </row>
    <row r="1331" customFormat="false" ht="13.8" hidden="false" customHeight="false" outlineLevel="0" collapsed="false">
      <c r="A1331" s="21"/>
      <c r="B1331" s="25"/>
      <c r="C1331" s="25" t="s">
        <v>19</v>
      </c>
      <c r="D1331" s="26" t="n">
        <v>1</v>
      </c>
      <c r="E1331" s="26" t="n">
        <v>1</v>
      </c>
      <c r="F1331" s="26" t="n">
        <v>1</v>
      </c>
      <c r="G1331" s="26" t="n">
        <v>1</v>
      </c>
      <c r="H1331" s="26" t="n">
        <v>1</v>
      </c>
      <c r="I1331" s="26" t="n">
        <v>1</v>
      </c>
      <c r="J1331" s="26" t="n">
        <v>1</v>
      </c>
      <c r="K1331" s="26" t="n">
        <v>1</v>
      </c>
      <c r="L1331" s="26" t="n">
        <v>1</v>
      </c>
      <c r="M1331" s="26" t="n">
        <v>1</v>
      </c>
      <c r="N1331" s="26" t="n">
        <v>1</v>
      </c>
      <c r="O1331" s="27" t="n">
        <v>11</v>
      </c>
    </row>
    <row r="1332" customFormat="false" ht="13.8" hidden="false" customHeight="false" outlineLevel="0" collapsed="false">
      <c r="A1332" s="28"/>
      <c r="B1332" s="29"/>
      <c r="C1332" s="29" t="s">
        <v>20</v>
      </c>
      <c r="D1332" s="30" t="n">
        <v>1</v>
      </c>
      <c r="E1332" s="30" t="n">
        <v>1</v>
      </c>
      <c r="F1332" s="30" t="n">
        <v>1</v>
      </c>
      <c r="G1332" s="30" t="n">
        <v>1</v>
      </c>
      <c r="H1332" s="30" t="n">
        <v>1</v>
      </c>
      <c r="I1332" s="30" t="n">
        <v>1</v>
      </c>
      <c r="J1332" s="30" t="n">
        <v>1</v>
      </c>
      <c r="K1332" s="30" t="n">
        <v>1</v>
      </c>
      <c r="L1332" s="30" t="n">
        <v>1</v>
      </c>
      <c r="M1332" s="30" t="n">
        <v>1</v>
      </c>
      <c r="N1332" s="30" t="n">
        <v>1</v>
      </c>
      <c r="O1332" s="31" t="n">
        <v>11</v>
      </c>
    </row>
    <row r="1333" customFormat="false" ht="13.8" hidden="false" customHeight="false" outlineLevel="0" collapsed="false">
      <c r="A1333" s="14" t="s">
        <v>186</v>
      </c>
      <c r="B1333" s="15"/>
      <c r="C1333" s="16"/>
      <c r="D1333" s="17" t="n">
        <v>14</v>
      </c>
      <c r="E1333" s="18" t="n">
        <v>14</v>
      </c>
      <c r="F1333" s="18" t="n">
        <v>14</v>
      </c>
      <c r="G1333" s="18" t="n">
        <v>14</v>
      </c>
      <c r="H1333" s="18" t="n">
        <v>14</v>
      </c>
      <c r="I1333" s="18" t="n">
        <v>14</v>
      </c>
      <c r="J1333" s="18" t="n">
        <v>14</v>
      </c>
      <c r="K1333" s="18" t="n">
        <v>14</v>
      </c>
      <c r="L1333" s="18" t="n">
        <v>14</v>
      </c>
      <c r="M1333" s="18" t="n">
        <v>14</v>
      </c>
      <c r="N1333" s="19" t="n">
        <v>14</v>
      </c>
      <c r="O1333" s="20" t="n">
        <v>154</v>
      </c>
    </row>
    <row r="1334" customFormat="false" ht="13.8" hidden="false" customHeight="false" outlineLevel="0" collapsed="false">
      <c r="A1334" s="21"/>
      <c r="B1334" s="22" t="s">
        <v>187</v>
      </c>
      <c r="C1334" s="22"/>
      <c r="D1334" s="23" t="n">
        <v>14</v>
      </c>
      <c r="E1334" s="23" t="n">
        <v>14</v>
      </c>
      <c r="F1334" s="23" t="n">
        <v>14</v>
      </c>
      <c r="G1334" s="23" t="n">
        <v>14</v>
      </c>
      <c r="H1334" s="23" t="n">
        <v>14</v>
      </c>
      <c r="I1334" s="23" t="n">
        <v>14</v>
      </c>
      <c r="J1334" s="23" t="n">
        <v>14</v>
      </c>
      <c r="K1334" s="23" t="n">
        <v>14</v>
      </c>
      <c r="L1334" s="23" t="n">
        <v>14</v>
      </c>
      <c r="M1334" s="23" t="n">
        <v>14</v>
      </c>
      <c r="N1334" s="23" t="n">
        <v>14</v>
      </c>
      <c r="O1334" s="24" t="n">
        <v>154</v>
      </c>
    </row>
    <row r="1335" customFormat="false" ht="13.8" hidden="false" customHeight="false" outlineLevel="0" collapsed="false">
      <c r="A1335" s="21"/>
      <c r="B1335" s="25"/>
      <c r="C1335" s="25" t="s">
        <v>7</v>
      </c>
      <c r="D1335" s="26" t="n">
        <v>1</v>
      </c>
      <c r="E1335" s="26" t="n">
        <v>1</v>
      </c>
      <c r="F1335" s="26" t="n">
        <v>1</v>
      </c>
      <c r="G1335" s="26" t="n">
        <v>1</v>
      </c>
      <c r="H1335" s="26" t="n">
        <v>1</v>
      </c>
      <c r="I1335" s="26" t="n">
        <v>1</v>
      </c>
      <c r="J1335" s="26" t="n">
        <v>1</v>
      </c>
      <c r="K1335" s="26" t="n">
        <v>1</v>
      </c>
      <c r="L1335" s="26" t="n">
        <v>1</v>
      </c>
      <c r="M1335" s="26" t="n">
        <v>1</v>
      </c>
      <c r="N1335" s="26" t="n">
        <v>1</v>
      </c>
      <c r="O1335" s="27" t="n">
        <v>11</v>
      </c>
    </row>
    <row r="1336" customFormat="false" ht="13.8" hidden="false" customHeight="false" outlineLevel="0" collapsed="false">
      <c r="A1336" s="21"/>
      <c r="B1336" s="25"/>
      <c r="C1336" s="25" t="s">
        <v>8</v>
      </c>
      <c r="D1336" s="26" t="n">
        <v>1</v>
      </c>
      <c r="E1336" s="26" t="n">
        <v>1</v>
      </c>
      <c r="F1336" s="26" t="n">
        <v>1</v>
      </c>
      <c r="G1336" s="26" t="n">
        <v>1</v>
      </c>
      <c r="H1336" s="26" t="n">
        <v>1</v>
      </c>
      <c r="I1336" s="26" t="n">
        <v>1</v>
      </c>
      <c r="J1336" s="26" t="n">
        <v>1</v>
      </c>
      <c r="K1336" s="26" t="n">
        <v>1</v>
      </c>
      <c r="L1336" s="26" t="n">
        <v>1</v>
      </c>
      <c r="M1336" s="26" t="n">
        <v>1</v>
      </c>
      <c r="N1336" s="26" t="n">
        <v>1</v>
      </c>
      <c r="O1336" s="27" t="n">
        <v>11</v>
      </c>
    </row>
    <row r="1337" customFormat="false" ht="13.8" hidden="false" customHeight="false" outlineLevel="0" collapsed="false">
      <c r="A1337" s="21"/>
      <c r="B1337" s="25"/>
      <c r="C1337" s="25" t="s">
        <v>9</v>
      </c>
      <c r="D1337" s="26" t="n">
        <v>1</v>
      </c>
      <c r="E1337" s="26" t="n">
        <v>1</v>
      </c>
      <c r="F1337" s="26" t="n">
        <v>1</v>
      </c>
      <c r="G1337" s="26" t="n">
        <v>1</v>
      </c>
      <c r="H1337" s="26" t="n">
        <v>1</v>
      </c>
      <c r="I1337" s="26" t="n">
        <v>1</v>
      </c>
      <c r="J1337" s="26" t="n">
        <v>1</v>
      </c>
      <c r="K1337" s="26" t="n">
        <v>1</v>
      </c>
      <c r="L1337" s="26" t="n">
        <v>1</v>
      </c>
      <c r="M1337" s="26" t="n">
        <v>1</v>
      </c>
      <c r="N1337" s="26" t="n">
        <v>1</v>
      </c>
      <c r="O1337" s="27" t="n">
        <v>11</v>
      </c>
    </row>
    <row r="1338" customFormat="false" ht="13.8" hidden="false" customHeight="false" outlineLevel="0" collapsed="false">
      <c r="A1338" s="21"/>
      <c r="B1338" s="25"/>
      <c r="C1338" s="25" t="s">
        <v>10</v>
      </c>
      <c r="D1338" s="26" t="n">
        <v>1</v>
      </c>
      <c r="E1338" s="26" t="n">
        <v>1</v>
      </c>
      <c r="F1338" s="26" t="n">
        <v>1</v>
      </c>
      <c r="G1338" s="26" t="n">
        <v>1</v>
      </c>
      <c r="H1338" s="26" t="n">
        <v>1</v>
      </c>
      <c r="I1338" s="26" t="n">
        <v>1</v>
      </c>
      <c r="J1338" s="26" t="n">
        <v>1</v>
      </c>
      <c r="K1338" s="26" t="n">
        <v>1</v>
      </c>
      <c r="L1338" s="26" t="n">
        <v>1</v>
      </c>
      <c r="M1338" s="26" t="n">
        <v>1</v>
      </c>
      <c r="N1338" s="26" t="n">
        <v>1</v>
      </c>
      <c r="O1338" s="27" t="n">
        <v>11</v>
      </c>
    </row>
    <row r="1339" customFormat="false" ht="13.8" hidden="false" customHeight="false" outlineLevel="0" collapsed="false">
      <c r="A1339" s="21"/>
      <c r="B1339" s="25"/>
      <c r="C1339" s="25" t="s">
        <v>11</v>
      </c>
      <c r="D1339" s="26" t="n">
        <v>1</v>
      </c>
      <c r="E1339" s="26" t="n">
        <v>1</v>
      </c>
      <c r="F1339" s="26" t="n">
        <v>1</v>
      </c>
      <c r="G1339" s="26" t="n">
        <v>1</v>
      </c>
      <c r="H1339" s="26" t="n">
        <v>1</v>
      </c>
      <c r="I1339" s="26" t="n">
        <v>1</v>
      </c>
      <c r="J1339" s="26" t="n">
        <v>1</v>
      </c>
      <c r="K1339" s="26" t="n">
        <v>1</v>
      </c>
      <c r="L1339" s="26" t="n">
        <v>1</v>
      </c>
      <c r="M1339" s="26" t="n">
        <v>1</v>
      </c>
      <c r="N1339" s="26" t="n">
        <v>1</v>
      </c>
      <c r="O1339" s="27" t="n">
        <v>11</v>
      </c>
    </row>
    <row r="1340" customFormat="false" ht="13.8" hidden="false" customHeight="false" outlineLevel="0" collapsed="false">
      <c r="A1340" s="21"/>
      <c r="B1340" s="25"/>
      <c r="C1340" s="25" t="s">
        <v>12</v>
      </c>
      <c r="D1340" s="26" t="n">
        <v>1</v>
      </c>
      <c r="E1340" s="26" t="n">
        <v>1</v>
      </c>
      <c r="F1340" s="26" t="n">
        <v>1</v>
      </c>
      <c r="G1340" s="26" t="n">
        <v>1</v>
      </c>
      <c r="H1340" s="26" t="n">
        <v>1</v>
      </c>
      <c r="I1340" s="26" t="n">
        <v>1</v>
      </c>
      <c r="J1340" s="26" t="n">
        <v>1</v>
      </c>
      <c r="K1340" s="26" t="n">
        <v>1</v>
      </c>
      <c r="L1340" s="26" t="n">
        <v>1</v>
      </c>
      <c r="M1340" s="26" t="n">
        <v>1</v>
      </c>
      <c r="N1340" s="26" t="n">
        <v>1</v>
      </c>
      <c r="O1340" s="27" t="n">
        <v>11</v>
      </c>
    </row>
    <row r="1341" customFormat="false" ht="13.8" hidden="false" customHeight="false" outlineLevel="0" collapsed="false">
      <c r="A1341" s="21"/>
      <c r="B1341" s="25"/>
      <c r="C1341" s="25" t="s">
        <v>13</v>
      </c>
      <c r="D1341" s="26" t="n">
        <v>1</v>
      </c>
      <c r="E1341" s="26" t="n">
        <v>1</v>
      </c>
      <c r="F1341" s="26" t="n">
        <v>1</v>
      </c>
      <c r="G1341" s="26" t="n">
        <v>1</v>
      </c>
      <c r="H1341" s="26" t="n">
        <v>1</v>
      </c>
      <c r="I1341" s="26" t="n">
        <v>1</v>
      </c>
      <c r="J1341" s="26" t="n">
        <v>1</v>
      </c>
      <c r="K1341" s="26" t="n">
        <v>1</v>
      </c>
      <c r="L1341" s="26" t="n">
        <v>1</v>
      </c>
      <c r="M1341" s="26" t="n">
        <v>1</v>
      </c>
      <c r="N1341" s="26" t="n">
        <v>1</v>
      </c>
      <c r="O1341" s="27" t="n">
        <v>11</v>
      </c>
    </row>
    <row r="1342" customFormat="false" ht="13.8" hidden="false" customHeight="false" outlineLevel="0" collapsed="false">
      <c r="A1342" s="21"/>
      <c r="B1342" s="25"/>
      <c r="C1342" s="25" t="s">
        <v>14</v>
      </c>
      <c r="D1342" s="26" t="n">
        <v>1</v>
      </c>
      <c r="E1342" s="26" t="n">
        <v>1</v>
      </c>
      <c r="F1342" s="26" t="n">
        <v>1</v>
      </c>
      <c r="G1342" s="26" t="n">
        <v>1</v>
      </c>
      <c r="H1342" s="26" t="n">
        <v>1</v>
      </c>
      <c r="I1342" s="26" t="n">
        <v>1</v>
      </c>
      <c r="J1342" s="26" t="n">
        <v>1</v>
      </c>
      <c r="K1342" s="26" t="n">
        <v>1</v>
      </c>
      <c r="L1342" s="26" t="n">
        <v>1</v>
      </c>
      <c r="M1342" s="26" t="n">
        <v>1</v>
      </c>
      <c r="N1342" s="26" t="n">
        <v>1</v>
      </c>
      <c r="O1342" s="27" t="n">
        <v>11</v>
      </c>
    </row>
    <row r="1343" customFormat="false" ht="13.8" hidden="false" customHeight="false" outlineLevel="0" collapsed="false">
      <c r="A1343" s="21"/>
      <c r="B1343" s="25"/>
      <c r="C1343" s="25" t="s">
        <v>15</v>
      </c>
      <c r="D1343" s="26" t="n">
        <v>1</v>
      </c>
      <c r="E1343" s="26" t="n">
        <v>1</v>
      </c>
      <c r="F1343" s="26" t="n">
        <v>1</v>
      </c>
      <c r="G1343" s="26" t="n">
        <v>1</v>
      </c>
      <c r="H1343" s="26" t="n">
        <v>1</v>
      </c>
      <c r="I1343" s="26" t="n">
        <v>1</v>
      </c>
      <c r="J1343" s="26" t="n">
        <v>1</v>
      </c>
      <c r="K1343" s="26" t="n">
        <v>1</v>
      </c>
      <c r="L1343" s="26" t="n">
        <v>1</v>
      </c>
      <c r="M1343" s="26" t="n">
        <v>1</v>
      </c>
      <c r="N1343" s="26" t="n">
        <v>1</v>
      </c>
      <c r="O1343" s="27" t="n">
        <v>11</v>
      </c>
    </row>
    <row r="1344" customFormat="false" ht="13.8" hidden="false" customHeight="false" outlineLevel="0" collapsed="false">
      <c r="A1344" s="21"/>
      <c r="B1344" s="25"/>
      <c r="C1344" s="25" t="s">
        <v>16</v>
      </c>
      <c r="D1344" s="26" t="n">
        <v>1</v>
      </c>
      <c r="E1344" s="26" t="n">
        <v>1</v>
      </c>
      <c r="F1344" s="26" t="n">
        <v>1</v>
      </c>
      <c r="G1344" s="26" t="n">
        <v>1</v>
      </c>
      <c r="H1344" s="26" t="n">
        <v>1</v>
      </c>
      <c r="I1344" s="26" t="n">
        <v>1</v>
      </c>
      <c r="J1344" s="26" t="n">
        <v>1</v>
      </c>
      <c r="K1344" s="26" t="n">
        <v>1</v>
      </c>
      <c r="L1344" s="26" t="n">
        <v>1</v>
      </c>
      <c r="M1344" s="26" t="n">
        <v>1</v>
      </c>
      <c r="N1344" s="26" t="n">
        <v>1</v>
      </c>
      <c r="O1344" s="27" t="n">
        <v>11</v>
      </c>
    </row>
    <row r="1345" customFormat="false" ht="13.8" hidden="false" customHeight="false" outlineLevel="0" collapsed="false">
      <c r="A1345" s="21"/>
      <c r="B1345" s="25"/>
      <c r="C1345" s="25" t="s">
        <v>17</v>
      </c>
      <c r="D1345" s="26" t="n">
        <v>1</v>
      </c>
      <c r="E1345" s="26" t="n">
        <v>1</v>
      </c>
      <c r="F1345" s="26" t="n">
        <v>1</v>
      </c>
      <c r="G1345" s="26" t="n">
        <v>1</v>
      </c>
      <c r="H1345" s="26" t="n">
        <v>1</v>
      </c>
      <c r="I1345" s="26" t="n">
        <v>1</v>
      </c>
      <c r="J1345" s="26" t="n">
        <v>1</v>
      </c>
      <c r="K1345" s="26" t="n">
        <v>1</v>
      </c>
      <c r="L1345" s="26" t="n">
        <v>1</v>
      </c>
      <c r="M1345" s="26" t="n">
        <v>1</v>
      </c>
      <c r="N1345" s="26" t="n">
        <v>1</v>
      </c>
      <c r="O1345" s="27" t="n">
        <v>11</v>
      </c>
    </row>
    <row r="1346" customFormat="false" ht="13.8" hidden="false" customHeight="false" outlineLevel="0" collapsed="false">
      <c r="A1346" s="21"/>
      <c r="B1346" s="25"/>
      <c r="C1346" s="25" t="s">
        <v>18</v>
      </c>
      <c r="D1346" s="26" t="n">
        <v>1</v>
      </c>
      <c r="E1346" s="26" t="n">
        <v>1</v>
      </c>
      <c r="F1346" s="26" t="n">
        <v>1</v>
      </c>
      <c r="G1346" s="26" t="n">
        <v>1</v>
      </c>
      <c r="H1346" s="26" t="n">
        <v>1</v>
      </c>
      <c r="I1346" s="26" t="n">
        <v>1</v>
      </c>
      <c r="J1346" s="26" t="n">
        <v>1</v>
      </c>
      <c r="K1346" s="26" t="n">
        <v>1</v>
      </c>
      <c r="L1346" s="26" t="n">
        <v>1</v>
      </c>
      <c r="M1346" s="26" t="n">
        <v>1</v>
      </c>
      <c r="N1346" s="26" t="n">
        <v>1</v>
      </c>
      <c r="O1346" s="27" t="n">
        <v>11</v>
      </c>
    </row>
    <row r="1347" customFormat="false" ht="13.8" hidden="false" customHeight="false" outlineLevel="0" collapsed="false">
      <c r="A1347" s="21"/>
      <c r="B1347" s="25"/>
      <c r="C1347" s="25" t="s">
        <v>19</v>
      </c>
      <c r="D1347" s="26" t="n">
        <v>1</v>
      </c>
      <c r="E1347" s="26" t="n">
        <v>1</v>
      </c>
      <c r="F1347" s="26" t="n">
        <v>1</v>
      </c>
      <c r="G1347" s="26" t="n">
        <v>1</v>
      </c>
      <c r="H1347" s="26" t="n">
        <v>1</v>
      </c>
      <c r="I1347" s="26" t="n">
        <v>1</v>
      </c>
      <c r="J1347" s="26" t="n">
        <v>1</v>
      </c>
      <c r="K1347" s="26" t="n">
        <v>1</v>
      </c>
      <c r="L1347" s="26" t="n">
        <v>1</v>
      </c>
      <c r="M1347" s="26" t="n">
        <v>1</v>
      </c>
      <c r="N1347" s="26" t="n">
        <v>1</v>
      </c>
      <c r="O1347" s="27" t="n">
        <v>11</v>
      </c>
    </row>
    <row r="1348" customFormat="false" ht="13.8" hidden="false" customHeight="false" outlineLevel="0" collapsed="false">
      <c r="A1348" s="28"/>
      <c r="B1348" s="29"/>
      <c r="C1348" s="29" t="s">
        <v>20</v>
      </c>
      <c r="D1348" s="30" t="n">
        <v>1</v>
      </c>
      <c r="E1348" s="30" t="n">
        <v>1</v>
      </c>
      <c r="F1348" s="30" t="n">
        <v>1</v>
      </c>
      <c r="G1348" s="30" t="n">
        <v>1</v>
      </c>
      <c r="H1348" s="30" t="n">
        <v>1</v>
      </c>
      <c r="I1348" s="30" t="n">
        <v>1</v>
      </c>
      <c r="J1348" s="30" t="n">
        <v>1</v>
      </c>
      <c r="K1348" s="30" t="n">
        <v>1</v>
      </c>
      <c r="L1348" s="30" t="n">
        <v>1</v>
      </c>
      <c r="M1348" s="30" t="n">
        <v>1</v>
      </c>
      <c r="N1348" s="30" t="n">
        <v>1</v>
      </c>
      <c r="O1348" s="31" t="n">
        <v>11</v>
      </c>
    </row>
    <row r="1349" customFormat="false" ht="13.8" hidden="false" customHeight="false" outlineLevel="0" collapsed="false">
      <c r="A1349" s="14" t="s">
        <v>192</v>
      </c>
      <c r="B1349" s="15"/>
      <c r="C1349" s="16"/>
      <c r="D1349" s="17" t="n">
        <v>14</v>
      </c>
      <c r="E1349" s="18" t="n">
        <v>14</v>
      </c>
      <c r="F1349" s="18" t="n">
        <v>14</v>
      </c>
      <c r="G1349" s="18" t="n">
        <v>14</v>
      </c>
      <c r="H1349" s="18" t="n">
        <v>14</v>
      </c>
      <c r="I1349" s="18" t="n">
        <v>14</v>
      </c>
      <c r="J1349" s="18" t="n">
        <v>14</v>
      </c>
      <c r="K1349" s="18" t="n">
        <v>14</v>
      </c>
      <c r="L1349" s="18" t="n">
        <v>14</v>
      </c>
      <c r="M1349" s="18" t="n">
        <v>14</v>
      </c>
      <c r="N1349" s="19" t="n">
        <v>14</v>
      </c>
      <c r="O1349" s="20" t="n">
        <v>154</v>
      </c>
    </row>
    <row r="1350" customFormat="false" ht="13.8" hidden="false" customHeight="false" outlineLevel="0" collapsed="false">
      <c r="A1350" s="21"/>
      <c r="B1350" s="22" t="s">
        <v>193</v>
      </c>
      <c r="C1350" s="22"/>
      <c r="D1350" s="23" t="n">
        <v>14</v>
      </c>
      <c r="E1350" s="23" t="n">
        <v>14</v>
      </c>
      <c r="F1350" s="23" t="n">
        <v>14</v>
      </c>
      <c r="G1350" s="23" t="n">
        <v>14</v>
      </c>
      <c r="H1350" s="23" t="n">
        <v>14</v>
      </c>
      <c r="I1350" s="23" t="n">
        <v>14</v>
      </c>
      <c r="J1350" s="23" t="n">
        <v>14</v>
      </c>
      <c r="K1350" s="23" t="n">
        <v>14</v>
      </c>
      <c r="L1350" s="23" t="n">
        <v>14</v>
      </c>
      <c r="M1350" s="23" t="n">
        <v>14</v>
      </c>
      <c r="N1350" s="23" t="n">
        <v>14</v>
      </c>
      <c r="O1350" s="24" t="n">
        <v>154</v>
      </c>
    </row>
    <row r="1351" customFormat="false" ht="13.8" hidden="false" customHeight="false" outlineLevel="0" collapsed="false">
      <c r="A1351" s="21"/>
      <c r="B1351" s="25"/>
      <c r="C1351" s="25" t="s">
        <v>7</v>
      </c>
      <c r="D1351" s="26" t="n">
        <v>1</v>
      </c>
      <c r="E1351" s="26" t="n">
        <v>1</v>
      </c>
      <c r="F1351" s="26" t="n">
        <v>1</v>
      </c>
      <c r="G1351" s="26" t="n">
        <v>1</v>
      </c>
      <c r="H1351" s="26" t="n">
        <v>1</v>
      </c>
      <c r="I1351" s="26" t="n">
        <v>1</v>
      </c>
      <c r="J1351" s="26" t="n">
        <v>1</v>
      </c>
      <c r="K1351" s="26" t="n">
        <v>1</v>
      </c>
      <c r="L1351" s="26" t="n">
        <v>1</v>
      </c>
      <c r="M1351" s="26" t="n">
        <v>1</v>
      </c>
      <c r="N1351" s="26" t="n">
        <v>1</v>
      </c>
      <c r="O1351" s="27" t="n">
        <v>11</v>
      </c>
    </row>
    <row r="1352" customFormat="false" ht="13.8" hidden="false" customHeight="false" outlineLevel="0" collapsed="false">
      <c r="A1352" s="21"/>
      <c r="B1352" s="25"/>
      <c r="C1352" s="25" t="s">
        <v>8</v>
      </c>
      <c r="D1352" s="26" t="n">
        <v>1</v>
      </c>
      <c r="E1352" s="26" t="n">
        <v>1</v>
      </c>
      <c r="F1352" s="26" t="n">
        <v>1</v>
      </c>
      <c r="G1352" s="26" t="n">
        <v>1</v>
      </c>
      <c r="H1352" s="26" t="n">
        <v>1</v>
      </c>
      <c r="I1352" s="26" t="n">
        <v>1</v>
      </c>
      <c r="J1352" s="26" t="n">
        <v>1</v>
      </c>
      <c r="K1352" s="26" t="n">
        <v>1</v>
      </c>
      <c r="L1352" s="26" t="n">
        <v>1</v>
      </c>
      <c r="M1352" s="26" t="n">
        <v>1</v>
      </c>
      <c r="N1352" s="26" t="n">
        <v>1</v>
      </c>
      <c r="O1352" s="27" t="n">
        <v>11</v>
      </c>
    </row>
    <row r="1353" customFormat="false" ht="13.8" hidden="false" customHeight="false" outlineLevel="0" collapsed="false">
      <c r="A1353" s="21"/>
      <c r="B1353" s="25"/>
      <c r="C1353" s="25" t="s">
        <v>9</v>
      </c>
      <c r="D1353" s="26" t="n">
        <v>1</v>
      </c>
      <c r="E1353" s="26" t="n">
        <v>1</v>
      </c>
      <c r="F1353" s="26" t="n">
        <v>1</v>
      </c>
      <c r="G1353" s="26" t="n">
        <v>1</v>
      </c>
      <c r="H1353" s="26" t="n">
        <v>1</v>
      </c>
      <c r="I1353" s="26" t="n">
        <v>1</v>
      </c>
      <c r="J1353" s="26" t="n">
        <v>1</v>
      </c>
      <c r="K1353" s="26" t="n">
        <v>1</v>
      </c>
      <c r="L1353" s="26" t="n">
        <v>1</v>
      </c>
      <c r="M1353" s="26" t="n">
        <v>1</v>
      </c>
      <c r="N1353" s="26" t="n">
        <v>1</v>
      </c>
      <c r="O1353" s="27" t="n">
        <v>11</v>
      </c>
    </row>
    <row r="1354" customFormat="false" ht="13.8" hidden="false" customHeight="false" outlineLevel="0" collapsed="false">
      <c r="A1354" s="21"/>
      <c r="B1354" s="25"/>
      <c r="C1354" s="25" t="s">
        <v>10</v>
      </c>
      <c r="D1354" s="26" t="n">
        <v>1</v>
      </c>
      <c r="E1354" s="26" t="n">
        <v>1</v>
      </c>
      <c r="F1354" s="26" t="n">
        <v>1</v>
      </c>
      <c r="G1354" s="26" t="n">
        <v>1</v>
      </c>
      <c r="H1354" s="26" t="n">
        <v>1</v>
      </c>
      <c r="I1354" s="26" t="n">
        <v>1</v>
      </c>
      <c r="J1354" s="26" t="n">
        <v>1</v>
      </c>
      <c r="K1354" s="26" t="n">
        <v>1</v>
      </c>
      <c r="L1354" s="26" t="n">
        <v>1</v>
      </c>
      <c r="M1354" s="26" t="n">
        <v>1</v>
      </c>
      <c r="N1354" s="26" t="n">
        <v>1</v>
      </c>
      <c r="O1354" s="27" t="n">
        <v>11</v>
      </c>
    </row>
    <row r="1355" customFormat="false" ht="13.8" hidden="false" customHeight="false" outlineLevel="0" collapsed="false">
      <c r="A1355" s="21"/>
      <c r="B1355" s="25"/>
      <c r="C1355" s="25" t="s">
        <v>11</v>
      </c>
      <c r="D1355" s="26" t="n">
        <v>1</v>
      </c>
      <c r="E1355" s="26" t="n">
        <v>1</v>
      </c>
      <c r="F1355" s="26" t="n">
        <v>1</v>
      </c>
      <c r="G1355" s="26" t="n">
        <v>1</v>
      </c>
      <c r="H1355" s="26" t="n">
        <v>1</v>
      </c>
      <c r="I1355" s="26" t="n">
        <v>1</v>
      </c>
      <c r="J1355" s="26" t="n">
        <v>1</v>
      </c>
      <c r="K1355" s="26" t="n">
        <v>1</v>
      </c>
      <c r="L1355" s="26" t="n">
        <v>1</v>
      </c>
      <c r="M1355" s="26" t="n">
        <v>1</v>
      </c>
      <c r="N1355" s="26" t="n">
        <v>1</v>
      </c>
      <c r="O1355" s="27" t="n">
        <v>11</v>
      </c>
    </row>
    <row r="1356" customFormat="false" ht="13.8" hidden="false" customHeight="false" outlineLevel="0" collapsed="false">
      <c r="A1356" s="21"/>
      <c r="B1356" s="25"/>
      <c r="C1356" s="25" t="s">
        <v>12</v>
      </c>
      <c r="D1356" s="26" t="n">
        <v>1</v>
      </c>
      <c r="E1356" s="26" t="n">
        <v>1</v>
      </c>
      <c r="F1356" s="26" t="n">
        <v>1</v>
      </c>
      <c r="G1356" s="26" t="n">
        <v>1</v>
      </c>
      <c r="H1356" s="26" t="n">
        <v>1</v>
      </c>
      <c r="I1356" s="26" t="n">
        <v>1</v>
      </c>
      <c r="J1356" s="26" t="n">
        <v>1</v>
      </c>
      <c r="K1356" s="26" t="n">
        <v>1</v>
      </c>
      <c r="L1356" s="26" t="n">
        <v>1</v>
      </c>
      <c r="M1356" s="26" t="n">
        <v>1</v>
      </c>
      <c r="N1356" s="26" t="n">
        <v>1</v>
      </c>
      <c r="O1356" s="27" t="n">
        <v>11</v>
      </c>
    </row>
    <row r="1357" customFormat="false" ht="13.8" hidden="false" customHeight="false" outlineLevel="0" collapsed="false">
      <c r="A1357" s="21"/>
      <c r="B1357" s="25"/>
      <c r="C1357" s="25" t="s">
        <v>13</v>
      </c>
      <c r="D1357" s="26" t="n">
        <v>1</v>
      </c>
      <c r="E1357" s="26" t="n">
        <v>1</v>
      </c>
      <c r="F1357" s="26" t="n">
        <v>1</v>
      </c>
      <c r="G1357" s="26" t="n">
        <v>1</v>
      </c>
      <c r="H1357" s="26" t="n">
        <v>1</v>
      </c>
      <c r="I1357" s="26" t="n">
        <v>1</v>
      </c>
      <c r="J1357" s="26" t="n">
        <v>1</v>
      </c>
      <c r="K1357" s="26" t="n">
        <v>1</v>
      </c>
      <c r="L1357" s="26" t="n">
        <v>1</v>
      </c>
      <c r="M1357" s="26" t="n">
        <v>1</v>
      </c>
      <c r="N1357" s="26" t="n">
        <v>1</v>
      </c>
      <c r="O1357" s="27" t="n">
        <v>11</v>
      </c>
    </row>
    <row r="1358" customFormat="false" ht="13.8" hidden="false" customHeight="false" outlineLevel="0" collapsed="false">
      <c r="A1358" s="21"/>
      <c r="B1358" s="25"/>
      <c r="C1358" s="25" t="s">
        <v>14</v>
      </c>
      <c r="D1358" s="26" t="n">
        <v>1</v>
      </c>
      <c r="E1358" s="26" t="n">
        <v>1</v>
      </c>
      <c r="F1358" s="26" t="n">
        <v>1</v>
      </c>
      <c r="G1358" s="26" t="n">
        <v>1</v>
      </c>
      <c r="H1358" s="26" t="n">
        <v>1</v>
      </c>
      <c r="I1358" s="26" t="n">
        <v>1</v>
      </c>
      <c r="J1358" s="26" t="n">
        <v>1</v>
      </c>
      <c r="K1358" s="26" t="n">
        <v>1</v>
      </c>
      <c r="L1358" s="26" t="n">
        <v>1</v>
      </c>
      <c r="M1358" s="26" t="n">
        <v>1</v>
      </c>
      <c r="N1358" s="26" t="n">
        <v>1</v>
      </c>
      <c r="O1358" s="27" t="n">
        <v>11</v>
      </c>
    </row>
    <row r="1359" customFormat="false" ht="13.8" hidden="false" customHeight="false" outlineLevel="0" collapsed="false">
      <c r="A1359" s="21"/>
      <c r="B1359" s="25"/>
      <c r="C1359" s="25" t="s">
        <v>15</v>
      </c>
      <c r="D1359" s="26" t="n">
        <v>1</v>
      </c>
      <c r="E1359" s="26" t="n">
        <v>1</v>
      </c>
      <c r="F1359" s="26" t="n">
        <v>1</v>
      </c>
      <c r="G1359" s="26" t="n">
        <v>1</v>
      </c>
      <c r="H1359" s="26" t="n">
        <v>1</v>
      </c>
      <c r="I1359" s="26" t="n">
        <v>1</v>
      </c>
      <c r="J1359" s="26" t="n">
        <v>1</v>
      </c>
      <c r="K1359" s="26" t="n">
        <v>1</v>
      </c>
      <c r="L1359" s="26" t="n">
        <v>1</v>
      </c>
      <c r="M1359" s="26" t="n">
        <v>1</v>
      </c>
      <c r="N1359" s="26" t="n">
        <v>1</v>
      </c>
      <c r="O1359" s="27" t="n">
        <v>11</v>
      </c>
    </row>
    <row r="1360" customFormat="false" ht="13.8" hidden="false" customHeight="false" outlineLevel="0" collapsed="false">
      <c r="A1360" s="21"/>
      <c r="B1360" s="25"/>
      <c r="C1360" s="25" t="s">
        <v>16</v>
      </c>
      <c r="D1360" s="26" t="n">
        <v>1</v>
      </c>
      <c r="E1360" s="26" t="n">
        <v>1</v>
      </c>
      <c r="F1360" s="26" t="n">
        <v>1</v>
      </c>
      <c r="G1360" s="26" t="n">
        <v>1</v>
      </c>
      <c r="H1360" s="26" t="n">
        <v>1</v>
      </c>
      <c r="I1360" s="26" t="n">
        <v>1</v>
      </c>
      <c r="J1360" s="26" t="n">
        <v>1</v>
      </c>
      <c r="K1360" s="26" t="n">
        <v>1</v>
      </c>
      <c r="L1360" s="26" t="n">
        <v>1</v>
      </c>
      <c r="M1360" s="26" t="n">
        <v>1</v>
      </c>
      <c r="N1360" s="26" t="n">
        <v>1</v>
      </c>
      <c r="O1360" s="27" t="n">
        <v>11</v>
      </c>
    </row>
    <row r="1361" customFormat="false" ht="13.8" hidden="false" customHeight="false" outlineLevel="0" collapsed="false">
      <c r="A1361" s="21"/>
      <c r="B1361" s="25"/>
      <c r="C1361" s="25" t="s">
        <v>17</v>
      </c>
      <c r="D1361" s="26" t="n">
        <v>1</v>
      </c>
      <c r="E1361" s="26" t="n">
        <v>1</v>
      </c>
      <c r="F1361" s="26" t="n">
        <v>1</v>
      </c>
      <c r="G1361" s="26" t="n">
        <v>1</v>
      </c>
      <c r="H1361" s="26" t="n">
        <v>1</v>
      </c>
      <c r="I1361" s="26" t="n">
        <v>1</v>
      </c>
      <c r="J1361" s="26" t="n">
        <v>1</v>
      </c>
      <c r="K1361" s="26" t="n">
        <v>1</v>
      </c>
      <c r="L1361" s="26" t="n">
        <v>1</v>
      </c>
      <c r="M1361" s="26" t="n">
        <v>1</v>
      </c>
      <c r="N1361" s="26" t="n">
        <v>1</v>
      </c>
      <c r="O1361" s="27" t="n">
        <v>11</v>
      </c>
    </row>
    <row r="1362" customFormat="false" ht="13.8" hidden="false" customHeight="false" outlineLevel="0" collapsed="false">
      <c r="A1362" s="21"/>
      <c r="B1362" s="25"/>
      <c r="C1362" s="25" t="s">
        <v>18</v>
      </c>
      <c r="D1362" s="26" t="n">
        <v>1</v>
      </c>
      <c r="E1362" s="26" t="n">
        <v>1</v>
      </c>
      <c r="F1362" s="26" t="n">
        <v>1</v>
      </c>
      <c r="G1362" s="26" t="n">
        <v>1</v>
      </c>
      <c r="H1362" s="26" t="n">
        <v>1</v>
      </c>
      <c r="I1362" s="26" t="n">
        <v>1</v>
      </c>
      <c r="J1362" s="26" t="n">
        <v>1</v>
      </c>
      <c r="K1362" s="26" t="n">
        <v>1</v>
      </c>
      <c r="L1362" s="26" t="n">
        <v>1</v>
      </c>
      <c r="M1362" s="26" t="n">
        <v>1</v>
      </c>
      <c r="N1362" s="26" t="n">
        <v>1</v>
      </c>
      <c r="O1362" s="27" t="n">
        <v>11</v>
      </c>
    </row>
    <row r="1363" customFormat="false" ht="13.8" hidden="false" customHeight="false" outlineLevel="0" collapsed="false">
      <c r="A1363" s="21"/>
      <c r="B1363" s="25"/>
      <c r="C1363" s="25" t="s">
        <v>19</v>
      </c>
      <c r="D1363" s="26" t="n">
        <v>1</v>
      </c>
      <c r="E1363" s="26" t="n">
        <v>1</v>
      </c>
      <c r="F1363" s="26" t="n">
        <v>1</v>
      </c>
      <c r="G1363" s="26" t="n">
        <v>1</v>
      </c>
      <c r="H1363" s="26" t="n">
        <v>1</v>
      </c>
      <c r="I1363" s="26" t="n">
        <v>1</v>
      </c>
      <c r="J1363" s="26" t="n">
        <v>1</v>
      </c>
      <c r="K1363" s="26" t="n">
        <v>1</v>
      </c>
      <c r="L1363" s="26" t="n">
        <v>1</v>
      </c>
      <c r="M1363" s="26" t="n">
        <v>1</v>
      </c>
      <c r="N1363" s="26" t="n">
        <v>1</v>
      </c>
      <c r="O1363" s="27" t="n">
        <v>11</v>
      </c>
    </row>
    <row r="1364" customFormat="false" ht="13.8" hidden="false" customHeight="false" outlineLevel="0" collapsed="false">
      <c r="A1364" s="28"/>
      <c r="B1364" s="29"/>
      <c r="C1364" s="29" t="s">
        <v>20</v>
      </c>
      <c r="D1364" s="30" t="n">
        <v>1</v>
      </c>
      <c r="E1364" s="30" t="n">
        <v>1</v>
      </c>
      <c r="F1364" s="30" t="n">
        <v>1</v>
      </c>
      <c r="G1364" s="30" t="n">
        <v>1</v>
      </c>
      <c r="H1364" s="30" t="n">
        <v>1</v>
      </c>
      <c r="I1364" s="30" t="n">
        <v>1</v>
      </c>
      <c r="J1364" s="30" t="n">
        <v>1</v>
      </c>
      <c r="K1364" s="30" t="n">
        <v>1</v>
      </c>
      <c r="L1364" s="30" t="n">
        <v>1</v>
      </c>
      <c r="M1364" s="30" t="n">
        <v>1</v>
      </c>
      <c r="N1364" s="30" t="n">
        <v>1</v>
      </c>
      <c r="O1364" s="31" t="n">
        <v>11</v>
      </c>
    </row>
    <row r="1365" customFormat="false" ht="13.8" hidden="false" customHeight="false" outlineLevel="0" collapsed="false">
      <c r="A1365" s="14" t="s">
        <v>194</v>
      </c>
      <c r="B1365" s="15"/>
      <c r="C1365" s="16"/>
      <c r="D1365" s="17" t="n">
        <v>14</v>
      </c>
      <c r="E1365" s="18" t="n">
        <v>14</v>
      </c>
      <c r="F1365" s="18" t="n">
        <v>14</v>
      </c>
      <c r="G1365" s="18" t="n">
        <v>14</v>
      </c>
      <c r="H1365" s="18" t="n">
        <v>14</v>
      </c>
      <c r="I1365" s="18" t="n">
        <v>14</v>
      </c>
      <c r="J1365" s="18" t="n">
        <v>14</v>
      </c>
      <c r="K1365" s="18" t="n">
        <v>14</v>
      </c>
      <c r="L1365" s="18" t="n">
        <v>14</v>
      </c>
      <c r="M1365" s="18" t="n">
        <v>14</v>
      </c>
      <c r="N1365" s="19" t="n">
        <v>14</v>
      </c>
      <c r="O1365" s="20" t="n">
        <v>154</v>
      </c>
    </row>
    <row r="1366" customFormat="false" ht="13.8" hidden="false" customHeight="false" outlineLevel="0" collapsed="false">
      <c r="A1366" s="21"/>
      <c r="B1366" s="22" t="s">
        <v>195</v>
      </c>
      <c r="C1366" s="22"/>
      <c r="D1366" s="23" t="n">
        <v>14</v>
      </c>
      <c r="E1366" s="23" t="n">
        <v>14</v>
      </c>
      <c r="F1366" s="23" t="n">
        <v>14</v>
      </c>
      <c r="G1366" s="23" t="n">
        <v>14</v>
      </c>
      <c r="H1366" s="23" t="n">
        <v>14</v>
      </c>
      <c r="I1366" s="23" t="n">
        <v>14</v>
      </c>
      <c r="J1366" s="23" t="n">
        <v>14</v>
      </c>
      <c r="K1366" s="23" t="n">
        <v>14</v>
      </c>
      <c r="L1366" s="23" t="n">
        <v>14</v>
      </c>
      <c r="M1366" s="23" t="n">
        <v>14</v>
      </c>
      <c r="N1366" s="23" t="n">
        <v>14</v>
      </c>
      <c r="O1366" s="24" t="n">
        <v>154</v>
      </c>
    </row>
    <row r="1367" customFormat="false" ht="13.8" hidden="false" customHeight="false" outlineLevel="0" collapsed="false">
      <c r="A1367" s="21"/>
      <c r="B1367" s="25"/>
      <c r="C1367" s="25" t="s">
        <v>7</v>
      </c>
      <c r="D1367" s="26" t="n">
        <v>1</v>
      </c>
      <c r="E1367" s="26" t="n">
        <v>1</v>
      </c>
      <c r="F1367" s="26" t="n">
        <v>1</v>
      </c>
      <c r="G1367" s="26" t="n">
        <v>1</v>
      </c>
      <c r="H1367" s="26" t="n">
        <v>1</v>
      </c>
      <c r="I1367" s="26" t="n">
        <v>1</v>
      </c>
      <c r="J1367" s="26" t="n">
        <v>1</v>
      </c>
      <c r="K1367" s="26" t="n">
        <v>1</v>
      </c>
      <c r="L1367" s="26" t="n">
        <v>1</v>
      </c>
      <c r="M1367" s="26" t="n">
        <v>1</v>
      </c>
      <c r="N1367" s="26" t="n">
        <v>1</v>
      </c>
      <c r="O1367" s="27" t="n">
        <v>11</v>
      </c>
    </row>
    <row r="1368" customFormat="false" ht="13.8" hidden="false" customHeight="false" outlineLevel="0" collapsed="false">
      <c r="A1368" s="21"/>
      <c r="B1368" s="25"/>
      <c r="C1368" s="25" t="s">
        <v>8</v>
      </c>
      <c r="D1368" s="26" t="n">
        <v>1</v>
      </c>
      <c r="E1368" s="26" t="n">
        <v>1</v>
      </c>
      <c r="F1368" s="26" t="n">
        <v>1</v>
      </c>
      <c r="G1368" s="26" t="n">
        <v>1</v>
      </c>
      <c r="H1368" s="26" t="n">
        <v>1</v>
      </c>
      <c r="I1368" s="26" t="n">
        <v>1</v>
      </c>
      <c r="J1368" s="26" t="n">
        <v>1</v>
      </c>
      <c r="K1368" s="26" t="n">
        <v>1</v>
      </c>
      <c r="L1368" s="26" t="n">
        <v>1</v>
      </c>
      <c r="M1368" s="26" t="n">
        <v>1</v>
      </c>
      <c r="N1368" s="26" t="n">
        <v>1</v>
      </c>
      <c r="O1368" s="27" t="n">
        <v>11</v>
      </c>
    </row>
    <row r="1369" customFormat="false" ht="13.8" hidden="false" customHeight="false" outlineLevel="0" collapsed="false">
      <c r="A1369" s="21"/>
      <c r="B1369" s="25"/>
      <c r="C1369" s="25" t="s">
        <v>9</v>
      </c>
      <c r="D1369" s="26" t="n">
        <v>1</v>
      </c>
      <c r="E1369" s="26" t="n">
        <v>1</v>
      </c>
      <c r="F1369" s="26" t="n">
        <v>1</v>
      </c>
      <c r="G1369" s="26" t="n">
        <v>1</v>
      </c>
      <c r="H1369" s="26" t="n">
        <v>1</v>
      </c>
      <c r="I1369" s="26" t="n">
        <v>1</v>
      </c>
      <c r="J1369" s="26" t="n">
        <v>1</v>
      </c>
      <c r="K1369" s="26" t="n">
        <v>1</v>
      </c>
      <c r="L1369" s="26" t="n">
        <v>1</v>
      </c>
      <c r="M1369" s="26" t="n">
        <v>1</v>
      </c>
      <c r="N1369" s="26" t="n">
        <v>1</v>
      </c>
      <c r="O1369" s="27" t="n">
        <v>11</v>
      </c>
    </row>
    <row r="1370" customFormat="false" ht="13.8" hidden="false" customHeight="false" outlineLevel="0" collapsed="false">
      <c r="A1370" s="21"/>
      <c r="B1370" s="25"/>
      <c r="C1370" s="25" t="s">
        <v>10</v>
      </c>
      <c r="D1370" s="26" t="n">
        <v>1</v>
      </c>
      <c r="E1370" s="26" t="n">
        <v>1</v>
      </c>
      <c r="F1370" s="26" t="n">
        <v>1</v>
      </c>
      <c r="G1370" s="26" t="n">
        <v>1</v>
      </c>
      <c r="H1370" s="26" t="n">
        <v>1</v>
      </c>
      <c r="I1370" s="26" t="n">
        <v>1</v>
      </c>
      <c r="J1370" s="26" t="n">
        <v>1</v>
      </c>
      <c r="K1370" s="26" t="n">
        <v>1</v>
      </c>
      <c r="L1370" s="26" t="n">
        <v>1</v>
      </c>
      <c r="M1370" s="26" t="n">
        <v>1</v>
      </c>
      <c r="N1370" s="26" t="n">
        <v>1</v>
      </c>
      <c r="O1370" s="27" t="n">
        <v>11</v>
      </c>
    </row>
    <row r="1371" customFormat="false" ht="13.8" hidden="false" customHeight="false" outlineLevel="0" collapsed="false">
      <c r="A1371" s="21"/>
      <c r="B1371" s="25"/>
      <c r="C1371" s="25" t="s">
        <v>11</v>
      </c>
      <c r="D1371" s="26" t="n">
        <v>1</v>
      </c>
      <c r="E1371" s="26" t="n">
        <v>1</v>
      </c>
      <c r="F1371" s="26" t="n">
        <v>1</v>
      </c>
      <c r="G1371" s="26" t="n">
        <v>1</v>
      </c>
      <c r="H1371" s="26" t="n">
        <v>1</v>
      </c>
      <c r="I1371" s="26" t="n">
        <v>1</v>
      </c>
      <c r="J1371" s="26" t="n">
        <v>1</v>
      </c>
      <c r="K1371" s="26" t="n">
        <v>1</v>
      </c>
      <c r="L1371" s="26" t="n">
        <v>1</v>
      </c>
      <c r="M1371" s="26" t="n">
        <v>1</v>
      </c>
      <c r="N1371" s="26" t="n">
        <v>1</v>
      </c>
      <c r="O1371" s="27" t="n">
        <v>11</v>
      </c>
    </row>
    <row r="1372" customFormat="false" ht="13.8" hidden="false" customHeight="false" outlineLevel="0" collapsed="false">
      <c r="A1372" s="21"/>
      <c r="B1372" s="25"/>
      <c r="C1372" s="25" t="s">
        <v>12</v>
      </c>
      <c r="D1372" s="26" t="n">
        <v>1</v>
      </c>
      <c r="E1372" s="26" t="n">
        <v>1</v>
      </c>
      <c r="F1372" s="26" t="n">
        <v>1</v>
      </c>
      <c r="G1372" s="26" t="n">
        <v>1</v>
      </c>
      <c r="H1372" s="26" t="n">
        <v>1</v>
      </c>
      <c r="I1372" s="26" t="n">
        <v>1</v>
      </c>
      <c r="J1372" s="26" t="n">
        <v>1</v>
      </c>
      <c r="K1372" s="26" t="n">
        <v>1</v>
      </c>
      <c r="L1372" s="26" t="n">
        <v>1</v>
      </c>
      <c r="M1372" s="26" t="n">
        <v>1</v>
      </c>
      <c r="N1372" s="26" t="n">
        <v>1</v>
      </c>
      <c r="O1372" s="27" t="n">
        <v>11</v>
      </c>
    </row>
    <row r="1373" customFormat="false" ht="13.8" hidden="false" customHeight="false" outlineLevel="0" collapsed="false">
      <c r="A1373" s="21"/>
      <c r="B1373" s="25"/>
      <c r="C1373" s="25" t="s">
        <v>13</v>
      </c>
      <c r="D1373" s="26" t="n">
        <v>1</v>
      </c>
      <c r="E1373" s="26" t="n">
        <v>1</v>
      </c>
      <c r="F1373" s="26" t="n">
        <v>1</v>
      </c>
      <c r="G1373" s="26" t="n">
        <v>1</v>
      </c>
      <c r="H1373" s="26" t="n">
        <v>1</v>
      </c>
      <c r="I1373" s="26" t="n">
        <v>1</v>
      </c>
      <c r="J1373" s="26" t="n">
        <v>1</v>
      </c>
      <c r="K1373" s="26" t="n">
        <v>1</v>
      </c>
      <c r="L1373" s="26" t="n">
        <v>1</v>
      </c>
      <c r="M1373" s="26" t="n">
        <v>1</v>
      </c>
      <c r="N1373" s="26" t="n">
        <v>1</v>
      </c>
      <c r="O1373" s="27" t="n">
        <v>11</v>
      </c>
    </row>
    <row r="1374" customFormat="false" ht="13.8" hidden="false" customHeight="false" outlineLevel="0" collapsed="false">
      <c r="A1374" s="21"/>
      <c r="B1374" s="25"/>
      <c r="C1374" s="25" t="s">
        <v>14</v>
      </c>
      <c r="D1374" s="26" t="n">
        <v>1</v>
      </c>
      <c r="E1374" s="26" t="n">
        <v>1</v>
      </c>
      <c r="F1374" s="26" t="n">
        <v>1</v>
      </c>
      <c r="G1374" s="26" t="n">
        <v>1</v>
      </c>
      <c r="H1374" s="26" t="n">
        <v>1</v>
      </c>
      <c r="I1374" s="26" t="n">
        <v>1</v>
      </c>
      <c r="J1374" s="26" t="n">
        <v>1</v>
      </c>
      <c r="K1374" s="26" t="n">
        <v>1</v>
      </c>
      <c r="L1374" s="26" t="n">
        <v>1</v>
      </c>
      <c r="M1374" s="26" t="n">
        <v>1</v>
      </c>
      <c r="N1374" s="26" t="n">
        <v>1</v>
      </c>
      <c r="O1374" s="27" t="n">
        <v>11</v>
      </c>
    </row>
    <row r="1375" customFormat="false" ht="13.8" hidden="false" customHeight="false" outlineLevel="0" collapsed="false">
      <c r="A1375" s="21"/>
      <c r="B1375" s="25"/>
      <c r="C1375" s="25" t="s">
        <v>15</v>
      </c>
      <c r="D1375" s="26" t="n">
        <v>1</v>
      </c>
      <c r="E1375" s="26" t="n">
        <v>1</v>
      </c>
      <c r="F1375" s="26" t="n">
        <v>1</v>
      </c>
      <c r="G1375" s="26" t="n">
        <v>1</v>
      </c>
      <c r="H1375" s="26" t="n">
        <v>1</v>
      </c>
      <c r="I1375" s="26" t="n">
        <v>1</v>
      </c>
      <c r="J1375" s="26" t="n">
        <v>1</v>
      </c>
      <c r="K1375" s="26" t="n">
        <v>1</v>
      </c>
      <c r="L1375" s="26" t="n">
        <v>1</v>
      </c>
      <c r="M1375" s="26" t="n">
        <v>1</v>
      </c>
      <c r="N1375" s="26" t="n">
        <v>1</v>
      </c>
      <c r="O1375" s="27" t="n">
        <v>11</v>
      </c>
    </row>
    <row r="1376" customFormat="false" ht="13.8" hidden="false" customHeight="false" outlineLevel="0" collapsed="false">
      <c r="A1376" s="21"/>
      <c r="B1376" s="25"/>
      <c r="C1376" s="25" t="s">
        <v>16</v>
      </c>
      <c r="D1376" s="26" t="n">
        <v>1</v>
      </c>
      <c r="E1376" s="26" t="n">
        <v>1</v>
      </c>
      <c r="F1376" s="26" t="n">
        <v>1</v>
      </c>
      <c r="G1376" s="26" t="n">
        <v>1</v>
      </c>
      <c r="H1376" s="26" t="n">
        <v>1</v>
      </c>
      <c r="I1376" s="26" t="n">
        <v>1</v>
      </c>
      <c r="J1376" s="26" t="n">
        <v>1</v>
      </c>
      <c r="K1376" s="26" t="n">
        <v>1</v>
      </c>
      <c r="L1376" s="26" t="n">
        <v>1</v>
      </c>
      <c r="M1376" s="26" t="n">
        <v>1</v>
      </c>
      <c r="N1376" s="26" t="n">
        <v>1</v>
      </c>
      <c r="O1376" s="27" t="n">
        <v>11</v>
      </c>
    </row>
    <row r="1377" customFormat="false" ht="13.8" hidden="false" customHeight="false" outlineLevel="0" collapsed="false">
      <c r="A1377" s="21"/>
      <c r="B1377" s="25"/>
      <c r="C1377" s="25" t="s">
        <v>17</v>
      </c>
      <c r="D1377" s="26" t="n">
        <v>1</v>
      </c>
      <c r="E1377" s="26" t="n">
        <v>1</v>
      </c>
      <c r="F1377" s="26" t="n">
        <v>1</v>
      </c>
      <c r="G1377" s="26" t="n">
        <v>1</v>
      </c>
      <c r="H1377" s="26" t="n">
        <v>1</v>
      </c>
      <c r="I1377" s="26" t="n">
        <v>1</v>
      </c>
      <c r="J1377" s="26" t="n">
        <v>1</v>
      </c>
      <c r="K1377" s="26" t="n">
        <v>1</v>
      </c>
      <c r="L1377" s="26" t="n">
        <v>1</v>
      </c>
      <c r="M1377" s="26" t="n">
        <v>1</v>
      </c>
      <c r="N1377" s="26" t="n">
        <v>1</v>
      </c>
      <c r="O1377" s="27" t="n">
        <v>11</v>
      </c>
    </row>
    <row r="1378" customFormat="false" ht="13.8" hidden="false" customHeight="false" outlineLevel="0" collapsed="false">
      <c r="A1378" s="21"/>
      <c r="B1378" s="25"/>
      <c r="C1378" s="25" t="s">
        <v>18</v>
      </c>
      <c r="D1378" s="26" t="n">
        <v>1</v>
      </c>
      <c r="E1378" s="26" t="n">
        <v>1</v>
      </c>
      <c r="F1378" s="26" t="n">
        <v>1</v>
      </c>
      <c r="G1378" s="26" t="n">
        <v>1</v>
      </c>
      <c r="H1378" s="26" t="n">
        <v>1</v>
      </c>
      <c r="I1378" s="26" t="n">
        <v>1</v>
      </c>
      <c r="J1378" s="26" t="n">
        <v>1</v>
      </c>
      <c r="K1378" s="26" t="n">
        <v>1</v>
      </c>
      <c r="L1378" s="26" t="n">
        <v>1</v>
      </c>
      <c r="M1378" s="26" t="n">
        <v>1</v>
      </c>
      <c r="N1378" s="26" t="n">
        <v>1</v>
      </c>
      <c r="O1378" s="27" t="n">
        <v>11</v>
      </c>
    </row>
    <row r="1379" customFormat="false" ht="13.8" hidden="false" customHeight="false" outlineLevel="0" collapsed="false">
      <c r="A1379" s="21"/>
      <c r="B1379" s="25"/>
      <c r="C1379" s="25" t="s">
        <v>19</v>
      </c>
      <c r="D1379" s="26" t="n">
        <v>1</v>
      </c>
      <c r="E1379" s="26" t="n">
        <v>1</v>
      </c>
      <c r="F1379" s="26" t="n">
        <v>1</v>
      </c>
      <c r="G1379" s="26" t="n">
        <v>1</v>
      </c>
      <c r="H1379" s="26" t="n">
        <v>1</v>
      </c>
      <c r="I1379" s="26" t="n">
        <v>1</v>
      </c>
      <c r="J1379" s="26" t="n">
        <v>1</v>
      </c>
      <c r="K1379" s="26" t="n">
        <v>1</v>
      </c>
      <c r="L1379" s="26" t="n">
        <v>1</v>
      </c>
      <c r="M1379" s="26" t="n">
        <v>1</v>
      </c>
      <c r="N1379" s="26" t="n">
        <v>1</v>
      </c>
      <c r="O1379" s="27" t="n">
        <v>11</v>
      </c>
    </row>
    <row r="1380" customFormat="false" ht="13.8" hidden="false" customHeight="false" outlineLevel="0" collapsed="false">
      <c r="A1380" s="28"/>
      <c r="B1380" s="29"/>
      <c r="C1380" s="29" t="s">
        <v>20</v>
      </c>
      <c r="D1380" s="30" t="n">
        <v>1</v>
      </c>
      <c r="E1380" s="30" t="n">
        <v>1</v>
      </c>
      <c r="F1380" s="30" t="n">
        <v>1</v>
      </c>
      <c r="G1380" s="30" t="n">
        <v>1</v>
      </c>
      <c r="H1380" s="30" t="n">
        <v>1</v>
      </c>
      <c r="I1380" s="30" t="n">
        <v>1</v>
      </c>
      <c r="J1380" s="30" t="n">
        <v>1</v>
      </c>
      <c r="K1380" s="30" t="n">
        <v>1</v>
      </c>
      <c r="L1380" s="30" t="n">
        <v>1</v>
      </c>
      <c r="M1380" s="30" t="n">
        <v>1</v>
      </c>
      <c r="N1380" s="30" t="n">
        <v>1</v>
      </c>
      <c r="O1380" s="31" t="n">
        <v>11</v>
      </c>
    </row>
    <row r="1381" customFormat="false" ht="13.8" hidden="false" customHeight="false" outlineLevel="0" collapsed="false">
      <c r="A1381" s="14" t="s">
        <v>188</v>
      </c>
      <c r="B1381" s="15"/>
      <c r="C1381" s="16"/>
      <c r="D1381" s="17" t="n">
        <v>14</v>
      </c>
      <c r="E1381" s="18" t="n">
        <v>14</v>
      </c>
      <c r="F1381" s="18" t="n">
        <v>14</v>
      </c>
      <c r="G1381" s="18" t="n">
        <v>14</v>
      </c>
      <c r="H1381" s="18" t="n">
        <v>14</v>
      </c>
      <c r="I1381" s="18" t="n">
        <v>14</v>
      </c>
      <c r="J1381" s="18" t="n">
        <v>14</v>
      </c>
      <c r="K1381" s="18" t="n">
        <v>14</v>
      </c>
      <c r="L1381" s="18" t="n">
        <v>14</v>
      </c>
      <c r="M1381" s="18" t="n">
        <v>14</v>
      </c>
      <c r="N1381" s="19" t="n">
        <v>14</v>
      </c>
      <c r="O1381" s="20" t="n">
        <v>154</v>
      </c>
    </row>
    <row r="1382" customFormat="false" ht="13.8" hidden="false" customHeight="false" outlineLevel="0" collapsed="false">
      <c r="A1382" s="21"/>
      <c r="B1382" s="22" t="s">
        <v>189</v>
      </c>
      <c r="C1382" s="22"/>
      <c r="D1382" s="23" t="n">
        <v>14</v>
      </c>
      <c r="E1382" s="23" t="n">
        <v>14</v>
      </c>
      <c r="F1382" s="23" t="n">
        <v>14</v>
      </c>
      <c r="G1382" s="23" t="n">
        <v>14</v>
      </c>
      <c r="H1382" s="23" t="n">
        <v>14</v>
      </c>
      <c r="I1382" s="23" t="n">
        <v>14</v>
      </c>
      <c r="J1382" s="23" t="n">
        <v>14</v>
      </c>
      <c r="K1382" s="23" t="n">
        <v>14</v>
      </c>
      <c r="L1382" s="23" t="n">
        <v>14</v>
      </c>
      <c r="M1382" s="23" t="n">
        <v>14</v>
      </c>
      <c r="N1382" s="23" t="n">
        <v>14</v>
      </c>
      <c r="O1382" s="24" t="n">
        <v>154</v>
      </c>
    </row>
    <row r="1383" customFormat="false" ht="13.8" hidden="false" customHeight="false" outlineLevel="0" collapsed="false">
      <c r="A1383" s="21"/>
      <c r="B1383" s="25"/>
      <c r="C1383" s="25" t="s">
        <v>7</v>
      </c>
      <c r="D1383" s="26" t="n">
        <v>1</v>
      </c>
      <c r="E1383" s="26" t="n">
        <v>1</v>
      </c>
      <c r="F1383" s="26" t="n">
        <v>1</v>
      </c>
      <c r="G1383" s="26" t="n">
        <v>1</v>
      </c>
      <c r="H1383" s="26" t="n">
        <v>1</v>
      </c>
      <c r="I1383" s="26" t="n">
        <v>1</v>
      </c>
      <c r="J1383" s="26" t="n">
        <v>1</v>
      </c>
      <c r="K1383" s="26" t="n">
        <v>1</v>
      </c>
      <c r="L1383" s="26" t="n">
        <v>1</v>
      </c>
      <c r="M1383" s="26" t="n">
        <v>1</v>
      </c>
      <c r="N1383" s="26" t="n">
        <v>1</v>
      </c>
      <c r="O1383" s="27" t="n">
        <v>11</v>
      </c>
    </row>
    <row r="1384" customFormat="false" ht="13.8" hidden="false" customHeight="false" outlineLevel="0" collapsed="false">
      <c r="A1384" s="21"/>
      <c r="B1384" s="25"/>
      <c r="C1384" s="25" t="s">
        <v>8</v>
      </c>
      <c r="D1384" s="26" t="n">
        <v>1</v>
      </c>
      <c r="E1384" s="26" t="n">
        <v>1</v>
      </c>
      <c r="F1384" s="26" t="n">
        <v>1</v>
      </c>
      <c r="G1384" s="26" t="n">
        <v>1</v>
      </c>
      <c r="H1384" s="26" t="n">
        <v>1</v>
      </c>
      <c r="I1384" s="26" t="n">
        <v>1</v>
      </c>
      <c r="J1384" s="26" t="n">
        <v>1</v>
      </c>
      <c r="K1384" s="26" t="n">
        <v>1</v>
      </c>
      <c r="L1384" s="26" t="n">
        <v>1</v>
      </c>
      <c r="M1384" s="26" t="n">
        <v>1</v>
      </c>
      <c r="N1384" s="26" t="n">
        <v>1</v>
      </c>
      <c r="O1384" s="27" t="n">
        <v>11</v>
      </c>
    </row>
    <row r="1385" customFormat="false" ht="13.8" hidden="false" customHeight="false" outlineLevel="0" collapsed="false">
      <c r="A1385" s="21"/>
      <c r="B1385" s="25"/>
      <c r="C1385" s="25" t="s">
        <v>9</v>
      </c>
      <c r="D1385" s="26" t="n">
        <v>1</v>
      </c>
      <c r="E1385" s="26" t="n">
        <v>1</v>
      </c>
      <c r="F1385" s="26" t="n">
        <v>1</v>
      </c>
      <c r="G1385" s="26" t="n">
        <v>1</v>
      </c>
      <c r="H1385" s="26" t="n">
        <v>1</v>
      </c>
      <c r="I1385" s="26" t="n">
        <v>1</v>
      </c>
      <c r="J1385" s="26" t="n">
        <v>1</v>
      </c>
      <c r="K1385" s="26" t="n">
        <v>1</v>
      </c>
      <c r="L1385" s="26" t="n">
        <v>1</v>
      </c>
      <c r="M1385" s="26" t="n">
        <v>1</v>
      </c>
      <c r="N1385" s="26" t="n">
        <v>1</v>
      </c>
      <c r="O1385" s="27" t="n">
        <v>11</v>
      </c>
    </row>
    <row r="1386" customFormat="false" ht="13.8" hidden="false" customHeight="false" outlineLevel="0" collapsed="false">
      <c r="A1386" s="21"/>
      <c r="B1386" s="25"/>
      <c r="C1386" s="25" t="s">
        <v>10</v>
      </c>
      <c r="D1386" s="26" t="n">
        <v>1</v>
      </c>
      <c r="E1386" s="26" t="n">
        <v>1</v>
      </c>
      <c r="F1386" s="26" t="n">
        <v>1</v>
      </c>
      <c r="G1386" s="26" t="n">
        <v>1</v>
      </c>
      <c r="H1386" s="26" t="n">
        <v>1</v>
      </c>
      <c r="I1386" s="26" t="n">
        <v>1</v>
      </c>
      <c r="J1386" s="26" t="n">
        <v>1</v>
      </c>
      <c r="K1386" s="26" t="n">
        <v>1</v>
      </c>
      <c r="L1386" s="26" t="n">
        <v>1</v>
      </c>
      <c r="M1386" s="26" t="n">
        <v>1</v>
      </c>
      <c r="N1386" s="26" t="n">
        <v>1</v>
      </c>
      <c r="O1386" s="27" t="n">
        <v>11</v>
      </c>
    </row>
    <row r="1387" customFormat="false" ht="13.8" hidden="false" customHeight="false" outlineLevel="0" collapsed="false">
      <c r="A1387" s="21"/>
      <c r="B1387" s="25"/>
      <c r="C1387" s="25" t="s">
        <v>11</v>
      </c>
      <c r="D1387" s="26" t="n">
        <v>1</v>
      </c>
      <c r="E1387" s="26" t="n">
        <v>1</v>
      </c>
      <c r="F1387" s="26" t="n">
        <v>1</v>
      </c>
      <c r="G1387" s="26" t="n">
        <v>1</v>
      </c>
      <c r="H1387" s="26" t="n">
        <v>1</v>
      </c>
      <c r="I1387" s="26" t="n">
        <v>1</v>
      </c>
      <c r="J1387" s="26" t="n">
        <v>1</v>
      </c>
      <c r="K1387" s="26" t="n">
        <v>1</v>
      </c>
      <c r="L1387" s="26" t="n">
        <v>1</v>
      </c>
      <c r="M1387" s="26" t="n">
        <v>1</v>
      </c>
      <c r="N1387" s="26" t="n">
        <v>1</v>
      </c>
      <c r="O1387" s="27" t="n">
        <v>11</v>
      </c>
    </row>
    <row r="1388" customFormat="false" ht="13.8" hidden="false" customHeight="false" outlineLevel="0" collapsed="false">
      <c r="A1388" s="21"/>
      <c r="B1388" s="25"/>
      <c r="C1388" s="25" t="s">
        <v>12</v>
      </c>
      <c r="D1388" s="26" t="n">
        <v>1</v>
      </c>
      <c r="E1388" s="26" t="n">
        <v>1</v>
      </c>
      <c r="F1388" s="26" t="n">
        <v>1</v>
      </c>
      <c r="G1388" s="26" t="n">
        <v>1</v>
      </c>
      <c r="H1388" s="26" t="n">
        <v>1</v>
      </c>
      <c r="I1388" s="26" t="n">
        <v>1</v>
      </c>
      <c r="J1388" s="26" t="n">
        <v>1</v>
      </c>
      <c r="K1388" s="26" t="n">
        <v>1</v>
      </c>
      <c r="L1388" s="26" t="n">
        <v>1</v>
      </c>
      <c r="M1388" s="26" t="n">
        <v>1</v>
      </c>
      <c r="N1388" s="26" t="n">
        <v>1</v>
      </c>
      <c r="O1388" s="27" t="n">
        <v>11</v>
      </c>
    </row>
    <row r="1389" customFormat="false" ht="13.8" hidden="false" customHeight="false" outlineLevel="0" collapsed="false">
      <c r="A1389" s="21"/>
      <c r="B1389" s="25"/>
      <c r="C1389" s="25" t="s">
        <v>13</v>
      </c>
      <c r="D1389" s="26" t="n">
        <v>1</v>
      </c>
      <c r="E1389" s="26" t="n">
        <v>1</v>
      </c>
      <c r="F1389" s="26" t="n">
        <v>1</v>
      </c>
      <c r="G1389" s="26" t="n">
        <v>1</v>
      </c>
      <c r="H1389" s="26" t="n">
        <v>1</v>
      </c>
      <c r="I1389" s="26" t="n">
        <v>1</v>
      </c>
      <c r="J1389" s="26" t="n">
        <v>1</v>
      </c>
      <c r="K1389" s="26" t="n">
        <v>1</v>
      </c>
      <c r="L1389" s="26" t="n">
        <v>1</v>
      </c>
      <c r="M1389" s="26" t="n">
        <v>1</v>
      </c>
      <c r="N1389" s="26" t="n">
        <v>1</v>
      </c>
      <c r="O1389" s="27" t="n">
        <v>11</v>
      </c>
    </row>
    <row r="1390" customFormat="false" ht="13.8" hidden="false" customHeight="false" outlineLevel="0" collapsed="false">
      <c r="A1390" s="21"/>
      <c r="B1390" s="25"/>
      <c r="C1390" s="25" t="s">
        <v>14</v>
      </c>
      <c r="D1390" s="26" t="n">
        <v>1</v>
      </c>
      <c r="E1390" s="26" t="n">
        <v>1</v>
      </c>
      <c r="F1390" s="26" t="n">
        <v>1</v>
      </c>
      <c r="G1390" s="26" t="n">
        <v>1</v>
      </c>
      <c r="H1390" s="26" t="n">
        <v>1</v>
      </c>
      <c r="I1390" s="26" t="n">
        <v>1</v>
      </c>
      <c r="J1390" s="26" t="n">
        <v>1</v>
      </c>
      <c r="K1390" s="26" t="n">
        <v>1</v>
      </c>
      <c r="L1390" s="26" t="n">
        <v>1</v>
      </c>
      <c r="M1390" s="26" t="n">
        <v>1</v>
      </c>
      <c r="N1390" s="26" t="n">
        <v>1</v>
      </c>
      <c r="O1390" s="27" t="n">
        <v>11</v>
      </c>
    </row>
    <row r="1391" customFormat="false" ht="13.8" hidden="false" customHeight="false" outlineLevel="0" collapsed="false">
      <c r="A1391" s="21"/>
      <c r="B1391" s="25"/>
      <c r="C1391" s="25" t="s">
        <v>15</v>
      </c>
      <c r="D1391" s="26" t="n">
        <v>1</v>
      </c>
      <c r="E1391" s="26" t="n">
        <v>1</v>
      </c>
      <c r="F1391" s="26" t="n">
        <v>1</v>
      </c>
      <c r="G1391" s="26" t="n">
        <v>1</v>
      </c>
      <c r="H1391" s="26" t="n">
        <v>1</v>
      </c>
      <c r="I1391" s="26" t="n">
        <v>1</v>
      </c>
      <c r="J1391" s="26" t="n">
        <v>1</v>
      </c>
      <c r="K1391" s="26" t="n">
        <v>1</v>
      </c>
      <c r="L1391" s="26" t="n">
        <v>1</v>
      </c>
      <c r="M1391" s="26" t="n">
        <v>1</v>
      </c>
      <c r="N1391" s="26" t="n">
        <v>1</v>
      </c>
      <c r="O1391" s="27" t="n">
        <v>11</v>
      </c>
    </row>
    <row r="1392" customFormat="false" ht="13.8" hidden="false" customHeight="false" outlineLevel="0" collapsed="false">
      <c r="A1392" s="21"/>
      <c r="B1392" s="25"/>
      <c r="C1392" s="25" t="s">
        <v>16</v>
      </c>
      <c r="D1392" s="26" t="n">
        <v>1</v>
      </c>
      <c r="E1392" s="26" t="n">
        <v>1</v>
      </c>
      <c r="F1392" s="26" t="n">
        <v>1</v>
      </c>
      <c r="G1392" s="26" t="n">
        <v>1</v>
      </c>
      <c r="H1392" s="26" t="n">
        <v>1</v>
      </c>
      <c r="I1392" s="26" t="n">
        <v>1</v>
      </c>
      <c r="J1392" s="26" t="n">
        <v>1</v>
      </c>
      <c r="K1392" s="26" t="n">
        <v>1</v>
      </c>
      <c r="L1392" s="26" t="n">
        <v>1</v>
      </c>
      <c r="M1392" s="26" t="n">
        <v>1</v>
      </c>
      <c r="N1392" s="26" t="n">
        <v>1</v>
      </c>
      <c r="O1392" s="27" t="n">
        <v>11</v>
      </c>
    </row>
    <row r="1393" customFormat="false" ht="13.8" hidden="false" customHeight="false" outlineLevel="0" collapsed="false">
      <c r="A1393" s="21"/>
      <c r="B1393" s="25"/>
      <c r="C1393" s="25" t="s">
        <v>17</v>
      </c>
      <c r="D1393" s="26" t="n">
        <v>1</v>
      </c>
      <c r="E1393" s="26" t="n">
        <v>1</v>
      </c>
      <c r="F1393" s="26" t="n">
        <v>1</v>
      </c>
      <c r="G1393" s="26" t="n">
        <v>1</v>
      </c>
      <c r="H1393" s="26" t="n">
        <v>1</v>
      </c>
      <c r="I1393" s="26" t="n">
        <v>1</v>
      </c>
      <c r="J1393" s="26" t="n">
        <v>1</v>
      </c>
      <c r="K1393" s="26" t="n">
        <v>1</v>
      </c>
      <c r="L1393" s="26" t="n">
        <v>1</v>
      </c>
      <c r="M1393" s="26" t="n">
        <v>1</v>
      </c>
      <c r="N1393" s="26" t="n">
        <v>1</v>
      </c>
      <c r="O1393" s="27" t="n">
        <v>11</v>
      </c>
    </row>
    <row r="1394" customFormat="false" ht="13.8" hidden="false" customHeight="false" outlineLevel="0" collapsed="false">
      <c r="A1394" s="21"/>
      <c r="B1394" s="25"/>
      <c r="C1394" s="25" t="s">
        <v>18</v>
      </c>
      <c r="D1394" s="26" t="n">
        <v>1</v>
      </c>
      <c r="E1394" s="26" t="n">
        <v>1</v>
      </c>
      <c r="F1394" s="26" t="n">
        <v>1</v>
      </c>
      <c r="G1394" s="26" t="n">
        <v>1</v>
      </c>
      <c r="H1394" s="26" t="n">
        <v>1</v>
      </c>
      <c r="I1394" s="26" t="n">
        <v>1</v>
      </c>
      <c r="J1394" s="26" t="n">
        <v>1</v>
      </c>
      <c r="K1394" s="26" t="n">
        <v>1</v>
      </c>
      <c r="L1394" s="26" t="n">
        <v>1</v>
      </c>
      <c r="M1394" s="26" t="n">
        <v>1</v>
      </c>
      <c r="N1394" s="26" t="n">
        <v>1</v>
      </c>
      <c r="O1394" s="27" t="n">
        <v>11</v>
      </c>
    </row>
    <row r="1395" customFormat="false" ht="13.8" hidden="false" customHeight="false" outlineLevel="0" collapsed="false">
      <c r="A1395" s="21"/>
      <c r="B1395" s="25"/>
      <c r="C1395" s="25" t="s">
        <v>19</v>
      </c>
      <c r="D1395" s="26" t="n">
        <v>1</v>
      </c>
      <c r="E1395" s="26" t="n">
        <v>1</v>
      </c>
      <c r="F1395" s="26" t="n">
        <v>1</v>
      </c>
      <c r="G1395" s="26" t="n">
        <v>1</v>
      </c>
      <c r="H1395" s="26" t="n">
        <v>1</v>
      </c>
      <c r="I1395" s="26" t="n">
        <v>1</v>
      </c>
      <c r="J1395" s="26" t="n">
        <v>1</v>
      </c>
      <c r="K1395" s="26" t="n">
        <v>1</v>
      </c>
      <c r="L1395" s="26" t="n">
        <v>1</v>
      </c>
      <c r="M1395" s="26" t="n">
        <v>1</v>
      </c>
      <c r="N1395" s="26" t="n">
        <v>1</v>
      </c>
      <c r="O1395" s="27" t="n">
        <v>11</v>
      </c>
    </row>
    <row r="1396" customFormat="false" ht="13.8" hidden="false" customHeight="false" outlineLevel="0" collapsed="false">
      <c r="A1396" s="28"/>
      <c r="B1396" s="29"/>
      <c r="C1396" s="29" t="s">
        <v>20</v>
      </c>
      <c r="D1396" s="30" t="n">
        <v>1</v>
      </c>
      <c r="E1396" s="30" t="n">
        <v>1</v>
      </c>
      <c r="F1396" s="30" t="n">
        <v>1</v>
      </c>
      <c r="G1396" s="30" t="n">
        <v>1</v>
      </c>
      <c r="H1396" s="30" t="n">
        <v>1</v>
      </c>
      <c r="I1396" s="30" t="n">
        <v>1</v>
      </c>
      <c r="J1396" s="30" t="n">
        <v>1</v>
      </c>
      <c r="K1396" s="30" t="n">
        <v>1</v>
      </c>
      <c r="L1396" s="30" t="n">
        <v>1</v>
      </c>
      <c r="M1396" s="30" t="n">
        <v>1</v>
      </c>
      <c r="N1396" s="30" t="n">
        <v>1</v>
      </c>
      <c r="O1396" s="31" t="n">
        <v>11</v>
      </c>
    </row>
    <row r="1397" customFormat="false" ht="13.8" hidden="false" customHeight="false" outlineLevel="0" collapsed="false">
      <c r="A1397" s="14" t="s">
        <v>79</v>
      </c>
      <c r="B1397" s="15"/>
      <c r="C1397" s="16"/>
      <c r="D1397" s="17" t="n">
        <v>13</v>
      </c>
      <c r="E1397" s="18" t="n">
        <v>13</v>
      </c>
      <c r="F1397" s="18" t="n">
        <v>13</v>
      </c>
      <c r="G1397" s="18" t="n">
        <v>13</v>
      </c>
      <c r="H1397" s="18" t="n">
        <v>13</v>
      </c>
      <c r="I1397" s="18" t="n">
        <v>13</v>
      </c>
      <c r="J1397" s="18" t="n">
        <v>13</v>
      </c>
      <c r="K1397" s="18" t="n">
        <v>11</v>
      </c>
      <c r="L1397" s="18" t="n">
        <v>11</v>
      </c>
      <c r="M1397" s="18" t="n">
        <v>11</v>
      </c>
      <c r="N1397" s="19" t="n">
        <v>11</v>
      </c>
      <c r="O1397" s="20" t="n">
        <v>135</v>
      </c>
    </row>
    <row r="1398" customFormat="false" ht="13.8" hidden="false" customHeight="false" outlineLevel="0" collapsed="false">
      <c r="A1398" s="21"/>
      <c r="B1398" s="22" t="s">
        <v>80</v>
      </c>
      <c r="C1398" s="22"/>
      <c r="D1398" s="23" t="n">
        <v>13</v>
      </c>
      <c r="E1398" s="23" t="n">
        <v>13</v>
      </c>
      <c r="F1398" s="23" t="n">
        <v>13</v>
      </c>
      <c r="G1398" s="23" t="n">
        <v>13</v>
      </c>
      <c r="H1398" s="23" t="n">
        <v>13</v>
      </c>
      <c r="I1398" s="23" t="n">
        <v>13</v>
      </c>
      <c r="J1398" s="23" t="n">
        <v>13</v>
      </c>
      <c r="K1398" s="23" t="n">
        <v>11</v>
      </c>
      <c r="L1398" s="23" t="n">
        <v>11</v>
      </c>
      <c r="M1398" s="23" t="n">
        <v>11</v>
      </c>
      <c r="N1398" s="23" t="n">
        <v>11</v>
      </c>
      <c r="O1398" s="24" t="n">
        <v>135</v>
      </c>
    </row>
    <row r="1399" customFormat="false" ht="13.8" hidden="false" customHeight="false" outlineLevel="0" collapsed="false">
      <c r="A1399" s="21"/>
      <c r="B1399" s="25"/>
      <c r="C1399" s="25" t="s">
        <v>7</v>
      </c>
      <c r="D1399" s="26" t="n">
        <v>1</v>
      </c>
      <c r="E1399" s="26" t="n">
        <v>1</v>
      </c>
      <c r="F1399" s="26" t="n">
        <v>1</v>
      </c>
      <c r="G1399" s="26" t="n">
        <v>1</v>
      </c>
      <c r="H1399" s="26" t="n">
        <v>1</v>
      </c>
      <c r="I1399" s="26" t="n">
        <v>1</v>
      </c>
      <c r="J1399" s="26" t="n">
        <v>1</v>
      </c>
      <c r="K1399" s="26" t="n">
        <v>1</v>
      </c>
      <c r="L1399" s="26" t="n">
        <v>1</v>
      </c>
      <c r="M1399" s="26" t="n">
        <v>1</v>
      </c>
      <c r="N1399" s="26" t="n">
        <v>1</v>
      </c>
      <c r="O1399" s="27" t="n">
        <v>11</v>
      </c>
    </row>
    <row r="1400" customFormat="false" ht="13.8" hidden="false" customHeight="false" outlineLevel="0" collapsed="false">
      <c r="A1400" s="21"/>
      <c r="B1400" s="25"/>
      <c r="C1400" s="25" t="s">
        <v>8</v>
      </c>
      <c r="D1400" s="26" t="n">
        <v>1</v>
      </c>
      <c r="E1400" s="26" t="n">
        <v>1</v>
      </c>
      <c r="F1400" s="26" t="n">
        <v>1</v>
      </c>
      <c r="G1400" s="26" t="n">
        <v>1</v>
      </c>
      <c r="H1400" s="26" t="n">
        <v>1</v>
      </c>
      <c r="I1400" s="26" t="n">
        <v>1</v>
      </c>
      <c r="J1400" s="26" t="n">
        <v>1</v>
      </c>
      <c r="K1400" s="26" t="n">
        <v>1</v>
      </c>
      <c r="L1400" s="26" t="n">
        <v>1</v>
      </c>
      <c r="M1400" s="26" t="n">
        <v>1</v>
      </c>
      <c r="N1400" s="26" t="n">
        <v>1</v>
      </c>
      <c r="O1400" s="27" t="n">
        <v>11</v>
      </c>
    </row>
    <row r="1401" customFormat="false" ht="13.8" hidden="false" customHeight="false" outlineLevel="0" collapsed="false">
      <c r="A1401" s="21"/>
      <c r="B1401" s="25"/>
      <c r="C1401" s="25" t="s">
        <v>9</v>
      </c>
      <c r="D1401" s="26" t="n">
        <v>1</v>
      </c>
      <c r="E1401" s="26" t="n">
        <v>1</v>
      </c>
      <c r="F1401" s="26" t="n">
        <v>1</v>
      </c>
      <c r="G1401" s="26" t="n">
        <v>1</v>
      </c>
      <c r="H1401" s="26" t="n">
        <v>1</v>
      </c>
      <c r="I1401" s="26" t="n">
        <v>1</v>
      </c>
      <c r="J1401" s="26" t="n">
        <v>1</v>
      </c>
      <c r="K1401" s="26"/>
      <c r="L1401" s="26"/>
      <c r="M1401" s="26"/>
      <c r="N1401" s="26"/>
      <c r="O1401" s="27" t="n">
        <v>7</v>
      </c>
    </row>
    <row r="1402" customFormat="false" ht="13.8" hidden="false" customHeight="false" outlineLevel="0" collapsed="false">
      <c r="A1402" s="21"/>
      <c r="B1402" s="25"/>
      <c r="C1402" s="25" t="s">
        <v>10</v>
      </c>
      <c r="D1402" s="26" t="n">
        <v>1</v>
      </c>
      <c r="E1402" s="26" t="n">
        <v>1</v>
      </c>
      <c r="F1402" s="26" t="n">
        <v>1</v>
      </c>
      <c r="G1402" s="26" t="n">
        <v>1</v>
      </c>
      <c r="H1402" s="26" t="n">
        <v>1</v>
      </c>
      <c r="I1402" s="26" t="n">
        <v>1</v>
      </c>
      <c r="J1402" s="26" t="n">
        <v>1</v>
      </c>
      <c r="K1402" s="26" t="n">
        <v>1</v>
      </c>
      <c r="L1402" s="26" t="n">
        <v>1</v>
      </c>
      <c r="M1402" s="26" t="n">
        <v>1</v>
      </c>
      <c r="N1402" s="26" t="n">
        <v>1</v>
      </c>
      <c r="O1402" s="27" t="n">
        <v>11</v>
      </c>
    </row>
    <row r="1403" customFormat="false" ht="13.8" hidden="false" customHeight="false" outlineLevel="0" collapsed="false">
      <c r="A1403" s="21"/>
      <c r="B1403" s="25"/>
      <c r="C1403" s="25" t="s">
        <v>11</v>
      </c>
      <c r="D1403" s="26" t="n">
        <v>1</v>
      </c>
      <c r="E1403" s="26" t="n">
        <v>1</v>
      </c>
      <c r="F1403" s="26" t="n">
        <v>1</v>
      </c>
      <c r="G1403" s="26" t="n">
        <v>1</v>
      </c>
      <c r="H1403" s="26" t="n">
        <v>1</v>
      </c>
      <c r="I1403" s="26" t="n">
        <v>1</v>
      </c>
      <c r="J1403" s="26" t="n">
        <v>1</v>
      </c>
      <c r="K1403" s="26" t="n">
        <v>1</v>
      </c>
      <c r="L1403" s="26" t="n">
        <v>1</v>
      </c>
      <c r="M1403" s="26" t="n">
        <v>1</v>
      </c>
      <c r="N1403" s="26" t="n">
        <v>1</v>
      </c>
      <c r="O1403" s="27" t="n">
        <v>11</v>
      </c>
    </row>
    <row r="1404" customFormat="false" ht="13.8" hidden="false" customHeight="false" outlineLevel="0" collapsed="false">
      <c r="A1404" s="21"/>
      <c r="B1404" s="25"/>
      <c r="C1404" s="25" t="s">
        <v>12</v>
      </c>
      <c r="D1404" s="26" t="n">
        <v>1</v>
      </c>
      <c r="E1404" s="26" t="n">
        <v>1</v>
      </c>
      <c r="F1404" s="26" t="n">
        <v>1</v>
      </c>
      <c r="G1404" s="26" t="n">
        <v>1</v>
      </c>
      <c r="H1404" s="26" t="n">
        <v>1</v>
      </c>
      <c r="I1404" s="26" t="n">
        <v>1</v>
      </c>
      <c r="J1404" s="26" t="n">
        <v>1</v>
      </c>
      <c r="K1404" s="26" t="n">
        <v>1</v>
      </c>
      <c r="L1404" s="26" t="n">
        <v>1</v>
      </c>
      <c r="M1404" s="26" t="n">
        <v>1</v>
      </c>
      <c r="N1404" s="26" t="n">
        <v>1</v>
      </c>
      <c r="O1404" s="27" t="n">
        <v>11</v>
      </c>
    </row>
    <row r="1405" customFormat="false" ht="13.8" hidden="false" customHeight="false" outlineLevel="0" collapsed="false">
      <c r="A1405" s="21"/>
      <c r="B1405" s="25"/>
      <c r="C1405" s="25" t="s">
        <v>13</v>
      </c>
      <c r="D1405" s="26" t="n">
        <v>1</v>
      </c>
      <c r="E1405" s="26" t="n">
        <v>1</v>
      </c>
      <c r="F1405" s="26" t="n">
        <v>1</v>
      </c>
      <c r="G1405" s="26" t="n">
        <v>1</v>
      </c>
      <c r="H1405" s="26" t="n">
        <v>1</v>
      </c>
      <c r="I1405" s="26" t="n">
        <v>1</v>
      </c>
      <c r="J1405" s="26" t="n">
        <v>1</v>
      </c>
      <c r="K1405" s="26" t="n">
        <v>1</v>
      </c>
      <c r="L1405" s="26" t="n">
        <v>1</v>
      </c>
      <c r="M1405" s="26" t="n">
        <v>1</v>
      </c>
      <c r="N1405" s="26" t="n">
        <v>1</v>
      </c>
      <c r="O1405" s="27" t="n">
        <v>11</v>
      </c>
    </row>
    <row r="1406" customFormat="false" ht="13.8" hidden="false" customHeight="false" outlineLevel="0" collapsed="false">
      <c r="A1406" s="21"/>
      <c r="B1406" s="25"/>
      <c r="C1406" s="25" t="s">
        <v>14</v>
      </c>
      <c r="D1406" s="26" t="n">
        <v>1</v>
      </c>
      <c r="E1406" s="26" t="n">
        <v>1</v>
      </c>
      <c r="F1406" s="26" t="n">
        <v>1</v>
      </c>
      <c r="G1406" s="26" t="n">
        <v>1</v>
      </c>
      <c r="H1406" s="26" t="n">
        <v>1</v>
      </c>
      <c r="I1406" s="26" t="n">
        <v>1</v>
      </c>
      <c r="J1406" s="26" t="n">
        <v>1</v>
      </c>
      <c r="K1406" s="26" t="n">
        <v>1</v>
      </c>
      <c r="L1406" s="26" t="n">
        <v>1</v>
      </c>
      <c r="M1406" s="26" t="n">
        <v>1</v>
      </c>
      <c r="N1406" s="26" t="n">
        <v>1</v>
      </c>
      <c r="O1406" s="27" t="n">
        <v>11</v>
      </c>
    </row>
    <row r="1407" customFormat="false" ht="13.8" hidden="false" customHeight="false" outlineLevel="0" collapsed="false">
      <c r="A1407" s="21"/>
      <c r="B1407" s="25"/>
      <c r="C1407" s="25" t="s">
        <v>15</v>
      </c>
      <c r="D1407" s="26" t="n">
        <v>1</v>
      </c>
      <c r="E1407" s="26" t="n">
        <v>1</v>
      </c>
      <c r="F1407" s="26" t="n">
        <v>1</v>
      </c>
      <c r="G1407" s="26" t="n">
        <v>1</v>
      </c>
      <c r="H1407" s="26" t="n">
        <v>1</v>
      </c>
      <c r="I1407" s="26" t="n">
        <v>1</v>
      </c>
      <c r="J1407" s="26" t="n">
        <v>1</v>
      </c>
      <c r="K1407" s="26"/>
      <c r="L1407" s="26"/>
      <c r="M1407" s="26"/>
      <c r="N1407" s="26"/>
      <c r="O1407" s="27" t="n">
        <v>7</v>
      </c>
    </row>
    <row r="1408" customFormat="false" ht="13.8" hidden="false" customHeight="false" outlineLevel="0" collapsed="false">
      <c r="A1408" s="21"/>
      <c r="B1408" s="25"/>
      <c r="C1408" s="25" t="s">
        <v>16</v>
      </c>
      <c r="D1408" s="26" t="n">
        <v>1</v>
      </c>
      <c r="E1408" s="26" t="n">
        <v>1</v>
      </c>
      <c r="F1408" s="26" t="n">
        <v>1</v>
      </c>
      <c r="G1408" s="26" t="n">
        <v>1</v>
      </c>
      <c r="H1408" s="26" t="n">
        <v>1</v>
      </c>
      <c r="I1408" s="26" t="n">
        <v>1</v>
      </c>
      <c r="J1408" s="26" t="n">
        <v>1</v>
      </c>
      <c r="K1408" s="26" t="n">
        <v>1</v>
      </c>
      <c r="L1408" s="26" t="n">
        <v>1</v>
      </c>
      <c r="M1408" s="26" t="n">
        <v>1</v>
      </c>
      <c r="N1408" s="26" t="n">
        <v>1</v>
      </c>
      <c r="O1408" s="27" t="n">
        <v>11</v>
      </c>
    </row>
    <row r="1409" customFormat="false" ht="13.8" hidden="false" customHeight="false" outlineLevel="0" collapsed="false">
      <c r="A1409" s="21"/>
      <c r="B1409" s="25"/>
      <c r="C1409" s="25" t="s">
        <v>17</v>
      </c>
      <c r="D1409" s="26" t="n">
        <v>1</v>
      </c>
      <c r="E1409" s="26" t="n">
        <v>1</v>
      </c>
      <c r="F1409" s="26" t="n">
        <v>1</v>
      </c>
      <c r="G1409" s="26" t="n">
        <v>1</v>
      </c>
      <c r="H1409" s="26" t="n">
        <v>1</v>
      </c>
      <c r="I1409" s="26" t="n">
        <v>1</v>
      </c>
      <c r="J1409" s="26" t="n">
        <v>1</v>
      </c>
      <c r="K1409" s="26" t="n">
        <v>1</v>
      </c>
      <c r="L1409" s="26" t="n">
        <v>1</v>
      </c>
      <c r="M1409" s="26" t="n">
        <v>1</v>
      </c>
      <c r="N1409" s="26" t="n">
        <v>1</v>
      </c>
      <c r="O1409" s="27" t="n">
        <v>11</v>
      </c>
    </row>
    <row r="1410" customFormat="false" ht="13.8" hidden="false" customHeight="false" outlineLevel="0" collapsed="false">
      <c r="A1410" s="21"/>
      <c r="B1410" s="25"/>
      <c r="C1410" s="25" t="s">
        <v>18</v>
      </c>
      <c r="D1410" s="26" t="n">
        <v>1</v>
      </c>
      <c r="E1410" s="26" t="n">
        <v>1</v>
      </c>
      <c r="F1410" s="26" t="n">
        <v>1</v>
      </c>
      <c r="G1410" s="26" t="n">
        <v>1</v>
      </c>
      <c r="H1410" s="26" t="n">
        <v>1</v>
      </c>
      <c r="I1410" s="26" t="n">
        <v>1</v>
      </c>
      <c r="J1410" s="26" t="n">
        <v>1</v>
      </c>
      <c r="K1410" s="26" t="n">
        <v>1</v>
      </c>
      <c r="L1410" s="26" t="n">
        <v>1</v>
      </c>
      <c r="M1410" s="26" t="n">
        <v>1</v>
      </c>
      <c r="N1410" s="26" t="n">
        <v>1</v>
      </c>
      <c r="O1410" s="27" t="n">
        <v>11</v>
      </c>
    </row>
    <row r="1411" customFormat="false" ht="13.8" hidden="false" customHeight="false" outlineLevel="0" collapsed="false">
      <c r="A1411" s="21"/>
      <c r="B1411" s="25"/>
      <c r="C1411" s="25" t="s">
        <v>19</v>
      </c>
      <c r="D1411" s="26" t="n">
        <v>1</v>
      </c>
      <c r="E1411" s="26" t="n">
        <v>1</v>
      </c>
      <c r="F1411" s="26" t="n">
        <v>1</v>
      </c>
      <c r="G1411" s="26" t="n">
        <v>1</v>
      </c>
      <c r="H1411" s="26" t="n">
        <v>1</v>
      </c>
      <c r="I1411" s="26" t="n">
        <v>1</v>
      </c>
      <c r="J1411" s="26" t="n">
        <v>1</v>
      </c>
      <c r="K1411" s="26" t="n">
        <v>1</v>
      </c>
      <c r="L1411" s="26" t="n">
        <v>1</v>
      </c>
      <c r="M1411" s="26" t="n">
        <v>1</v>
      </c>
      <c r="N1411" s="26" t="n">
        <v>1</v>
      </c>
      <c r="O1411" s="27" t="n">
        <v>11</v>
      </c>
    </row>
    <row r="1412" customFormat="false" ht="13.8" hidden="false" customHeight="false" outlineLevel="0" collapsed="false">
      <c r="A1412" s="28"/>
      <c r="B1412" s="29"/>
      <c r="C1412" s="29" t="s">
        <v>20</v>
      </c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1"/>
    </row>
    <row r="1413" customFormat="false" ht="13.8" hidden="false" customHeight="false" outlineLevel="0" collapsed="false">
      <c r="A1413" s="14" t="s">
        <v>190</v>
      </c>
      <c r="B1413" s="15"/>
      <c r="C1413" s="16"/>
      <c r="D1413" s="17" t="n">
        <v>14</v>
      </c>
      <c r="E1413" s="18" t="n">
        <v>14</v>
      </c>
      <c r="F1413" s="18" t="n">
        <v>14</v>
      </c>
      <c r="G1413" s="18" t="n">
        <v>14</v>
      </c>
      <c r="H1413" s="18" t="n">
        <v>14</v>
      </c>
      <c r="I1413" s="18" t="n">
        <v>14</v>
      </c>
      <c r="J1413" s="18" t="n">
        <v>14</v>
      </c>
      <c r="K1413" s="18" t="n">
        <v>14</v>
      </c>
      <c r="L1413" s="18" t="n">
        <v>14</v>
      </c>
      <c r="M1413" s="18" t="n">
        <v>14</v>
      </c>
      <c r="N1413" s="19" t="n">
        <v>14</v>
      </c>
      <c r="O1413" s="20" t="n">
        <v>154</v>
      </c>
    </row>
    <row r="1414" customFormat="false" ht="13.8" hidden="false" customHeight="false" outlineLevel="0" collapsed="false">
      <c r="A1414" s="21"/>
      <c r="B1414" s="22" t="s">
        <v>191</v>
      </c>
      <c r="C1414" s="22"/>
      <c r="D1414" s="23" t="n">
        <v>14</v>
      </c>
      <c r="E1414" s="23" t="n">
        <v>14</v>
      </c>
      <c r="F1414" s="23" t="n">
        <v>14</v>
      </c>
      <c r="G1414" s="23" t="n">
        <v>14</v>
      </c>
      <c r="H1414" s="23" t="n">
        <v>14</v>
      </c>
      <c r="I1414" s="23" t="n">
        <v>14</v>
      </c>
      <c r="J1414" s="23" t="n">
        <v>14</v>
      </c>
      <c r="K1414" s="23" t="n">
        <v>14</v>
      </c>
      <c r="L1414" s="23" t="n">
        <v>14</v>
      </c>
      <c r="M1414" s="23" t="n">
        <v>14</v>
      </c>
      <c r="N1414" s="23" t="n">
        <v>14</v>
      </c>
      <c r="O1414" s="24" t="n">
        <v>154</v>
      </c>
    </row>
    <row r="1415" customFormat="false" ht="13.8" hidden="false" customHeight="false" outlineLevel="0" collapsed="false">
      <c r="A1415" s="21"/>
      <c r="B1415" s="25"/>
      <c r="C1415" s="25" t="s">
        <v>7</v>
      </c>
      <c r="D1415" s="26" t="n">
        <v>1</v>
      </c>
      <c r="E1415" s="26" t="n">
        <v>1</v>
      </c>
      <c r="F1415" s="26" t="n">
        <v>1</v>
      </c>
      <c r="G1415" s="26" t="n">
        <v>1</v>
      </c>
      <c r="H1415" s="26" t="n">
        <v>1</v>
      </c>
      <c r="I1415" s="26" t="n">
        <v>1</v>
      </c>
      <c r="J1415" s="26" t="n">
        <v>1</v>
      </c>
      <c r="K1415" s="26" t="n">
        <v>1</v>
      </c>
      <c r="L1415" s="26" t="n">
        <v>1</v>
      </c>
      <c r="M1415" s="26" t="n">
        <v>1</v>
      </c>
      <c r="N1415" s="26" t="n">
        <v>1</v>
      </c>
      <c r="O1415" s="27" t="n">
        <v>11</v>
      </c>
    </row>
    <row r="1416" customFormat="false" ht="13.8" hidden="false" customHeight="false" outlineLevel="0" collapsed="false">
      <c r="A1416" s="21"/>
      <c r="B1416" s="25"/>
      <c r="C1416" s="25" t="s">
        <v>8</v>
      </c>
      <c r="D1416" s="26" t="n">
        <v>1</v>
      </c>
      <c r="E1416" s="26" t="n">
        <v>1</v>
      </c>
      <c r="F1416" s="26" t="n">
        <v>1</v>
      </c>
      <c r="G1416" s="26" t="n">
        <v>1</v>
      </c>
      <c r="H1416" s="26" t="n">
        <v>1</v>
      </c>
      <c r="I1416" s="26" t="n">
        <v>1</v>
      </c>
      <c r="J1416" s="26" t="n">
        <v>1</v>
      </c>
      <c r="K1416" s="26" t="n">
        <v>1</v>
      </c>
      <c r="L1416" s="26" t="n">
        <v>1</v>
      </c>
      <c r="M1416" s="26" t="n">
        <v>1</v>
      </c>
      <c r="N1416" s="26" t="n">
        <v>1</v>
      </c>
      <c r="O1416" s="27" t="n">
        <v>11</v>
      </c>
    </row>
    <row r="1417" customFormat="false" ht="13.8" hidden="false" customHeight="false" outlineLevel="0" collapsed="false">
      <c r="A1417" s="21"/>
      <c r="B1417" s="25"/>
      <c r="C1417" s="25" t="s">
        <v>9</v>
      </c>
      <c r="D1417" s="26" t="n">
        <v>1</v>
      </c>
      <c r="E1417" s="26" t="n">
        <v>1</v>
      </c>
      <c r="F1417" s="26" t="n">
        <v>1</v>
      </c>
      <c r="G1417" s="26" t="n">
        <v>1</v>
      </c>
      <c r="H1417" s="26" t="n">
        <v>1</v>
      </c>
      <c r="I1417" s="26" t="n">
        <v>1</v>
      </c>
      <c r="J1417" s="26" t="n">
        <v>1</v>
      </c>
      <c r="K1417" s="26" t="n">
        <v>1</v>
      </c>
      <c r="L1417" s="26" t="n">
        <v>1</v>
      </c>
      <c r="M1417" s="26" t="n">
        <v>1</v>
      </c>
      <c r="N1417" s="26" t="n">
        <v>1</v>
      </c>
      <c r="O1417" s="27" t="n">
        <v>11</v>
      </c>
    </row>
    <row r="1418" customFormat="false" ht="13.8" hidden="false" customHeight="false" outlineLevel="0" collapsed="false">
      <c r="A1418" s="21"/>
      <c r="B1418" s="25"/>
      <c r="C1418" s="25" t="s">
        <v>10</v>
      </c>
      <c r="D1418" s="26" t="n">
        <v>1</v>
      </c>
      <c r="E1418" s="26" t="n">
        <v>1</v>
      </c>
      <c r="F1418" s="26" t="n">
        <v>1</v>
      </c>
      <c r="G1418" s="26" t="n">
        <v>1</v>
      </c>
      <c r="H1418" s="26" t="n">
        <v>1</v>
      </c>
      <c r="I1418" s="26" t="n">
        <v>1</v>
      </c>
      <c r="J1418" s="26" t="n">
        <v>1</v>
      </c>
      <c r="K1418" s="26" t="n">
        <v>1</v>
      </c>
      <c r="L1418" s="26" t="n">
        <v>1</v>
      </c>
      <c r="M1418" s="26" t="n">
        <v>1</v>
      </c>
      <c r="N1418" s="26" t="n">
        <v>1</v>
      </c>
      <c r="O1418" s="27" t="n">
        <v>11</v>
      </c>
    </row>
    <row r="1419" customFormat="false" ht="13.8" hidden="false" customHeight="false" outlineLevel="0" collapsed="false">
      <c r="A1419" s="21"/>
      <c r="B1419" s="25"/>
      <c r="C1419" s="25" t="s">
        <v>11</v>
      </c>
      <c r="D1419" s="26" t="n">
        <v>1</v>
      </c>
      <c r="E1419" s="26" t="n">
        <v>1</v>
      </c>
      <c r="F1419" s="26" t="n">
        <v>1</v>
      </c>
      <c r="G1419" s="26" t="n">
        <v>1</v>
      </c>
      <c r="H1419" s="26" t="n">
        <v>1</v>
      </c>
      <c r="I1419" s="26" t="n">
        <v>1</v>
      </c>
      <c r="J1419" s="26" t="n">
        <v>1</v>
      </c>
      <c r="K1419" s="26" t="n">
        <v>1</v>
      </c>
      <c r="L1419" s="26" t="n">
        <v>1</v>
      </c>
      <c r="M1419" s="26" t="n">
        <v>1</v>
      </c>
      <c r="N1419" s="26" t="n">
        <v>1</v>
      </c>
      <c r="O1419" s="27" t="n">
        <v>11</v>
      </c>
    </row>
    <row r="1420" customFormat="false" ht="13.8" hidden="false" customHeight="false" outlineLevel="0" collapsed="false">
      <c r="A1420" s="21"/>
      <c r="B1420" s="25"/>
      <c r="C1420" s="25" t="s">
        <v>12</v>
      </c>
      <c r="D1420" s="26" t="n">
        <v>1</v>
      </c>
      <c r="E1420" s="26" t="n">
        <v>1</v>
      </c>
      <c r="F1420" s="26" t="n">
        <v>1</v>
      </c>
      <c r="G1420" s="26" t="n">
        <v>1</v>
      </c>
      <c r="H1420" s="26" t="n">
        <v>1</v>
      </c>
      <c r="I1420" s="26" t="n">
        <v>1</v>
      </c>
      <c r="J1420" s="26" t="n">
        <v>1</v>
      </c>
      <c r="K1420" s="26" t="n">
        <v>1</v>
      </c>
      <c r="L1420" s="26" t="n">
        <v>1</v>
      </c>
      <c r="M1420" s="26" t="n">
        <v>1</v>
      </c>
      <c r="N1420" s="26" t="n">
        <v>1</v>
      </c>
      <c r="O1420" s="27" t="n">
        <v>11</v>
      </c>
    </row>
    <row r="1421" customFormat="false" ht="13.8" hidden="false" customHeight="false" outlineLevel="0" collapsed="false">
      <c r="A1421" s="21"/>
      <c r="B1421" s="25"/>
      <c r="C1421" s="25" t="s">
        <v>13</v>
      </c>
      <c r="D1421" s="26" t="n">
        <v>1</v>
      </c>
      <c r="E1421" s="26" t="n">
        <v>1</v>
      </c>
      <c r="F1421" s="26" t="n">
        <v>1</v>
      </c>
      <c r="G1421" s="26" t="n">
        <v>1</v>
      </c>
      <c r="H1421" s="26" t="n">
        <v>1</v>
      </c>
      <c r="I1421" s="26" t="n">
        <v>1</v>
      </c>
      <c r="J1421" s="26" t="n">
        <v>1</v>
      </c>
      <c r="K1421" s="26" t="n">
        <v>1</v>
      </c>
      <c r="L1421" s="26" t="n">
        <v>1</v>
      </c>
      <c r="M1421" s="26" t="n">
        <v>1</v>
      </c>
      <c r="N1421" s="26" t="n">
        <v>1</v>
      </c>
      <c r="O1421" s="27" t="n">
        <v>11</v>
      </c>
    </row>
    <row r="1422" customFormat="false" ht="13.8" hidden="false" customHeight="false" outlineLevel="0" collapsed="false">
      <c r="A1422" s="21"/>
      <c r="B1422" s="25"/>
      <c r="C1422" s="25" t="s">
        <v>14</v>
      </c>
      <c r="D1422" s="26" t="n">
        <v>1</v>
      </c>
      <c r="E1422" s="26" t="n">
        <v>1</v>
      </c>
      <c r="F1422" s="26" t="n">
        <v>1</v>
      </c>
      <c r="G1422" s="26" t="n">
        <v>1</v>
      </c>
      <c r="H1422" s="26" t="n">
        <v>1</v>
      </c>
      <c r="I1422" s="26" t="n">
        <v>1</v>
      </c>
      <c r="J1422" s="26" t="n">
        <v>1</v>
      </c>
      <c r="K1422" s="26" t="n">
        <v>1</v>
      </c>
      <c r="L1422" s="26" t="n">
        <v>1</v>
      </c>
      <c r="M1422" s="26" t="n">
        <v>1</v>
      </c>
      <c r="N1422" s="26" t="n">
        <v>1</v>
      </c>
      <c r="O1422" s="27" t="n">
        <v>11</v>
      </c>
    </row>
    <row r="1423" customFormat="false" ht="13.8" hidden="false" customHeight="false" outlineLevel="0" collapsed="false">
      <c r="A1423" s="21"/>
      <c r="B1423" s="25"/>
      <c r="C1423" s="25" t="s">
        <v>15</v>
      </c>
      <c r="D1423" s="26" t="n">
        <v>1</v>
      </c>
      <c r="E1423" s="26" t="n">
        <v>1</v>
      </c>
      <c r="F1423" s="26" t="n">
        <v>1</v>
      </c>
      <c r="G1423" s="26" t="n">
        <v>1</v>
      </c>
      <c r="H1423" s="26" t="n">
        <v>1</v>
      </c>
      <c r="I1423" s="26" t="n">
        <v>1</v>
      </c>
      <c r="J1423" s="26" t="n">
        <v>1</v>
      </c>
      <c r="K1423" s="26" t="n">
        <v>1</v>
      </c>
      <c r="L1423" s="26" t="n">
        <v>1</v>
      </c>
      <c r="M1423" s="26" t="n">
        <v>1</v>
      </c>
      <c r="N1423" s="26" t="n">
        <v>1</v>
      </c>
      <c r="O1423" s="27" t="n">
        <v>11</v>
      </c>
    </row>
    <row r="1424" customFormat="false" ht="13.8" hidden="false" customHeight="false" outlineLevel="0" collapsed="false">
      <c r="A1424" s="21"/>
      <c r="B1424" s="25"/>
      <c r="C1424" s="25" t="s">
        <v>16</v>
      </c>
      <c r="D1424" s="26" t="n">
        <v>1</v>
      </c>
      <c r="E1424" s="26" t="n">
        <v>1</v>
      </c>
      <c r="F1424" s="26" t="n">
        <v>1</v>
      </c>
      <c r="G1424" s="26" t="n">
        <v>1</v>
      </c>
      <c r="H1424" s="26" t="n">
        <v>1</v>
      </c>
      <c r="I1424" s="26" t="n">
        <v>1</v>
      </c>
      <c r="J1424" s="26" t="n">
        <v>1</v>
      </c>
      <c r="K1424" s="26" t="n">
        <v>1</v>
      </c>
      <c r="L1424" s="26" t="n">
        <v>1</v>
      </c>
      <c r="M1424" s="26" t="n">
        <v>1</v>
      </c>
      <c r="N1424" s="26" t="n">
        <v>1</v>
      </c>
      <c r="O1424" s="27" t="n">
        <v>11</v>
      </c>
    </row>
    <row r="1425" customFormat="false" ht="13.8" hidden="false" customHeight="false" outlineLevel="0" collapsed="false">
      <c r="A1425" s="21"/>
      <c r="B1425" s="25"/>
      <c r="C1425" s="25" t="s">
        <v>17</v>
      </c>
      <c r="D1425" s="26" t="n">
        <v>1</v>
      </c>
      <c r="E1425" s="26" t="n">
        <v>1</v>
      </c>
      <c r="F1425" s="26" t="n">
        <v>1</v>
      </c>
      <c r="G1425" s="26" t="n">
        <v>1</v>
      </c>
      <c r="H1425" s="26" t="n">
        <v>1</v>
      </c>
      <c r="I1425" s="26" t="n">
        <v>1</v>
      </c>
      <c r="J1425" s="26" t="n">
        <v>1</v>
      </c>
      <c r="K1425" s="26" t="n">
        <v>1</v>
      </c>
      <c r="L1425" s="26" t="n">
        <v>1</v>
      </c>
      <c r="M1425" s="26" t="n">
        <v>1</v>
      </c>
      <c r="N1425" s="26" t="n">
        <v>1</v>
      </c>
      <c r="O1425" s="27" t="n">
        <v>11</v>
      </c>
    </row>
    <row r="1426" customFormat="false" ht="13.8" hidden="false" customHeight="false" outlineLevel="0" collapsed="false">
      <c r="A1426" s="21"/>
      <c r="B1426" s="25"/>
      <c r="C1426" s="25" t="s">
        <v>18</v>
      </c>
      <c r="D1426" s="26" t="n">
        <v>1</v>
      </c>
      <c r="E1426" s="26" t="n">
        <v>1</v>
      </c>
      <c r="F1426" s="26" t="n">
        <v>1</v>
      </c>
      <c r="G1426" s="26" t="n">
        <v>1</v>
      </c>
      <c r="H1426" s="26" t="n">
        <v>1</v>
      </c>
      <c r="I1426" s="26" t="n">
        <v>1</v>
      </c>
      <c r="J1426" s="26" t="n">
        <v>1</v>
      </c>
      <c r="K1426" s="26" t="n">
        <v>1</v>
      </c>
      <c r="L1426" s="26" t="n">
        <v>1</v>
      </c>
      <c r="M1426" s="26" t="n">
        <v>1</v>
      </c>
      <c r="N1426" s="26" t="n">
        <v>1</v>
      </c>
      <c r="O1426" s="27" t="n">
        <v>11</v>
      </c>
    </row>
    <row r="1427" customFormat="false" ht="13.8" hidden="false" customHeight="false" outlineLevel="0" collapsed="false">
      <c r="A1427" s="21"/>
      <c r="B1427" s="25"/>
      <c r="C1427" s="25" t="s">
        <v>19</v>
      </c>
      <c r="D1427" s="26" t="n">
        <v>1</v>
      </c>
      <c r="E1427" s="26" t="n">
        <v>1</v>
      </c>
      <c r="F1427" s="26" t="n">
        <v>1</v>
      </c>
      <c r="G1427" s="26" t="n">
        <v>1</v>
      </c>
      <c r="H1427" s="26" t="n">
        <v>1</v>
      </c>
      <c r="I1427" s="26" t="n">
        <v>1</v>
      </c>
      <c r="J1427" s="26" t="n">
        <v>1</v>
      </c>
      <c r="K1427" s="26" t="n">
        <v>1</v>
      </c>
      <c r="L1427" s="26" t="n">
        <v>1</v>
      </c>
      <c r="M1427" s="26" t="n">
        <v>1</v>
      </c>
      <c r="N1427" s="26" t="n">
        <v>1</v>
      </c>
      <c r="O1427" s="27" t="n">
        <v>11</v>
      </c>
    </row>
    <row r="1428" customFormat="false" ht="13.8" hidden="false" customHeight="false" outlineLevel="0" collapsed="false">
      <c r="A1428" s="28"/>
      <c r="B1428" s="29"/>
      <c r="C1428" s="29" t="s">
        <v>20</v>
      </c>
      <c r="D1428" s="30" t="n">
        <v>1</v>
      </c>
      <c r="E1428" s="30" t="n">
        <v>1</v>
      </c>
      <c r="F1428" s="30" t="n">
        <v>1</v>
      </c>
      <c r="G1428" s="30" t="n">
        <v>1</v>
      </c>
      <c r="H1428" s="30" t="n">
        <v>1</v>
      </c>
      <c r="I1428" s="30" t="n">
        <v>1</v>
      </c>
      <c r="J1428" s="30" t="n">
        <v>1</v>
      </c>
      <c r="K1428" s="30" t="n">
        <v>1</v>
      </c>
      <c r="L1428" s="30" t="n">
        <v>1</v>
      </c>
      <c r="M1428" s="30" t="n">
        <v>1</v>
      </c>
      <c r="N1428" s="30" t="n">
        <v>1</v>
      </c>
      <c r="O1428" s="31" t="n">
        <v>11</v>
      </c>
    </row>
    <row r="1429" customFormat="false" ht="13.8" hidden="false" customHeight="false" outlineLevel="0" collapsed="false">
      <c r="A1429" s="14" t="s">
        <v>198</v>
      </c>
      <c r="B1429" s="15"/>
      <c r="C1429" s="16"/>
      <c r="D1429" s="17" t="n">
        <v>14</v>
      </c>
      <c r="E1429" s="18" t="n">
        <v>14</v>
      </c>
      <c r="F1429" s="18" t="n">
        <v>14</v>
      </c>
      <c r="G1429" s="18" t="n">
        <v>14</v>
      </c>
      <c r="H1429" s="18" t="n">
        <v>14</v>
      </c>
      <c r="I1429" s="18" t="n">
        <v>14</v>
      </c>
      <c r="J1429" s="18" t="n">
        <v>14</v>
      </c>
      <c r="K1429" s="18" t="n">
        <v>14</v>
      </c>
      <c r="L1429" s="18" t="n">
        <v>14</v>
      </c>
      <c r="M1429" s="18" t="n">
        <v>14</v>
      </c>
      <c r="N1429" s="19" t="n">
        <v>14</v>
      </c>
      <c r="O1429" s="20" t="n">
        <v>154</v>
      </c>
    </row>
    <row r="1430" customFormat="false" ht="13.8" hidden="false" customHeight="false" outlineLevel="0" collapsed="false">
      <c r="A1430" s="21"/>
      <c r="B1430" s="22" t="s">
        <v>199</v>
      </c>
      <c r="C1430" s="22"/>
      <c r="D1430" s="23" t="n">
        <v>14</v>
      </c>
      <c r="E1430" s="23" t="n">
        <v>14</v>
      </c>
      <c r="F1430" s="23" t="n">
        <v>14</v>
      </c>
      <c r="G1430" s="23" t="n">
        <v>14</v>
      </c>
      <c r="H1430" s="23" t="n">
        <v>14</v>
      </c>
      <c r="I1430" s="23" t="n">
        <v>14</v>
      </c>
      <c r="J1430" s="23" t="n">
        <v>14</v>
      </c>
      <c r="K1430" s="23" t="n">
        <v>14</v>
      </c>
      <c r="L1430" s="23" t="n">
        <v>14</v>
      </c>
      <c r="M1430" s="23" t="n">
        <v>14</v>
      </c>
      <c r="N1430" s="23" t="n">
        <v>14</v>
      </c>
      <c r="O1430" s="24" t="n">
        <v>154</v>
      </c>
    </row>
    <row r="1431" customFormat="false" ht="13.8" hidden="false" customHeight="false" outlineLevel="0" collapsed="false">
      <c r="A1431" s="21"/>
      <c r="B1431" s="25"/>
      <c r="C1431" s="25" t="s">
        <v>7</v>
      </c>
      <c r="D1431" s="26" t="n">
        <v>1</v>
      </c>
      <c r="E1431" s="26" t="n">
        <v>1</v>
      </c>
      <c r="F1431" s="26" t="n">
        <v>1</v>
      </c>
      <c r="G1431" s="26" t="n">
        <v>1</v>
      </c>
      <c r="H1431" s="26" t="n">
        <v>1</v>
      </c>
      <c r="I1431" s="26" t="n">
        <v>1</v>
      </c>
      <c r="J1431" s="26" t="n">
        <v>1</v>
      </c>
      <c r="K1431" s="26" t="n">
        <v>1</v>
      </c>
      <c r="L1431" s="26" t="n">
        <v>1</v>
      </c>
      <c r="M1431" s="26" t="n">
        <v>1</v>
      </c>
      <c r="N1431" s="26" t="n">
        <v>1</v>
      </c>
      <c r="O1431" s="27" t="n">
        <v>11</v>
      </c>
    </row>
    <row r="1432" customFormat="false" ht="13.8" hidden="false" customHeight="false" outlineLevel="0" collapsed="false">
      <c r="A1432" s="21"/>
      <c r="B1432" s="25"/>
      <c r="C1432" s="25" t="s">
        <v>8</v>
      </c>
      <c r="D1432" s="26" t="n">
        <v>1</v>
      </c>
      <c r="E1432" s="26" t="n">
        <v>1</v>
      </c>
      <c r="F1432" s="26" t="n">
        <v>1</v>
      </c>
      <c r="G1432" s="26" t="n">
        <v>1</v>
      </c>
      <c r="H1432" s="26" t="n">
        <v>1</v>
      </c>
      <c r="I1432" s="26" t="n">
        <v>1</v>
      </c>
      <c r="J1432" s="26" t="n">
        <v>1</v>
      </c>
      <c r="K1432" s="26" t="n">
        <v>1</v>
      </c>
      <c r="L1432" s="26" t="n">
        <v>1</v>
      </c>
      <c r="M1432" s="26" t="n">
        <v>1</v>
      </c>
      <c r="N1432" s="26" t="n">
        <v>1</v>
      </c>
      <c r="O1432" s="27" t="n">
        <v>11</v>
      </c>
    </row>
    <row r="1433" customFormat="false" ht="13.8" hidden="false" customHeight="false" outlineLevel="0" collapsed="false">
      <c r="A1433" s="21"/>
      <c r="B1433" s="25"/>
      <c r="C1433" s="25" t="s">
        <v>9</v>
      </c>
      <c r="D1433" s="26" t="n">
        <v>1</v>
      </c>
      <c r="E1433" s="26" t="n">
        <v>1</v>
      </c>
      <c r="F1433" s="26" t="n">
        <v>1</v>
      </c>
      <c r="G1433" s="26" t="n">
        <v>1</v>
      </c>
      <c r="H1433" s="26" t="n">
        <v>1</v>
      </c>
      <c r="I1433" s="26" t="n">
        <v>1</v>
      </c>
      <c r="J1433" s="26" t="n">
        <v>1</v>
      </c>
      <c r="K1433" s="26" t="n">
        <v>1</v>
      </c>
      <c r="L1433" s="26" t="n">
        <v>1</v>
      </c>
      <c r="M1433" s="26" t="n">
        <v>1</v>
      </c>
      <c r="N1433" s="26" t="n">
        <v>1</v>
      </c>
      <c r="O1433" s="27" t="n">
        <v>11</v>
      </c>
    </row>
    <row r="1434" customFormat="false" ht="13.8" hidden="false" customHeight="false" outlineLevel="0" collapsed="false">
      <c r="A1434" s="21"/>
      <c r="B1434" s="25"/>
      <c r="C1434" s="25" t="s">
        <v>10</v>
      </c>
      <c r="D1434" s="26" t="n">
        <v>1</v>
      </c>
      <c r="E1434" s="26" t="n">
        <v>1</v>
      </c>
      <c r="F1434" s="26" t="n">
        <v>1</v>
      </c>
      <c r="G1434" s="26" t="n">
        <v>1</v>
      </c>
      <c r="H1434" s="26" t="n">
        <v>1</v>
      </c>
      <c r="I1434" s="26" t="n">
        <v>1</v>
      </c>
      <c r="J1434" s="26" t="n">
        <v>1</v>
      </c>
      <c r="K1434" s="26" t="n">
        <v>1</v>
      </c>
      <c r="L1434" s="26" t="n">
        <v>1</v>
      </c>
      <c r="M1434" s="26" t="n">
        <v>1</v>
      </c>
      <c r="N1434" s="26" t="n">
        <v>1</v>
      </c>
      <c r="O1434" s="27" t="n">
        <v>11</v>
      </c>
    </row>
    <row r="1435" customFormat="false" ht="13.8" hidden="false" customHeight="false" outlineLevel="0" collapsed="false">
      <c r="A1435" s="21"/>
      <c r="B1435" s="25"/>
      <c r="C1435" s="25" t="s">
        <v>11</v>
      </c>
      <c r="D1435" s="26" t="n">
        <v>1</v>
      </c>
      <c r="E1435" s="26" t="n">
        <v>1</v>
      </c>
      <c r="F1435" s="26" t="n">
        <v>1</v>
      </c>
      <c r="G1435" s="26" t="n">
        <v>1</v>
      </c>
      <c r="H1435" s="26" t="n">
        <v>1</v>
      </c>
      <c r="I1435" s="26" t="n">
        <v>1</v>
      </c>
      <c r="J1435" s="26" t="n">
        <v>1</v>
      </c>
      <c r="K1435" s="26" t="n">
        <v>1</v>
      </c>
      <c r="L1435" s="26" t="n">
        <v>1</v>
      </c>
      <c r="M1435" s="26" t="n">
        <v>1</v>
      </c>
      <c r="N1435" s="26" t="n">
        <v>1</v>
      </c>
      <c r="O1435" s="27" t="n">
        <v>11</v>
      </c>
    </row>
    <row r="1436" customFormat="false" ht="13.8" hidden="false" customHeight="false" outlineLevel="0" collapsed="false">
      <c r="A1436" s="21"/>
      <c r="B1436" s="25"/>
      <c r="C1436" s="25" t="s">
        <v>12</v>
      </c>
      <c r="D1436" s="26" t="n">
        <v>1</v>
      </c>
      <c r="E1436" s="26" t="n">
        <v>1</v>
      </c>
      <c r="F1436" s="26" t="n">
        <v>1</v>
      </c>
      <c r="G1436" s="26" t="n">
        <v>1</v>
      </c>
      <c r="H1436" s="26" t="n">
        <v>1</v>
      </c>
      <c r="I1436" s="26" t="n">
        <v>1</v>
      </c>
      <c r="J1436" s="26" t="n">
        <v>1</v>
      </c>
      <c r="K1436" s="26" t="n">
        <v>1</v>
      </c>
      <c r="L1436" s="26" t="n">
        <v>1</v>
      </c>
      <c r="M1436" s="26" t="n">
        <v>1</v>
      </c>
      <c r="N1436" s="26" t="n">
        <v>1</v>
      </c>
      <c r="O1436" s="27" t="n">
        <v>11</v>
      </c>
    </row>
    <row r="1437" customFormat="false" ht="13.8" hidden="false" customHeight="false" outlineLevel="0" collapsed="false">
      <c r="A1437" s="21"/>
      <c r="B1437" s="25"/>
      <c r="C1437" s="25" t="s">
        <v>13</v>
      </c>
      <c r="D1437" s="26" t="n">
        <v>1</v>
      </c>
      <c r="E1437" s="26" t="n">
        <v>1</v>
      </c>
      <c r="F1437" s="26" t="n">
        <v>1</v>
      </c>
      <c r="G1437" s="26" t="n">
        <v>1</v>
      </c>
      <c r="H1437" s="26" t="n">
        <v>1</v>
      </c>
      <c r="I1437" s="26" t="n">
        <v>1</v>
      </c>
      <c r="J1437" s="26" t="n">
        <v>1</v>
      </c>
      <c r="K1437" s="26" t="n">
        <v>1</v>
      </c>
      <c r="L1437" s="26" t="n">
        <v>1</v>
      </c>
      <c r="M1437" s="26" t="n">
        <v>1</v>
      </c>
      <c r="N1437" s="26" t="n">
        <v>1</v>
      </c>
      <c r="O1437" s="27" t="n">
        <v>11</v>
      </c>
    </row>
    <row r="1438" customFormat="false" ht="13.8" hidden="false" customHeight="false" outlineLevel="0" collapsed="false">
      <c r="A1438" s="21"/>
      <c r="B1438" s="25"/>
      <c r="C1438" s="25" t="s">
        <v>14</v>
      </c>
      <c r="D1438" s="26" t="n">
        <v>1</v>
      </c>
      <c r="E1438" s="26" t="n">
        <v>1</v>
      </c>
      <c r="F1438" s="26" t="n">
        <v>1</v>
      </c>
      <c r="G1438" s="26" t="n">
        <v>1</v>
      </c>
      <c r="H1438" s="26" t="n">
        <v>1</v>
      </c>
      <c r="I1438" s="26" t="n">
        <v>1</v>
      </c>
      <c r="J1438" s="26" t="n">
        <v>1</v>
      </c>
      <c r="K1438" s="26" t="n">
        <v>1</v>
      </c>
      <c r="L1438" s="26" t="n">
        <v>1</v>
      </c>
      <c r="M1438" s="26" t="n">
        <v>1</v>
      </c>
      <c r="N1438" s="26" t="n">
        <v>1</v>
      </c>
      <c r="O1438" s="27" t="n">
        <v>11</v>
      </c>
    </row>
    <row r="1439" customFormat="false" ht="13.8" hidden="false" customHeight="false" outlineLevel="0" collapsed="false">
      <c r="A1439" s="21"/>
      <c r="B1439" s="25"/>
      <c r="C1439" s="25" t="s">
        <v>15</v>
      </c>
      <c r="D1439" s="26" t="n">
        <v>1</v>
      </c>
      <c r="E1439" s="26" t="n">
        <v>1</v>
      </c>
      <c r="F1439" s="26" t="n">
        <v>1</v>
      </c>
      <c r="G1439" s="26" t="n">
        <v>1</v>
      </c>
      <c r="H1439" s="26" t="n">
        <v>1</v>
      </c>
      <c r="I1439" s="26" t="n">
        <v>1</v>
      </c>
      <c r="J1439" s="26" t="n">
        <v>1</v>
      </c>
      <c r="K1439" s="26" t="n">
        <v>1</v>
      </c>
      <c r="L1439" s="26" t="n">
        <v>1</v>
      </c>
      <c r="M1439" s="26" t="n">
        <v>1</v>
      </c>
      <c r="N1439" s="26" t="n">
        <v>1</v>
      </c>
      <c r="O1439" s="27" t="n">
        <v>11</v>
      </c>
    </row>
    <row r="1440" customFormat="false" ht="13.8" hidden="false" customHeight="false" outlineLevel="0" collapsed="false">
      <c r="A1440" s="21"/>
      <c r="B1440" s="25"/>
      <c r="C1440" s="25" t="s">
        <v>16</v>
      </c>
      <c r="D1440" s="26" t="n">
        <v>1</v>
      </c>
      <c r="E1440" s="26" t="n">
        <v>1</v>
      </c>
      <c r="F1440" s="26" t="n">
        <v>1</v>
      </c>
      <c r="G1440" s="26" t="n">
        <v>1</v>
      </c>
      <c r="H1440" s="26" t="n">
        <v>1</v>
      </c>
      <c r="I1440" s="26" t="n">
        <v>1</v>
      </c>
      <c r="J1440" s="26" t="n">
        <v>1</v>
      </c>
      <c r="K1440" s="26" t="n">
        <v>1</v>
      </c>
      <c r="L1440" s="26" t="n">
        <v>1</v>
      </c>
      <c r="M1440" s="26" t="n">
        <v>1</v>
      </c>
      <c r="N1440" s="26" t="n">
        <v>1</v>
      </c>
      <c r="O1440" s="27" t="n">
        <v>11</v>
      </c>
    </row>
    <row r="1441" customFormat="false" ht="13.8" hidden="false" customHeight="false" outlineLevel="0" collapsed="false">
      <c r="A1441" s="21"/>
      <c r="B1441" s="25"/>
      <c r="C1441" s="25" t="s">
        <v>17</v>
      </c>
      <c r="D1441" s="26" t="n">
        <v>1</v>
      </c>
      <c r="E1441" s="26" t="n">
        <v>1</v>
      </c>
      <c r="F1441" s="26" t="n">
        <v>1</v>
      </c>
      <c r="G1441" s="26" t="n">
        <v>1</v>
      </c>
      <c r="H1441" s="26" t="n">
        <v>1</v>
      </c>
      <c r="I1441" s="26" t="n">
        <v>1</v>
      </c>
      <c r="J1441" s="26" t="n">
        <v>1</v>
      </c>
      <c r="K1441" s="26" t="n">
        <v>1</v>
      </c>
      <c r="L1441" s="26" t="n">
        <v>1</v>
      </c>
      <c r="M1441" s="26" t="n">
        <v>1</v>
      </c>
      <c r="N1441" s="26" t="n">
        <v>1</v>
      </c>
      <c r="O1441" s="27" t="n">
        <v>11</v>
      </c>
    </row>
    <row r="1442" customFormat="false" ht="13.8" hidden="false" customHeight="false" outlineLevel="0" collapsed="false">
      <c r="A1442" s="21"/>
      <c r="B1442" s="25"/>
      <c r="C1442" s="25" t="s">
        <v>18</v>
      </c>
      <c r="D1442" s="26" t="n">
        <v>1</v>
      </c>
      <c r="E1442" s="26" t="n">
        <v>1</v>
      </c>
      <c r="F1442" s="26" t="n">
        <v>1</v>
      </c>
      <c r="G1442" s="26" t="n">
        <v>1</v>
      </c>
      <c r="H1442" s="26" t="n">
        <v>1</v>
      </c>
      <c r="I1442" s="26" t="n">
        <v>1</v>
      </c>
      <c r="J1442" s="26" t="n">
        <v>1</v>
      </c>
      <c r="K1442" s="26" t="n">
        <v>1</v>
      </c>
      <c r="L1442" s="26" t="n">
        <v>1</v>
      </c>
      <c r="M1442" s="26" t="n">
        <v>1</v>
      </c>
      <c r="N1442" s="26" t="n">
        <v>1</v>
      </c>
      <c r="O1442" s="27" t="n">
        <v>11</v>
      </c>
    </row>
    <row r="1443" customFormat="false" ht="13.8" hidden="false" customHeight="false" outlineLevel="0" collapsed="false">
      <c r="A1443" s="21"/>
      <c r="B1443" s="25"/>
      <c r="C1443" s="25" t="s">
        <v>19</v>
      </c>
      <c r="D1443" s="26" t="n">
        <v>1</v>
      </c>
      <c r="E1443" s="26" t="n">
        <v>1</v>
      </c>
      <c r="F1443" s="26" t="n">
        <v>1</v>
      </c>
      <c r="G1443" s="26" t="n">
        <v>1</v>
      </c>
      <c r="H1443" s="26" t="n">
        <v>1</v>
      </c>
      <c r="I1443" s="26" t="n">
        <v>1</v>
      </c>
      <c r="J1443" s="26" t="n">
        <v>1</v>
      </c>
      <c r="K1443" s="26" t="n">
        <v>1</v>
      </c>
      <c r="L1443" s="26" t="n">
        <v>1</v>
      </c>
      <c r="M1443" s="26" t="n">
        <v>1</v>
      </c>
      <c r="N1443" s="26" t="n">
        <v>1</v>
      </c>
      <c r="O1443" s="27" t="n">
        <v>11</v>
      </c>
    </row>
    <row r="1444" customFormat="false" ht="13.8" hidden="false" customHeight="false" outlineLevel="0" collapsed="false">
      <c r="A1444" s="28"/>
      <c r="B1444" s="29"/>
      <c r="C1444" s="29" t="s">
        <v>20</v>
      </c>
      <c r="D1444" s="30" t="n">
        <v>1</v>
      </c>
      <c r="E1444" s="30" t="n">
        <v>1</v>
      </c>
      <c r="F1444" s="30" t="n">
        <v>1</v>
      </c>
      <c r="G1444" s="30" t="n">
        <v>1</v>
      </c>
      <c r="H1444" s="30" t="n">
        <v>1</v>
      </c>
      <c r="I1444" s="30" t="n">
        <v>1</v>
      </c>
      <c r="J1444" s="30" t="n">
        <v>1</v>
      </c>
      <c r="K1444" s="30" t="n">
        <v>1</v>
      </c>
      <c r="L1444" s="30" t="n">
        <v>1</v>
      </c>
      <c r="M1444" s="30" t="n">
        <v>1</v>
      </c>
      <c r="N1444" s="30" t="n">
        <v>1</v>
      </c>
      <c r="O1444" s="31" t="n">
        <v>11</v>
      </c>
    </row>
    <row r="1445" customFormat="false" ht="13.8" hidden="false" customHeight="false" outlineLevel="0" collapsed="false">
      <c r="A1445" s="14" t="s">
        <v>216</v>
      </c>
      <c r="B1445" s="15"/>
      <c r="C1445" s="16"/>
      <c r="D1445" s="17" t="n">
        <v>14</v>
      </c>
      <c r="E1445" s="18" t="n">
        <v>14</v>
      </c>
      <c r="F1445" s="18" t="n">
        <v>14</v>
      </c>
      <c r="G1445" s="18" t="n">
        <v>14</v>
      </c>
      <c r="H1445" s="18" t="n">
        <v>14</v>
      </c>
      <c r="I1445" s="18" t="n">
        <v>14</v>
      </c>
      <c r="J1445" s="18" t="n">
        <v>14</v>
      </c>
      <c r="K1445" s="18" t="n">
        <v>14</v>
      </c>
      <c r="L1445" s="18" t="n">
        <v>14</v>
      </c>
      <c r="M1445" s="18" t="n">
        <v>14</v>
      </c>
      <c r="N1445" s="19" t="n">
        <v>14</v>
      </c>
      <c r="O1445" s="20" t="n">
        <v>154</v>
      </c>
    </row>
    <row r="1446" customFormat="false" ht="13.8" hidden="false" customHeight="false" outlineLevel="0" collapsed="false">
      <c r="A1446" s="21"/>
      <c r="B1446" s="22" t="s">
        <v>217</v>
      </c>
      <c r="C1446" s="22"/>
      <c r="D1446" s="23" t="n">
        <v>14</v>
      </c>
      <c r="E1446" s="23" t="n">
        <v>14</v>
      </c>
      <c r="F1446" s="23" t="n">
        <v>14</v>
      </c>
      <c r="G1446" s="23" t="n">
        <v>14</v>
      </c>
      <c r="H1446" s="23" t="n">
        <v>14</v>
      </c>
      <c r="I1446" s="23" t="n">
        <v>14</v>
      </c>
      <c r="J1446" s="23" t="n">
        <v>14</v>
      </c>
      <c r="K1446" s="23" t="n">
        <v>14</v>
      </c>
      <c r="L1446" s="23" t="n">
        <v>14</v>
      </c>
      <c r="M1446" s="23" t="n">
        <v>14</v>
      </c>
      <c r="N1446" s="23" t="n">
        <v>14</v>
      </c>
      <c r="O1446" s="24" t="n">
        <v>154</v>
      </c>
    </row>
    <row r="1447" customFormat="false" ht="13.8" hidden="false" customHeight="false" outlineLevel="0" collapsed="false">
      <c r="A1447" s="21"/>
      <c r="B1447" s="25"/>
      <c r="C1447" s="25" t="s">
        <v>7</v>
      </c>
      <c r="D1447" s="26" t="n">
        <v>1</v>
      </c>
      <c r="E1447" s="26" t="n">
        <v>1</v>
      </c>
      <c r="F1447" s="26" t="n">
        <v>1</v>
      </c>
      <c r="G1447" s="26" t="n">
        <v>1</v>
      </c>
      <c r="H1447" s="26" t="n">
        <v>1</v>
      </c>
      <c r="I1447" s="26" t="n">
        <v>1</v>
      </c>
      <c r="J1447" s="26" t="n">
        <v>1</v>
      </c>
      <c r="K1447" s="26" t="n">
        <v>1</v>
      </c>
      <c r="L1447" s="26" t="n">
        <v>1</v>
      </c>
      <c r="M1447" s="26" t="n">
        <v>1</v>
      </c>
      <c r="N1447" s="26" t="n">
        <v>1</v>
      </c>
      <c r="O1447" s="27" t="n">
        <v>11</v>
      </c>
    </row>
    <row r="1448" customFormat="false" ht="13.8" hidden="false" customHeight="false" outlineLevel="0" collapsed="false">
      <c r="A1448" s="21"/>
      <c r="B1448" s="25"/>
      <c r="C1448" s="25" t="s">
        <v>8</v>
      </c>
      <c r="D1448" s="26" t="n">
        <v>1</v>
      </c>
      <c r="E1448" s="26" t="n">
        <v>1</v>
      </c>
      <c r="F1448" s="26" t="n">
        <v>1</v>
      </c>
      <c r="G1448" s="26" t="n">
        <v>1</v>
      </c>
      <c r="H1448" s="26" t="n">
        <v>1</v>
      </c>
      <c r="I1448" s="26" t="n">
        <v>1</v>
      </c>
      <c r="J1448" s="26" t="n">
        <v>1</v>
      </c>
      <c r="K1448" s="26" t="n">
        <v>1</v>
      </c>
      <c r="L1448" s="26" t="n">
        <v>1</v>
      </c>
      <c r="M1448" s="26" t="n">
        <v>1</v>
      </c>
      <c r="N1448" s="26" t="n">
        <v>1</v>
      </c>
      <c r="O1448" s="27" t="n">
        <v>11</v>
      </c>
    </row>
    <row r="1449" customFormat="false" ht="13.8" hidden="false" customHeight="false" outlineLevel="0" collapsed="false">
      <c r="A1449" s="21"/>
      <c r="B1449" s="25"/>
      <c r="C1449" s="25" t="s">
        <v>9</v>
      </c>
      <c r="D1449" s="26" t="n">
        <v>1</v>
      </c>
      <c r="E1449" s="26" t="n">
        <v>1</v>
      </c>
      <c r="F1449" s="26" t="n">
        <v>1</v>
      </c>
      <c r="G1449" s="26" t="n">
        <v>1</v>
      </c>
      <c r="H1449" s="26" t="n">
        <v>1</v>
      </c>
      <c r="I1449" s="26" t="n">
        <v>1</v>
      </c>
      <c r="J1449" s="26" t="n">
        <v>1</v>
      </c>
      <c r="K1449" s="26" t="n">
        <v>1</v>
      </c>
      <c r="L1449" s="26" t="n">
        <v>1</v>
      </c>
      <c r="M1449" s="26" t="n">
        <v>1</v>
      </c>
      <c r="N1449" s="26" t="n">
        <v>1</v>
      </c>
      <c r="O1449" s="27" t="n">
        <v>11</v>
      </c>
    </row>
    <row r="1450" customFormat="false" ht="13.8" hidden="false" customHeight="false" outlineLevel="0" collapsed="false">
      <c r="A1450" s="21"/>
      <c r="B1450" s="25"/>
      <c r="C1450" s="25" t="s">
        <v>10</v>
      </c>
      <c r="D1450" s="26" t="n">
        <v>1</v>
      </c>
      <c r="E1450" s="26" t="n">
        <v>1</v>
      </c>
      <c r="F1450" s="26" t="n">
        <v>1</v>
      </c>
      <c r="G1450" s="26" t="n">
        <v>1</v>
      </c>
      <c r="H1450" s="26" t="n">
        <v>1</v>
      </c>
      <c r="I1450" s="26" t="n">
        <v>1</v>
      </c>
      <c r="J1450" s="26" t="n">
        <v>1</v>
      </c>
      <c r="K1450" s="26" t="n">
        <v>1</v>
      </c>
      <c r="L1450" s="26" t="n">
        <v>1</v>
      </c>
      <c r="M1450" s="26" t="n">
        <v>1</v>
      </c>
      <c r="N1450" s="26" t="n">
        <v>1</v>
      </c>
      <c r="O1450" s="27" t="n">
        <v>11</v>
      </c>
    </row>
    <row r="1451" customFormat="false" ht="13.8" hidden="false" customHeight="false" outlineLevel="0" collapsed="false">
      <c r="A1451" s="21"/>
      <c r="B1451" s="25"/>
      <c r="C1451" s="25" t="s">
        <v>11</v>
      </c>
      <c r="D1451" s="26" t="n">
        <v>1</v>
      </c>
      <c r="E1451" s="26" t="n">
        <v>1</v>
      </c>
      <c r="F1451" s="26" t="n">
        <v>1</v>
      </c>
      <c r="G1451" s="26" t="n">
        <v>1</v>
      </c>
      <c r="H1451" s="26" t="n">
        <v>1</v>
      </c>
      <c r="I1451" s="26" t="n">
        <v>1</v>
      </c>
      <c r="J1451" s="26" t="n">
        <v>1</v>
      </c>
      <c r="K1451" s="26" t="n">
        <v>1</v>
      </c>
      <c r="L1451" s="26" t="n">
        <v>1</v>
      </c>
      <c r="M1451" s="26" t="n">
        <v>1</v>
      </c>
      <c r="N1451" s="26" t="n">
        <v>1</v>
      </c>
      <c r="O1451" s="27" t="n">
        <v>11</v>
      </c>
    </row>
    <row r="1452" customFormat="false" ht="13.8" hidden="false" customHeight="false" outlineLevel="0" collapsed="false">
      <c r="A1452" s="21"/>
      <c r="B1452" s="25"/>
      <c r="C1452" s="25" t="s">
        <v>12</v>
      </c>
      <c r="D1452" s="26" t="n">
        <v>1</v>
      </c>
      <c r="E1452" s="26" t="n">
        <v>1</v>
      </c>
      <c r="F1452" s="26" t="n">
        <v>1</v>
      </c>
      <c r="G1452" s="26" t="n">
        <v>1</v>
      </c>
      <c r="H1452" s="26" t="n">
        <v>1</v>
      </c>
      <c r="I1452" s="26" t="n">
        <v>1</v>
      </c>
      <c r="J1452" s="26" t="n">
        <v>1</v>
      </c>
      <c r="K1452" s="26" t="n">
        <v>1</v>
      </c>
      <c r="L1452" s="26" t="n">
        <v>1</v>
      </c>
      <c r="M1452" s="26" t="n">
        <v>1</v>
      </c>
      <c r="N1452" s="26" t="n">
        <v>1</v>
      </c>
      <c r="O1452" s="27" t="n">
        <v>11</v>
      </c>
    </row>
    <row r="1453" customFormat="false" ht="13.8" hidden="false" customHeight="false" outlineLevel="0" collapsed="false">
      <c r="A1453" s="21"/>
      <c r="B1453" s="25"/>
      <c r="C1453" s="25" t="s">
        <v>13</v>
      </c>
      <c r="D1453" s="26" t="n">
        <v>1</v>
      </c>
      <c r="E1453" s="26" t="n">
        <v>1</v>
      </c>
      <c r="F1453" s="26" t="n">
        <v>1</v>
      </c>
      <c r="G1453" s="26" t="n">
        <v>1</v>
      </c>
      <c r="H1453" s="26" t="n">
        <v>1</v>
      </c>
      <c r="I1453" s="26" t="n">
        <v>1</v>
      </c>
      <c r="J1453" s="26" t="n">
        <v>1</v>
      </c>
      <c r="K1453" s="26" t="n">
        <v>1</v>
      </c>
      <c r="L1453" s="26" t="n">
        <v>1</v>
      </c>
      <c r="M1453" s="26" t="n">
        <v>1</v>
      </c>
      <c r="N1453" s="26" t="n">
        <v>1</v>
      </c>
      <c r="O1453" s="27" t="n">
        <v>11</v>
      </c>
    </row>
    <row r="1454" customFormat="false" ht="13.8" hidden="false" customHeight="false" outlineLevel="0" collapsed="false">
      <c r="A1454" s="21"/>
      <c r="B1454" s="25"/>
      <c r="C1454" s="25" t="s">
        <v>14</v>
      </c>
      <c r="D1454" s="26" t="n">
        <v>1</v>
      </c>
      <c r="E1454" s="26" t="n">
        <v>1</v>
      </c>
      <c r="F1454" s="26" t="n">
        <v>1</v>
      </c>
      <c r="G1454" s="26" t="n">
        <v>1</v>
      </c>
      <c r="H1454" s="26" t="n">
        <v>1</v>
      </c>
      <c r="I1454" s="26" t="n">
        <v>1</v>
      </c>
      <c r="J1454" s="26" t="n">
        <v>1</v>
      </c>
      <c r="K1454" s="26" t="n">
        <v>1</v>
      </c>
      <c r="L1454" s="26" t="n">
        <v>1</v>
      </c>
      <c r="M1454" s="26" t="n">
        <v>1</v>
      </c>
      <c r="N1454" s="26" t="n">
        <v>1</v>
      </c>
      <c r="O1454" s="27" t="n">
        <v>11</v>
      </c>
    </row>
    <row r="1455" customFormat="false" ht="13.8" hidden="false" customHeight="false" outlineLevel="0" collapsed="false">
      <c r="A1455" s="21"/>
      <c r="B1455" s="25"/>
      <c r="C1455" s="25" t="s">
        <v>15</v>
      </c>
      <c r="D1455" s="26" t="n">
        <v>1</v>
      </c>
      <c r="E1455" s="26" t="n">
        <v>1</v>
      </c>
      <c r="F1455" s="26" t="n">
        <v>1</v>
      </c>
      <c r="G1455" s="26" t="n">
        <v>1</v>
      </c>
      <c r="H1455" s="26" t="n">
        <v>1</v>
      </c>
      <c r="I1455" s="26" t="n">
        <v>1</v>
      </c>
      <c r="J1455" s="26" t="n">
        <v>1</v>
      </c>
      <c r="K1455" s="26" t="n">
        <v>1</v>
      </c>
      <c r="L1455" s="26" t="n">
        <v>1</v>
      </c>
      <c r="M1455" s="26" t="n">
        <v>1</v>
      </c>
      <c r="N1455" s="26" t="n">
        <v>1</v>
      </c>
      <c r="O1455" s="27" t="n">
        <v>11</v>
      </c>
    </row>
    <row r="1456" customFormat="false" ht="13.8" hidden="false" customHeight="false" outlineLevel="0" collapsed="false">
      <c r="A1456" s="21"/>
      <c r="B1456" s="25"/>
      <c r="C1456" s="25" t="s">
        <v>16</v>
      </c>
      <c r="D1456" s="26" t="n">
        <v>1</v>
      </c>
      <c r="E1456" s="26" t="n">
        <v>1</v>
      </c>
      <c r="F1456" s="26" t="n">
        <v>1</v>
      </c>
      <c r="G1456" s="26" t="n">
        <v>1</v>
      </c>
      <c r="H1456" s="26" t="n">
        <v>1</v>
      </c>
      <c r="I1456" s="26" t="n">
        <v>1</v>
      </c>
      <c r="J1456" s="26" t="n">
        <v>1</v>
      </c>
      <c r="K1456" s="26" t="n">
        <v>1</v>
      </c>
      <c r="L1456" s="26" t="n">
        <v>1</v>
      </c>
      <c r="M1456" s="26" t="n">
        <v>1</v>
      </c>
      <c r="N1456" s="26" t="n">
        <v>1</v>
      </c>
      <c r="O1456" s="27" t="n">
        <v>11</v>
      </c>
    </row>
    <row r="1457" customFormat="false" ht="13.8" hidden="false" customHeight="false" outlineLevel="0" collapsed="false">
      <c r="A1457" s="21"/>
      <c r="B1457" s="25"/>
      <c r="C1457" s="25" t="s">
        <v>17</v>
      </c>
      <c r="D1457" s="26" t="n">
        <v>1</v>
      </c>
      <c r="E1457" s="26" t="n">
        <v>1</v>
      </c>
      <c r="F1457" s="26" t="n">
        <v>1</v>
      </c>
      <c r="G1457" s="26" t="n">
        <v>1</v>
      </c>
      <c r="H1457" s="26" t="n">
        <v>1</v>
      </c>
      <c r="I1457" s="26" t="n">
        <v>1</v>
      </c>
      <c r="J1457" s="26" t="n">
        <v>1</v>
      </c>
      <c r="K1457" s="26" t="n">
        <v>1</v>
      </c>
      <c r="L1457" s="26" t="n">
        <v>1</v>
      </c>
      <c r="M1457" s="26" t="n">
        <v>1</v>
      </c>
      <c r="N1457" s="26" t="n">
        <v>1</v>
      </c>
      <c r="O1457" s="27" t="n">
        <v>11</v>
      </c>
    </row>
    <row r="1458" customFormat="false" ht="13.8" hidden="false" customHeight="false" outlineLevel="0" collapsed="false">
      <c r="A1458" s="21"/>
      <c r="B1458" s="25"/>
      <c r="C1458" s="25" t="s">
        <v>18</v>
      </c>
      <c r="D1458" s="26" t="n">
        <v>1</v>
      </c>
      <c r="E1458" s="26" t="n">
        <v>1</v>
      </c>
      <c r="F1458" s="26" t="n">
        <v>1</v>
      </c>
      <c r="G1458" s="26" t="n">
        <v>1</v>
      </c>
      <c r="H1458" s="26" t="n">
        <v>1</v>
      </c>
      <c r="I1458" s="26" t="n">
        <v>1</v>
      </c>
      <c r="J1458" s="26" t="n">
        <v>1</v>
      </c>
      <c r="K1458" s="26" t="n">
        <v>1</v>
      </c>
      <c r="L1458" s="26" t="n">
        <v>1</v>
      </c>
      <c r="M1458" s="26" t="n">
        <v>1</v>
      </c>
      <c r="N1458" s="26" t="n">
        <v>1</v>
      </c>
      <c r="O1458" s="27" t="n">
        <v>11</v>
      </c>
    </row>
    <row r="1459" customFormat="false" ht="13.8" hidden="false" customHeight="false" outlineLevel="0" collapsed="false">
      <c r="A1459" s="21"/>
      <c r="B1459" s="25"/>
      <c r="C1459" s="25" t="s">
        <v>19</v>
      </c>
      <c r="D1459" s="26" t="n">
        <v>1</v>
      </c>
      <c r="E1459" s="26" t="n">
        <v>1</v>
      </c>
      <c r="F1459" s="26" t="n">
        <v>1</v>
      </c>
      <c r="G1459" s="26" t="n">
        <v>1</v>
      </c>
      <c r="H1459" s="26" t="n">
        <v>1</v>
      </c>
      <c r="I1459" s="26" t="n">
        <v>1</v>
      </c>
      <c r="J1459" s="26" t="n">
        <v>1</v>
      </c>
      <c r="K1459" s="26" t="n">
        <v>1</v>
      </c>
      <c r="L1459" s="26" t="n">
        <v>1</v>
      </c>
      <c r="M1459" s="26" t="n">
        <v>1</v>
      </c>
      <c r="N1459" s="26" t="n">
        <v>1</v>
      </c>
      <c r="O1459" s="27" t="n">
        <v>11</v>
      </c>
    </row>
    <row r="1460" customFormat="false" ht="13.8" hidden="false" customHeight="false" outlineLevel="0" collapsed="false">
      <c r="A1460" s="28"/>
      <c r="B1460" s="29"/>
      <c r="C1460" s="29" t="s">
        <v>20</v>
      </c>
      <c r="D1460" s="30" t="n">
        <v>1</v>
      </c>
      <c r="E1460" s="30" t="n">
        <v>1</v>
      </c>
      <c r="F1460" s="30" t="n">
        <v>1</v>
      </c>
      <c r="G1460" s="30" t="n">
        <v>1</v>
      </c>
      <c r="H1460" s="30" t="n">
        <v>1</v>
      </c>
      <c r="I1460" s="30" t="n">
        <v>1</v>
      </c>
      <c r="J1460" s="30" t="n">
        <v>1</v>
      </c>
      <c r="K1460" s="30" t="n">
        <v>1</v>
      </c>
      <c r="L1460" s="30" t="n">
        <v>1</v>
      </c>
      <c r="M1460" s="30" t="n">
        <v>1</v>
      </c>
      <c r="N1460" s="30" t="n">
        <v>1</v>
      </c>
      <c r="O1460" s="31" t="n">
        <v>11</v>
      </c>
    </row>
    <row r="1461" customFormat="false" ht="13.8" hidden="false" customHeight="false" outlineLevel="0" collapsed="false">
      <c r="A1461" s="14" t="s">
        <v>200</v>
      </c>
      <c r="B1461" s="15"/>
      <c r="C1461" s="16"/>
      <c r="D1461" s="17" t="n">
        <v>14</v>
      </c>
      <c r="E1461" s="18" t="n">
        <v>14</v>
      </c>
      <c r="F1461" s="18" t="n">
        <v>14</v>
      </c>
      <c r="G1461" s="18" t="n">
        <v>14</v>
      </c>
      <c r="H1461" s="18" t="n">
        <v>14</v>
      </c>
      <c r="I1461" s="18" t="n">
        <v>14</v>
      </c>
      <c r="J1461" s="18" t="n">
        <v>14</v>
      </c>
      <c r="K1461" s="18" t="n">
        <v>14</v>
      </c>
      <c r="L1461" s="18" t="n">
        <v>14</v>
      </c>
      <c r="M1461" s="18" t="n">
        <v>14</v>
      </c>
      <c r="N1461" s="19" t="n">
        <v>14</v>
      </c>
      <c r="O1461" s="20" t="n">
        <v>154</v>
      </c>
    </row>
    <row r="1462" customFormat="false" ht="13.8" hidden="false" customHeight="false" outlineLevel="0" collapsed="false">
      <c r="A1462" s="21"/>
      <c r="B1462" s="22" t="s">
        <v>201</v>
      </c>
      <c r="C1462" s="22"/>
      <c r="D1462" s="23" t="n">
        <v>14</v>
      </c>
      <c r="E1462" s="23" t="n">
        <v>14</v>
      </c>
      <c r="F1462" s="23" t="n">
        <v>14</v>
      </c>
      <c r="G1462" s="23" t="n">
        <v>14</v>
      </c>
      <c r="H1462" s="23" t="n">
        <v>14</v>
      </c>
      <c r="I1462" s="23" t="n">
        <v>14</v>
      </c>
      <c r="J1462" s="23" t="n">
        <v>14</v>
      </c>
      <c r="K1462" s="23" t="n">
        <v>14</v>
      </c>
      <c r="L1462" s="23" t="n">
        <v>14</v>
      </c>
      <c r="M1462" s="23" t="n">
        <v>14</v>
      </c>
      <c r="N1462" s="23" t="n">
        <v>14</v>
      </c>
      <c r="O1462" s="24" t="n">
        <v>154</v>
      </c>
    </row>
    <row r="1463" customFormat="false" ht="13.8" hidden="false" customHeight="false" outlineLevel="0" collapsed="false">
      <c r="A1463" s="21"/>
      <c r="B1463" s="25"/>
      <c r="C1463" s="25" t="s">
        <v>7</v>
      </c>
      <c r="D1463" s="26" t="n">
        <v>1</v>
      </c>
      <c r="E1463" s="26" t="n">
        <v>1</v>
      </c>
      <c r="F1463" s="26" t="n">
        <v>1</v>
      </c>
      <c r="G1463" s="26" t="n">
        <v>1</v>
      </c>
      <c r="H1463" s="26" t="n">
        <v>1</v>
      </c>
      <c r="I1463" s="26" t="n">
        <v>1</v>
      </c>
      <c r="J1463" s="26" t="n">
        <v>1</v>
      </c>
      <c r="K1463" s="26" t="n">
        <v>1</v>
      </c>
      <c r="L1463" s="26" t="n">
        <v>1</v>
      </c>
      <c r="M1463" s="26" t="n">
        <v>1</v>
      </c>
      <c r="N1463" s="26" t="n">
        <v>1</v>
      </c>
      <c r="O1463" s="27" t="n">
        <v>11</v>
      </c>
    </row>
    <row r="1464" customFormat="false" ht="13.8" hidden="false" customHeight="false" outlineLevel="0" collapsed="false">
      <c r="A1464" s="21"/>
      <c r="B1464" s="25"/>
      <c r="C1464" s="25" t="s">
        <v>8</v>
      </c>
      <c r="D1464" s="26" t="n">
        <v>1</v>
      </c>
      <c r="E1464" s="26" t="n">
        <v>1</v>
      </c>
      <c r="F1464" s="26" t="n">
        <v>1</v>
      </c>
      <c r="G1464" s="26" t="n">
        <v>1</v>
      </c>
      <c r="H1464" s="26" t="n">
        <v>1</v>
      </c>
      <c r="I1464" s="26" t="n">
        <v>1</v>
      </c>
      <c r="J1464" s="26" t="n">
        <v>1</v>
      </c>
      <c r="K1464" s="26" t="n">
        <v>1</v>
      </c>
      <c r="L1464" s="26" t="n">
        <v>1</v>
      </c>
      <c r="M1464" s="26" t="n">
        <v>1</v>
      </c>
      <c r="N1464" s="26" t="n">
        <v>1</v>
      </c>
      <c r="O1464" s="27" t="n">
        <v>11</v>
      </c>
    </row>
    <row r="1465" customFormat="false" ht="13.8" hidden="false" customHeight="false" outlineLevel="0" collapsed="false">
      <c r="A1465" s="21"/>
      <c r="B1465" s="25"/>
      <c r="C1465" s="25" t="s">
        <v>9</v>
      </c>
      <c r="D1465" s="26" t="n">
        <v>1</v>
      </c>
      <c r="E1465" s="26" t="n">
        <v>1</v>
      </c>
      <c r="F1465" s="26" t="n">
        <v>1</v>
      </c>
      <c r="G1465" s="26" t="n">
        <v>1</v>
      </c>
      <c r="H1465" s="26" t="n">
        <v>1</v>
      </c>
      <c r="I1465" s="26" t="n">
        <v>1</v>
      </c>
      <c r="J1465" s="26" t="n">
        <v>1</v>
      </c>
      <c r="K1465" s="26" t="n">
        <v>1</v>
      </c>
      <c r="L1465" s="26" t="n">
        <v>1</v>
      </c>
      <c r="M1465" s="26" t="n">
        <v>1</v>
      </c>
      <c r="N1465" s="26" t="n">
        <v>1</v>
      </c>
      <c r="O1465" s="27" t="n">
        <v>11</v>
      </c>
    </row>
    <row r="1466" customFormat="false" ht="13.8" hidden="false" customHeight="false" outlineLevel="0" collapsed="false">
      <c r="A1466" s="21"/>
      <c r="B1466" s="25"/>
      <c r="C1466" s="25" t="s">
        <v>10</v>
      </c>
      <c r="D1466" s="26" t="n">
        <v>1</v>
      </c>
      <c r="E1466" s="26" t="n">
        <v>1</v>
      </c>
      <c r="F1466" s="26" t="n">
        <v>1</v>
      </c>
      <c r="G1466" s="26" t="n">
        <v>1</v>
      </c>
      <c r="H1466" s="26" t="n">
        <v>1</v>
      </c>
      <c r="I1466" s="26" t="n">
        <v>1</v>
      </c>
      <c r="J1466" s="26" t="n">
        <v>1</v>
      </c>
      <c r="K1466" s="26" t="n">
        <v>1</v>
      </c>
      <c r="L1466" s="26" t="n">
        <v>1</v>
      </c>
      <c r="M1466" s="26" t="n">
        <v>1</v>
      </c>
      <c r="N1466" s="26" t="n">
        <v>1</v>
      </c>
      <c r="O1466" s="27" t="n">
        <v>11</v>
      </c>
    </row>
    <row r="1467" customFormat="false" ht="13.8" hidden="false" customHeight="false" outlineLevel="0" collapsed="false">
      <c r="A1467" s="21"/>
      <c r="B1467" s="25"/>
      <c r="C1467" s="25" t="s">
        <v>11</v>
      </c>
      <c r="D1467" s="26" t="n">
        <v>1</v>
      </c>
      <c r="E1467" s="26" t="n">
        <v>1</v>
      </c>
      <c r="F1467" s="26" t="n">
        <v>1</v>
      </c>
      <c r="G1467" s="26" t="n">
        <v>1</v>
      </c>
      <c r="H1467" s="26" t="n">
        <v>1</v>
      </c>
      <c r="I1467" s="26" t="n">
        <v>1</v>
      </c>
      <c r="J1467" s="26" t="n">
        <v>1</v>
      </c>
      <c r="K1467" s="26" t="n">
        <v>1</v>
      </c>
      <c r="L1467" s="26" t="n">
        <v>1</v>
      </c>
      <c r="M1467" s="26" t="n">
        <v>1</v>
      </c>
      <c r="N1467" s="26" t="n">
        <v>1</v>
      </c>
      <c r="O1467" s="27" t="n">
        <v>11</v>
      </c>
    </row>
    <row r="1468" customFormat="false" ht="13.8" hidden="false" customHeight="false" outlineLevel="0" collapsed="false">
      <c r="A1468" s="21"/>
      <c r="B1468" s="25"/>
      <c r="C1468" s="25" t="s">
        <v>12</v>
      </c>
      <c r="D1468" s="26" t="n">
        <v>1</v>
      </c>
      <c r="E1468" s="26" t="n">
        <v>1</v>
      </c>
      <c r="F1468" s="26" t="n">
        <v>1</v>
      </c>
      <c r="G1468" s="26" t="n">
        <v>1</v>
      </c>
      <c r="H1468" s="26" t="n">
        <v>1</v>
      </c>
      <c r="I1468" s="26" t="n">
        <v>1</v>
      </c>
      <c r="J1468" s="26" t="n">
        <v>1</v>
      </c>
      <c r="K1468" s="26" t="n">
        <v>1</v>
      </c>
      <c r="L1468" s="26" t="n">
        <v>1</v>
      </c>
      <c r="M1468" s="26" t="n">
        <v>1</v>
      </c>
      <c r="N1468" s="26" t="n">
        <v>1</v>
      </c>
      <c r="O1468" s="27" t="n">
        <v>11</v>
      </c>
    </row>
    <row r="1469" customFormat="false" ht="13.8" hidden="false" customHeight="false" outlineLevel="0" collapsed="false">
      <c r="A1469" s="21"/>
      <c r="B1469" s="25"/>
      <c r="C1469" s="25" t="s">
        <v>13</v>
      </c>
      <c r="D1469" s="26" t="n">
        <v>1</v>
      </c>
      <c r="E1469" s="26" t="n">
        <v>1</v>
      </c>
      <c r="F1469" s="26" t="n">
        <v>1</v>
      </c>
      <c r="G1469" s="26" t="n">
        <v>1</v>
      </c>
      <c r="H1469" s="26" t="n">
        <v>1</v>
      </c>
      <c r="I1469" s="26" t="n">
        <v>1</v>
      </c>
      <c r="J1469" s="26" t="n">
        <v>1</v>
      </c>
      <c r="K1469" s="26" t="n">
        <v>1</v>
      </c>
      <c r="L1469" s="26" t="n">
        <v>1</v>
      </c>
      <c r="M1469" s="26" t="n">
        <v>1</v>
      </c>
      <c r="N1469" s="26" t="n">
        <v>1</v>
      </c>
      <c r="O1469" s="27" t="n">
        <v>11</v>
      </c>
    </row>
    <row r="1470" customFormat="false" ht="13.8" hidden="false" customHeight="false" outlineLevel="0" collapsed="false">
      <c r="A1470" s="21"/>
      <c r="B1470" s="25"/>
      <c r="C1470" s="25" t="s">
        <v>14</v>
      </c>
      <c r="D1470" s="26" t="n">
        <v>1</v>
      </c>
      <c r="E1470" s="26" t="n">
        <v>1</v>
      </c>
      <c r="F1470" s="26" t="n">
        <v>1</v>
      </c>
      <c r="G1470" s="26" t="n">
        <v>1</v>
      </c>
      <c r="H1470" s="26" t="n">
        <v>1</v>
      </c>
      <c r="I1470" s="26" t="n">
        <v>1</v>
      </c>
      <c r="J1470" s="26" t="n">
        <v>1</v>
      </c>
      <c r="K1470" s="26" t="n">
        <v>1</v>
      </c>
      <c r="L1470" s="26" t="n">
        <v>1</v>
      </c>
      <c r="M1470" s="26" t="n">
        <v>1</v>
      </c>
      <c r="N1470" s="26" t="n">
        <v>1</v>
      </c>
      <c r="O1470" s="27" t="n">
        <v>11</v>
      </c>
    </row>
    <row r="1471" customFormat="false" ht="13.8" hidden="false" customHeight="false" outlineLevel="0" collapsed="false">
      <c r="A1471" s="21"/>
      <c r="B1471" s="25"/>
      <c r="C1471" s="25" t="s">
        <v>15</v>
      </c>
      <c r="D1471" s="26" t="n">
        <v>1</v>
      </c>
      <c r="E1471" s="26" t="n">
        <v>1</v>
      </c>
      <c r="F1471" s="26" t="n">
        <v>1</v>
      </c>
      <c r="G1471" s="26" t="n">
        <v>1</v>
      </c>
      <c r="H1471" s="26" t="n">
        <v>1</v>
      </c>
      <c r="I1471" s="26" t="n">
        <v>1</v>
      </c>
      <c r="J1471" s="26" t="n">
        <v>1</v>
      </c>
      <c r="K1471" s="26" t="n">
        <v>1</v>
      </c>
      <c r="L1471" s="26" t="n">
        <v>1</v>
      </c>
      <c r="M1471" s="26" t="n">
        <v>1</v>
      </c>
      <c r="N1471" s="26" t="n">
        <v>1</v>
      </c>
      <c r="O1471" s="27" t="n">
        <v>11</v>
      </c>
    </row>
    <row r="1472" customFormat="false" ht="13.8" hidden="false" customHeight="false" outlineLevel="0" collapsed="false">
      <c r="A1472" s="21"/>
      <c r="B1472" s="25"/>
      <c r="C1472" s="25" t="s">
        <v>16</v>
      </c>
      <c r="D1472" s="26" t="n">
        <v>1</v>
      </c>
      <c r="E1472" s="26" t="n">
        <v>1</v>
      </c>
      <c r="F1472" s="26" t="n">
        <v>1</v>
      </c>
      <c r="G1472" s="26" t="n">
        <v>1</v>
      </c>
      <c r="H1472" s="26" t="n">
        <v>1</v>
      </c>
      <c r="I1472" s="26" t="n">
        <v>1</v>
      </c>
      <c r="J1472" s="26" t="n">
        <v>1</v>
      </c>
      <c r="K1472" s="26" t="n">
        <v>1</v>
      </c>
      <c r="L1472" s="26" t="n">
        <v>1</v>
      </c>
      <c r="M1472" s="26" t="n">
        <v>1</v>
      </c>
      <c r="N1472" s="26" t="n">
        <v>1</v>
      </c>
      <c r="O1472" s="27" t="n">
        <v>11</v>
      </c>
    </row>
    <row r="1473" customFormat="false" ht="13.8" hidden="false" customHeight="false" outlineLevel="0" collapsed="false">
      <c r="A1473" s="21"/>
      <c r="B1473" s="25"/>
      <c r="C1473" s="25" t="s">
        <v>17</v>
      </c>
      <c r="D1473" s="26" t="n">
        <v>1</v>
      </c>
      <c r="E1473" s="26" t="n">
        <v>1</v>
      </c>
      <c r="F1473" s="26" t="n">
        <v>1</v>
      </c>
      <c r="G1473" s="26" t="n">
        <v>1</v>
      </c>
      <c r="H1473" s="26" t="n">
        <v>1</v>
      </c>
      <c r="I1473" s="26" t="n">
        <v>1</v>
      </c>
      <c r="J1473" s="26" t="n">
        <v>1</v>
      </c>
      <c r="K1473" s="26" t="n">
        <v>1</v>
      </c>
      <c r="L1473" s="26" t="n">
        <v>1</v>
      </c>
      <c r="M1473" s="26" t="n">
        <v>1</v>
      </c>
      <c r="N1473" s="26" t="n">
        <v>1</v>
      </c>
      <c r="O1473" s="27" t="n">
        <v>11</v>
      </c>
    </row>
    <row r="1474" customFormat="false" ht="13.8" hidden="false" customHeight="false" outlineLevel="0" collapsed="false">
      <c r="A1474" s="21"/>
      <c r="B1474" s="25"/>
      <c r="C1474" s="25" t="s">
        <v>18</v>
      </c>
      <c r="D1474" s="26" t="n">
        <v>1</v>
      </c>
      <c r="E1474" s="26" t="n">
        <v>1</v>
      </c>
      <c r="F1474" s="26" t="n">
        <v>1</v>
      </c>
      <c r="G1474" s="26" t="n">
        <v>1</v>
      </c>
      <c r="H1474" s="26" t="n">
        <v>1</v>
      </c>
      <c r="I1474" s="26" t="n">
        <v>1</v>
      </c>
      <c r="J1474" s="26" t="n">
        <v>1</v>
      </c>
      <c r="K1474" s="26" t="n">
        <v>1</v>
      </c>
      <c r="L1474" s="26" t="n">
        <v>1</v>
      </c>
      <c r="M1474" s="26" t="n">
        <v>1</v>
      </c>
      <c r="N1474" s="26" t="n">
        <v>1</v>
      </c>
      <c r="O1474" s="27" t="n">
        <v>11</v>
      </c>
    </row>
    <row r="1475" customFormat="false" ht="13.8" hidden="false" customHeight="false" outlineLevel="0" collapsed="false">
      <c r="A1475" s="21"/>
      <c r="B1475" s="25"/>
      <c r="C1475" s="25" t="s">
        <v>19</v>
      </c>
      <c r="D1475" s="26" t="n">
        <v>1</v>
      </c>
      <c r="E1475" s="26" t="n">
        <v>1</v>
      </c>
      <c r="F1475" s="26" t="n">
        <v>1</v>
      </c>
      <c r="G1475" s="26" t="n">
        <v>1</v>
      </c>
      <c r="H1475" s="26" t="n">
        <v>1</v>
      </c>
      <c r="I1475" s="26" t="n">
        <v>1</v>
      </c>
      <c r="J1475" s="26" t="n">
        <v>1</v>
      </c>
      <c r="K1475" s="26" t="n">
        <v>1</v>
      </c>
      <c r="L1475" s="26" t="n">
        <v>1</v>
      </c>
      <c r="M1475" s="26" t="n">
        <v>1</v>
      </c>
      <c r="N1475" s="26" t="n">
        <v>1</v>
      </c>
      <c r="O1475" s="27" t="n">
        <v>11</v>
      </c>
    </row>
    <row r="1476" customFormat="false" ht="13.8" hidden="false" customHeight="false" outlineLevel="0" collapsed="false">
      <c r="A1476" s="28"/>
      <c r="B1476" s="29"/>
      <c r="C1476" s="29" t="s">
        <v>20</v>
      </c>
      <c r="D1476" s="30" t="n">
        <v>1</v>
      </c>
      <c r="E1476" s="30" t="n">
        <v>1</v>
      </c>
      <c r="F1476" s="30" t="n">
        <v>1</v>
      </c>
      <c r="G1476" s="30" t="n">
        <v>1</v>
      </c>
      <c r="H1476" s="30" t="n">
        <v>1</v>
      </c>
      <c r="I1476" s="30" t="n">
        <v>1</v>
      </c>
      <c r="J1476" s="30" t="n">
        <v>1</v>
      </c>
      <c r="K1476" s="30" t="n">
        <v>1</v>
      </c>
      <c r="L1476" s="30" t="n">
        <v>1</v>
      </c>
      <c r="M1476" s="30" t="n">
        <v>1</v>
      </c>
      <c r="N1476" s="30" t="n">
        <v>1</v>
      </c>
      <c r="O1476" s="31" t="n">
        <v>11</v>
      </c>
    </row>
    <row r="1477" customFormat="false" ht="13.8" hidden="false" customHeight="false" outlineLevel="0" collapsed="false">
      <c r="A1477" s="14" t="s">
        <v>206</v>
      </c>
      <c r="B1477" s="15"/>
      <c r="C1477" s="16"/>
      <c r="D1477" s="17" t="n">
        <v>14</v>
      </c>
      <c r="E1477" s="18" t="n">
        <v>14</v>
      </c>
      <c r="F1477" s="18" t="n">
        <v>14</v>
      </c>
      <c r="G1477" s="18" t="n">
        <v>14</v>
      </c>
      <c r="H1477" s="18" t="n">
        <v>14</v>
      </c>
      <c r="I1477" s="18" t="n">
        <v>14</v>
      </c>
      <c r="J1477" s="18" t="n">
        <v>14</v>
      </c>
      <c r="K1477" s="18" t="n">
        <v>14</v>
      </c>
      <c r="L1477" s="18" t="n">
        <v>14</v>
      </c>
      <c r="M1477" s="18" t="n">
        <v>14</v>
      </c>
      <c r="N1477" s="19" t="n">
        <v>14</v>
      </c>
      <c r="O1477" s="20" t="n">
        <v>154</v>
      </c>
    </row>
    <row r="1478" customFormat="false" ht="13.8" hidden="false" customHeight="false" outlineLevel="0" collapsed="false">
      <c r="A1478" s="21"/>
      <c r="B1478" s="22" t="s">
        <v>207</v>
      </c>
      <c r="C1478" s="22"/>
      <c r="D1478" s="23" t="n">
        <v>14</v>
      </c>
      <c r="E1478" s="23" t="n">
        <v>14</v>
      </c>
      <c r="F1478" s="23" t="n">
        <v>14</v>
      </c>
      <c r="G1478" s="23" t="n">
        <v>14</v>
      </c>
      <c r="H1478" s="23" t="n">
        <v>14</v>
      </c>
      <c r="I1478" s="23" t="n">
        <v>14</v>
      </c>
      <c r="J1478" s="23" t="n">
        <v>14</v>
      </c>
      <c r="K1478" s="23" t="n">
        <v>14</v>
      </c>
      <c r="L1478" s="23" t="n">
        <v>14</v>
      </c>
      <c r="M1478" s="23" t="n">
        <v>14</v>
      </c>
      <c r="N1478" s="23" t="n">
        <v>14</v>
      </c>
      <c r="O1478" s="24" t="n">
        <v>154</v>
      </c>
    </row>
    <row r="1479" customFormat="false" ht="13.8" hidden="false" customHeight="false" outlineLevel="0" collapsed="false">
      <c r="A1479" s="21"/>
      <c r="B1479" s="25"/>
      <c r="C1479" s="25" t="s">
        <v>7</v>
      </c>
      <c r="D1479" s="26" t="n">
        <v>1</v>
      </c>
      <c r="E1479" s="26" t="n">
        <v>1</v>
      </c>
      <c r="F1479" s="26" t="n">
        <v>1</v>
      </c>
      <c r="G1479" s="26" t="n">
        <v>1</v>
      </c>
      <c r="H1479" s="26" t="n">
        <v>1</v>
      </c>
      <c r="I1479" s="26" t="n">
        <v>1</v>
      </c>
      <c r="J1479" s="26" t="n">
        <v>1</v>
      </c>
      <c r="K1479" s="26" t="n">
        <v>1</v>
      </c>
      <c r="L1479" s="26" t="n">
        <v>1</v>
      </c>
      <c r="M1479" s="26" t="n">
        <v>1</v>
      </c>
      <c r="N1479" s="26" t="n">
        <v>1</v>
      </c>
      <c r="O1479" s="27" t="n">
        <v>11</v>
      </c>
    </row>
    <row r="1480" customFormat="false" ht="13.8" hidden="false" customHeight="false" outlineLevel="0" collapsed="false">
      <c r="A1480" s="21"/>
      <c r="B1480" s="25"/>
      <c r="C1480" s="25" t="s">
        <v>8</v>
      </c>
      <c r="D1480" s="26" t="n">
        <v>1</v>
      </c>
      <c r="E1480" s="26" t="n">
        <v>1</v>
      </c>
      <c r="F1480" s="26" t="n">
        <v>1</v>
      </c>
      <c r="G1480" s="26" t="n">
        <v>1</v>
      </c>
      <c r="H1480" s="26" t="n">
        <v>1</v>
      </c>
      <c r="I1480" s="26" t="n">
        <v>1</v>
      </c>
      <c r="J1480" s="26" t="n">
        <v>1</v>
      </c>
      <c r="K1480" s="26" t="n">
        <v>1</v>
      </c>
      <c r="L1480" s="26" t="n">
        <v>1</v>
      </c>
      <c r="M1480" s="26" t="n">
        <v>1</v>
      </c>
      <c r="N1480" s="26" t="n">
        <v>1</v>
      </c>
      <c r="O1480" s="27" t="n">
        <v>11</v>
      </c>
    </row>
    <row r="1481" customFormat="false" ht="13.8" hidden="false" customHeight="false" outlineLevel="0" collapsed="false">
      <c r="A1481" s="21"/>
      <c r="B1481" s="25"/>
      <c r="C1481" s="25" t="s">
        <v>9</v>
      </c>
      <c r="D1481" s="26" t="n">
        <v>1</v>
      </c>
      <c r="E1481" s="26" t="n">
        <v>1</v>
      </c>
      <c r="F1481" s="26" t="n">
        <v>1</v>
      </c>
      <c r="G1481" s="26" t="n">
        <v>1</v>
      </c>
      <c r="H1481" s="26" t="n">
        <v>1</v>
      </c>
      <c r="I1481" s="26" t="n">
        <v>1</v>
      </c>
      <c r="J1481" s="26" t="n">
        <v>1</v>
      </c>
      <c r="K1481" s="26" t="n">
        <v>1</v>
      </c>
      <c r="L1481" s="26" t="n">
        <v>1</v>
      </c>
      <c r="M1481" s="26" t="n">
        <v>1</v>
      </c>
      <c r="N1481" s="26" t="n">
        <v>1</v>
      </c>
      <c r="O1481" s="27" t="n">
        <v>11</v>
      </c>
    </row>
    <row r="1482" customFormat="false" ht="13.8" hidden="false" customHeight="false" outlineLevel="0" collapsed="false">
      <c r="A1482" s="21"/>
      <c r="B1482" s="25"/>
      <c r="C1482" s="25" t="s">
        <v>10</v>
      </c>
      <c r="D1482" s="26" t="n">
        <v>1</v>
      </c>
      <c r="E1482" s="26" t="n">
        <v>1</v>
      </c>
      <c r="F1482" s="26" t="n">
        <v>1</v>
      </c>
      <c r="G1482" s="26" t="n">
        <v>1</v>
      </c>
      <c r="H1482" s="26" t="n">
        <v>1</v>
      </c>
      <c r="I1482" s="26" t="n">
        <v>1</v>
      </c>
      <c r="J1482" s="26" t="n">
        <v>1</v>
      </c>
      <c r="K1482" s="26" t="n">
        <v>1</v>
      </c>
      <c r="L1482" s="26" t="n">
        <v>1</v>
      </c>
      <c r="M1482" s="26" t="n">
        <v>1</v>
      </c>
      <c r="N1482" s="26" t="n">
        <v>1</v>
      </c>
      <c r="O1482" s="27" t="n">
        <v>11</v>
      </c>
    </row>
    <row r="1483" customFormat="false" ht="13.8" hidden="false" customHeight="false" outlineLevel="0" collapsed="false">
      <c r="A1483" s="21"/>
      <c r="B1483" s="25"/>
      <c r="C1483" s="25" t="s">
        <v>11</v>
      </c>
      <c r="D1483" s="26" t="n">
        <v>1</v>
      </c>
      <c r="E1483" s="26" t="n">
        <v>1</v>
      </c>
      <c r="F1483" s="26" t="n">
        <v>1</v>
      </c>
      <c r="G1483" s="26" t="n">
        <v>1</v>
      </c>
      <c r="H1483" s="26" t="n">
        <v>1</v>
      </c>
      <c r="I1483" s="26" t="n">
        <v>1</v>
      </c>
      <c r="J1483" s="26" t="n">
        <v>1</v>
      </c>
      <c r="K1483" s="26" t="n">
        <v>1</v>
      </c>
      <c r="L1483" s="26" t="n">
        <v>1</v>
      </c>
      <c r="M1483" s="26" t="n">
        <v>1</v>
      </c>
      <c r="N1483" s="26" t="n">
        <v>1</v>
      </c>
      <c r="O1483" s="27" t="n">
        <v>11</v>
      </c>
    </row>
    <row r="1484" customFormat="false" ht="13.8" hidden="false" customHeight="false" outlineLevel="0" collapsed="false">
      <c r="A1484" s="21"/>
      <c r="B1484" s="25"/>
      <c r="C1484" s="25" t="s">
        <v>12</v>
      </c>
      <c r="D1484" s="26" t="n">
        <v>1</v>
      </c>
      <c r="E1484" s="26" t="n">
        <v>1</v>
      </c>
      <c r="F1484" s="26" t="n">
        <v>1</v>
      </c>
      <c r="G1484" s="26" t="n">
        <v>1</v>
      </c>
      <c r="H1484" s="26" t="n">
        <v>1</v>
      </c>
      <c r="I1484" s="26" t="n">
        <v>1</v>
      </c>
      <c r="J1484" s="26" t="n">
        <v>1</v>
      </c>
      <c r="K1484" s="26" t="n">
        <v>1</v>
      </c>
      <c r="L1484" s="26" t="n">
        <v>1</v>
      </c>
      <c r="M1484" s="26" t="n">
        <v>1</v>
      </c>
      <c r="N1484" s="26" t="n">
        <v>1</v>
      </c>
      <c r="O1484" s="27" t="n">
        <v>11</v>
      </c>
    </row>
    <row r="1485" customFormat="false" ht="13.8" hidden="false" customHeight="false" outlineLevel="0" collapsed="false">
      <c r="A1485" s="21"/>
      <c r="B1485" s="25"/>
      <c r="C1485" s="25" t="s">
        <v>13</v>
      </c>
      <c r="D1485" s="26" t="n">
        <v>1</v>
      </c>
      <c r="E1485" s="26" t="n">
        <v>1</v>
      </c>
      <c r="F1485" s="26" t="n">
        <v>1</v>
      </c>
      <c r="G1485" s="26" t="n">
        <v>1</v>
      </c>
      <c r="H1485" s="26" t="n">
        <v>1</v>
      </c>
      <c r="I1485" s="26" t="n">
        <v>1</v>
      </c>
      <c r="J1485" s="26" t="n">
        <v>1</v>
      </c>
      <c r="K1485" s="26" t="n">
        <v>1</v>
      </c>
      <c r="L1485" s="26" t="n">
        <v>1</v>
      </c>
      <c r="M1485" s="26" t="n">
        <v>1</v>
      </c>
      <c r="N1485" s="26" t="n">
        <v>1</v>
      </c>
      <c r="O1485" s="27" t="n">
        <v>11</v>
      </c>
    </row>
    <row r="1486" customFormat="false" ht="13.8" hidden="false" customHeight="false" outlineLevel="0" collapsed="false">
      <c r="A1486" s="21"/>
      <c r="B1486" s="25"/>
      <c r="C1486" s="25" t="s">
        <v>14</v>
      </c>
      <c r="D1486" s="26" t="n">
        <v>1</v>
      </c>
      <c r="E1486" s="26" t="n">
        <v>1</v>
      </c>
      <c r="F1486" s="26" t="n">
        <v>1</v>
      </c>
      <c r="G1486" s="26" t="n">
        <v>1</v>
      </c>
      <c r="H1486" s="26" t="n">
        <v>1</v>
      </c>
      <c r="I1486" s="26" t="n">
        <v>1</v>
      </c>
      <c r="J1486" s="26" t="n">
        <v>1</v>
      </c>
      <c r="K1486" s="26" t="n">
        <v>1</v>
      </c>
      <c r="L1486" s="26" t="n">
        <v>1</v>
      </c>
      <c r="M1486" s="26" t="n">
        <v>1</v>
      </c>
      <c r="N1486" s="26" t="n">
        <v>1</v>
      </c>
      <c r="O1486" s="27" t="n">
        <v>11</v>
      </c>
    </row>
    <row r="1487" customFormat="false" ht="13.8" hidden="false" customHeight="false" outlineLevel="0" collapsed="false">
      <c r="A1487" s="21"/>
      <c r="B1487" s="25"/>
      <c r="C1487" s="25" t="s">
        <v>15</v>
      </c>
      <c r="D1487" s="26" t="n">
        <v>1</v>
      </c>
      <c r="E1487" s="26" t="n">
        <v>1</v>
      </c>
      <c r="F1487" s="26" t="n">
        <v>1</v>
      </c>
      <c r="G1487" s="26" t="n">
        <v>1</v>
      </c>
      <c r="H1487" s="26" t="n">
        <v>1</v>
      </c>
      <c r="I1487" s="26" t="n">
        <v>1</v>
      </c>
      <c r="J1487" s="26" t="n">
        <v>1</v>
      </c>
      <c r="K1487" s="26" t="n">
        <v>1</v>
      </c>
      <c r="L1487" s="26" t="n">
        <v>1</v>
      </c>
      <c r="M1487" s="26" t="n">
        <v>1</v>
      </c>
      <c r="N1487" s="26" t="n">
        <v>1</v>
      </c>
      <c r="O1487" s="27" t="n">
        <v>11</v>
      </c>
    </row>
    <row r="1488" customFormat="false" ht="13.8" hidden="false" customHeight="false" outlineLevel="0" collapsed="false">
      <c r="A1488" s="21"/>
      <c r="B1488" s="25"/>
      <c r="C1488" s="25" t="s">
        <v>16</v>
      </c>
      <c r="D1488" s="26" t="n">
        <v>1</v>
      </c>
      <c r="E1488" s="26" t="n">
        <v>1</v>
      </c>
      <c r="F1488" s="26" t="n">
        <v>1</v>
      </c>
      <c r="G1488" s="26" t="n">
        <v>1</v>
      </c>
      <c r="H1488" s="26" t="n">
        <v>1</v>
      </c>
      <c r="I1488" s="26" t="n">
        <v>1</v>
      </c>
      <c r="J1488" s="26" t="n">
        <v>1</v>
      </c>
      <c r="K1488" s="26" t="n">
        <v>1</v>
      </c>
      <c r="L1488" s="26" t="n">
        <v>1</v>
      </c>
      <c r="M1488" s="26" t="n">
        <v>1</v>
      </c>
      <c r="N1488" s="26" t="n">
        <v>1</v>
      </c>
      <c r="O1488" s="27" t="n">
        <v>11</v>
      </c>
    </row>
    <row r="1489" customFormat="false" ht="13.8" hidden="false" customHeight="false" outlineLevel="0" collapsed="false">
      <c r="A1489" s="21"/>
      <c r="B1489" s="25"/>
      <c r="C1489" s="25" t="s">
        <v>17</v>
      </c>
      <c r="D1489" s="26" t="n">
        <v>1</v>
      </c>
      <c r="E1489" s="26" t="n">
        <v>1</v>
      </c>
      <c r="F1489" s="26" t="n">
        <v>1</v>
      </c>
      <c r="G1489" s="26" t="n">
        <v>1</v>
      </c>
      <c r="H1489" s="26" t="n">
        <v>1</v>
      </c>
      <c r="I1489" s="26" t="n">
        <v>1</v>
      </c>
      <c r="J1489" s="26" t="n">
        <v>1</v>
      </c>
      <c r="K1489" s="26" t="n">
        <v>1</v>
      </c>
      <c r="L1489" s="26" t="n">
        <v>1</v>
      </c>
      <c r="M1489" s="26" t="n">
        <v>1</v>
      </c>
      <c r="N1489" s="26" t="n">
        <v>1</v>
      </c>
      <c r="O1489" s="27" t="n">
        <v>11</v>
      </c>
    </row>
    <row r="1490" customFormat="false" ht="13.8" hidden="false" customHeight="false" outlineLevel="0" collapsed="false">
      <c r="A1490" s="21"/>
      <c r="B1490" s="25"/>
      <c r="C1490" s="25" t="s">
        <v>18</v>
      </c>
      <c r="D1490" s="26" t="n">
        <v>1</v>
      </c>
      <c r="E1490" s="26" t="n">
        <v>1</v>
      </c>
      <c r="F1490" s="26" t="n">
        <v>1</v>
      </c>
      <c r="G1490" s="26" t="n">
        <v>1</v>
      </c>
      <c r="H1490" s="26" t="n">
        <v>1</v>
      </c>
      <c r="I1490" s="26" t="n">
        <v>1</v>
      </c>
      <c r="J1490" s="26" t="n">
        <v>1</v>
      </c>
      <c r="K1490" s="26" t="n">
        <v>1</v>
      </c>
      <c r="L1490" s="26" t="n">
        <v>1</v>
      </c>
      <c r="M1490" s="26" t="n">
        <v>1</v>
      </c>
      <c r="N1490" s="26" t="n">
        <v>1</v>
      </c>
      <c r="O1490" s="27" t="n">
        <v>11</v>
      </c>
    </row>
    <row r="1491" customFormat="false" ht="13.8" hidden="false" customHeight="false" outlineLevel="0" collapsed="false">
      <c r="A1491" s="21"/>
      <c r="B1491" s="25"/>
      <c r="C1491" s="25" t="s">
        <v>19</v>
      </c>
      <c r="D1491" s="26" t="n">
        <v>1</v>
      </c>
      <c r="E1491" s="26" t="n">
        <v>1</v>
      </c>
      <c r="F1491" s="26" t="n">
        <v>1</v>
      </c>
      <c r="G1491" s="26" t="n">
        <v>1</v>
      </c>
      <c r="H1491" s="26" t="n">
        <v>1</v>
      </c>
      <c r="I1491" s="26" t="n">
        <v>1</v>
      </c>
      <c r="J1491" s="26" t="n">
        <v>1</v>
      </c>
      <c r="K1491" s="26" t="n">
        <v>1</v>
      </c>
      <c r="L1491" s="26" t="n">
        <v>1</v>
      </c>
      <c r="M1491" s="26" t="n">
        <v>1</v>
      </c>
      <c r="N1491" s="26" t="n">
        <v>1</v>
      </c>
      <c r="O1491" s="27" t="n">
        <v>11</v>
      </c>
    </row>
    <row r="1492" customFormat="false" ht="13.8" hidden="false" customHeight="false" outlineLevel="0" collapsed="false">
      <c r="A1492" s="28"/>
      <c r="B1492" s="29"/>
      <c r="C1492" s="29" t="s">
        <v>20</v>
      </c>
      <c r="D1492" s="30" t="n">
        <v>1</v>
      </c>
      <c r="E1492" s="30" t="n">
        <v>1</v>
      </c>
      <c r="F1492" s="30" t="n">
        <v>1</v>
      </c>
      <c r="G1492" s="30" t="n">
        <v>1</v>
      </c>
      <c r="H1492" s="30" t="n">
        <v>1</v>
      </c>
      <c r="I1492" s="30" t="n">
        <v>1</v>
      </c>
      <c r="J1492" s="30" t="n">
        <v>1</v>
      </c>
      <c r="K1492" s="30" t="n">
        <v>1</v>
      </c>
      <c r="L1492" s="30" t="n">
        <v>1</v>
      </c>
      <c r="M1492" s="30" t="n">
        <v>1</v>
      </c>
      <c r="N1492" s="30" t="n">
        <v>1</v>
      </c>
      <c r="O1492" s="31" t="n">
        <v>11</v>
      </c>
    </row>
    <row r="1493" customFormat="false" ht="13.8" hidden="false" customHeight="false" outlineLevel="0" collapsed="false">
      <c r="A1493" s="14" t="s">
        <v>204</v>
      </c>
      <c r="B1493" s="15"/>
      <c r="C1493" s="16"/>
      <c r="D1493" s="17" t="n">
        <v>14</v>
      </c>
      <c r="E1493" s="18" t="n">
        <v>14</v>
      </c>
      <c r="F1493" s="18" t="n">
        <v>14</v>
      </c>
      <c r="G1493" s="18" t="n">
        <v>14</v>
      </c>
      <c r="H1493" s="18" t="n">
        <v>14</v>
      </c>
      <c r="I1493" s="18" t="n">
        <v>14</v>
      </c>
      <c r="J1493" s="18" t="n">
        <v>14</v>
      </c>
      <c r="K1493" s="18" t="n">
        <v>14</v>
      </c>
      <c r="L1493" s="18" t="n">
        <v>14</v>
      </c>
      <c r="M1493" s="18" t="n">
        <v>14</v>
      </c>
      <c r="N1493" s="19" t="n">
        <v>14</v>
      </c>
      <c r="O1493" s="20" t="n">
        <v>154</v>
      </c>
    </row>
    <row r="1494" customFormat="false" ht="13.8" hidden="false" customHeight="false" outlineLevel="0" collapsed="false">
      <c r="A1494" s="21"/>
      <c r="B1494" s="22" t="s">
        <v>205</v>
      </c>
      <c r="C1494" s="22"/>
      <c r="D1494" s="23" t="n">
        <v>14</v>
      </c>
      <c r="E1494" s="23" t="n">
        <v>14</v>
      </c>
      <c r="F1494" s="23" t="n">
        <v>14</v>
      </c>
      <c r="G1494" s="23" t="n">
        <v>14</v>
      </c>
      <c r="H1494" s="23" t="n">
        <v>14</v>
      </c>
      <c r="I1494" s="23" t="n">
        <v>14</v>
      </c>
      <c r="J1494" s="23" t="n">
        <v>14</v>
      </c>
      <c r="K1494" s="23" t="n">
        <v>14</v>
      </c>
      <c r="L1494" s="23" t="n">
        <v>14</v>
      </c>
      <c r="M1494" s="23" t="n">
        <v>14</v>
      </c>
      <c r="N1494" s="23" t="n">
        <v>14</v>
      </c>
      <c r="O1494" s="24" t="n">
        <v>154</v>
      </c>
    </row>
    <row r="1495" customFormat="false" ht="13.8" hidden="false" customHeight="false" outlineLevel="0" collapsed="false">
      <c r="A1495" s="21"/>
      <c r="B1495" s="25"/>
      <c r="C1495" s="25" t="s">
        <v>7</v>
      </c>
      <c r="D1495" s="26" t="n">
        <v>1</v>
      </c>
      <c r="E1495" s="26" t="n">
        <v>1</v>
      </c>
      <c r="F1495" s="26" t="n">
        <v>1</v>
      </c>
      <c r="G1495" s="26" t="n">
        <v>1</v>
      </c>
      <c r="H1495" s="26" t="n">
        <v>1</v>
      </c>
      <c r="I1495" s="26" t="n">
        <v>1</v>
      </c>
      <c r="J1495" s="26" t="n">
        <v>1</v>
      </c>
      <c r="K1495" s="26" t="n">
        <v>1</v>
      </c>
      <c r="L1495" s="26" t="n">
        <v>1</v>
      </c>
      <c r="M1495" s="26" t="n">
        <v>1</v>
      </c>
      <c r="N1495" s="26" t="n">
        <v>1</v>
      </c>
      <c r="O1495" s="27" t="n">
        <v>11</v>
      </c>
    </row>
    <row r="1496" customFormat="false" ht="13.8" hidden="false" customHeight="false" outlineLevel="0" collapsed="false">
      <c r="A1496" s="21"/>
      <c r="B1496" s="25"/>
      <c r="C1496" s="25" t="s">
        <v>8</v>
      </c>
      <c r="D1496" s="26" t="n">
        <v>1</v>
      </c>
      <c r="E1496" s="26" t="n">
        <v>1</v>
      </c>
      <c r="F1496" s="26" t="n">
        <v>1</v>
      </c>
      <c r="G1496" s="26" t="n">
        <v>1</v>
      </c>
      <c r="H1496" s="26" t="n">
        <v>1</v>
      </c>
      <c r="I1496" s="26" t="n">
        <v>1</v>
      </c>
      <c r="J1496" s="26" t="n">
        <v>1</v>
      </c>
      <c r="K1496" s="26" t="n">
        <v>1</v>
      </c>
      <c r="L1496" s="26" t="n">
        <v>1</v>
      </c>
      <c r="M1496" s="26" t="n">
        <v>1</v>
      </c>
      <c r="N1496" s="26" t="n">
        <v>1</v>
      </c>
      <c r="O1496" s="27" t="n">
        <v>11</v>
      </c>
    </row>
    <row r="1497" customFormat="false" ht="13.8" hidden="false" customHeight="false" outlineLevel="0" collapsed="false">
      <c r="A1497" s="21"/>
      <c r="B1497" s="25"/>
      <c r="C1497" s="25" t="s">
        <v>9</v>
      </c>
      <c r="D1497" s="26" t="n">
        <v>1</v>
      </c>
      <c r="E1497" s="26" t="n">
        <v>1</v>
      </c>
      <c r="F1497" s="26" t="n">
        <v>1</v>
      </c>
      <c r="G1497" s="26" t="n">
        <v>1</v>
      </c>
      <c r="H1497" s="26" t="n">
        <v>1</v>
      </c>
      <c r="I1497" s="26" t="n">
        <v>1</v>
      </c>
      <c r="J1497" s="26" t="n">
        <v>1</v>
      </c>
      <c r="K1497" s="26" t="n">
        <v>1</v>
      </c>
      <c r="L1497" s="26" t="n">
        <v>1</v>
      </c>
      <c r="M1497" s="26" t="n">
        <v>1</v>
      </c>
      <c r="N1497" s="26" t="n">
        <v>1</v>
      </c>
      <c r="O1497" s="27" t="n">
        <v>11</v>
      </c>
    </row>
    <row r="1498" customFormat="false" ht="13.8" hidden="false" customHeight="false" outlineLevel="0" collapsed="false">
      <c r="A1498" s="21"/>
      <c r="B1498" s="25"/>
      <c r="C1498" s="25" t="s">
        <v>10</v>
      </c>
      <c r="D1498" s="26" t="n">
        <v>1</v>
      </c>
      <c r="E1498" s="26" t="n">
        <v>1</v>
      </c>
      <c r="F1498" s="26" t="n">
        <v>1</v>
      </c>
      <c r="G1498" s="26" t="n">
        <v>1</v>
      </c>
      <c r="H1498" s="26" t="n">
        <v>1</v>
      </c>
      <c r="I1498" s="26" t="n">
        <v>1</v>
      </c>
      <c r="J1498" s="26" t="n">
        <v>1</v>
      </c>
      <c r="K1498" s="26" t="n">
        <v>1</v>
      </c>
      <c r="L1498" s="26" t="n">
        <v>1</v>
      </c>
      <c r="M1498" s="26" t="n">
        <v>1</v>
      </c>
      <c r="N1498" s="26" t="n">
        <v>1</v>
      </c>
      <c r="O1498" s="27" t="n">
        <v>11</v>
      </c>
    </row>
    <row r="1499" customFormat="false" ht="13.8" hidden="false" customHeight="false" outlineLevel="0" collapsed="false">
      <c r="A1499" s="21"/>
      <c r="B1499" s="25"/>
      <c r="C1499" s="25" t="s">
        <v>11</v>
      </c>
      <c r="D1499" s="26" t="n">
        <v>1</v>
      </c>
      <c r="E1499" s="26" t="n">
        <v>1</v>
      </c>
      <c r="F1499" s="26" t="n">
        <v>1</v>
      </c>
      <c r="G1499" s="26" t="n">
        <v>1</v>
      </c>
      <c r="H1499" s="26" t="n">
        <v>1</v>
      </c>
      <c r="I1499" s="26" t="n">
        <v>1</v>
      </c>
      <c r="J1499" s="26" t="n">
        <v>1</v>
      </c>
      <c r="K1499" s="26" t="n">
        <v>1</v>
      </c>
      <c r="L1499" s="26" t="n">
        <v>1</v>
      </c>
      <c r="M1499" s="26" t="n">
        <v>1</v>
      </c>
      <c r="N1499" s="26" t="n">
        <v>1</v>
      </c>
      <c r="O1499" s="27" t="n">
        <v>11</v>
      </c>
    </row>
    <row r="1500" customFormat="false" ht="13.8" hidden="false" customHeight="false" outlineLevel="0" collapsed="false">
      <c r="A1500" s="21"/>
      <c r="B1500" s="25"/>
      <c r="C1500" s="25" t="s">
        <v>12</v>
      </c>
      <c r="D1500" s="26" t="n">
        <v>1</v>
      </c>
      <c r="E1500" s="26" t="n">
        <v>1</v>
      </c>
      <c r="F1500" s="26" t="n">
        <v>1</v>
      </c>
      <c r="G1500" s="26" t="n">
        <v>1</v>
      </c>
      <c r="H1500" s="26" t="n">
        <v>1</v>
      </c>
      <c r="I1500" s="26" t="n">
        <v>1</v>
      </c>
      <c r="J1500" s="26" t="n">
        <v>1</v>
      </c>
      <c r="K1500" s="26" t="n">
        <v>1</v>
      </c>
      <c r="L1500" s="26" t="n">
        <v>1</v>
      </c>
      <c r="M1500" s="26" t="n">
        <v>1</v>
      </c>
      <c r="N1500" s="26" t="n">
        <v>1</v>
      </c>
      <c r="O1500" s="27" t="n">
        <v>11</v>
      </c>
    </row>
    <row r="1501" customFormat="false" ht="13.8" hidden="false" customHeight="false" outlineLevel="0" collapsed="false">
      <c r="A1501" s="21"/>
      <c r="B1501" s="25"/>
      <c r="C1501" s="25" t="s">
        <v>13</v>
      </c>
      <c r="D1501" s="26" t="n">
        <v>1</v>
      </c>
      <c r="E1501" s="26" t="n">
        <v>1</v>
      </c>
      <c r="F1501" s="26" t="n">
        <v>1</v>
      </c>
      <c r="G1501" s="26" t="n">
        <v>1</v>
      </c>
      <c r="H1501" s="26" t="n">
        <v>1</v>
      </c>
      <c r="I1501" s="26" t="n">
        <v>1</v>
      </c>
      <c r="J1501" s="26" t="n">
        <v>1</v>
      </c>
      <c r="K1501" s="26" t="n">
        <v>1</v>
      </c>
      <c r="L1501" s="26" t="n">
        <v>1</v>
      </c>
      <c r="M1501" s="26" t="n">
        <v>1</v>
      </c>
      <c r="N1501" s="26" t="n">
        <v>1</v>
      </c>
      <c r="O1501" s="27" t="n">
        <v>11</v>
      </c>
    </row>
    <row r="1502" customFormat="false" ht="13.8" hidden="false" customHeight="false" outlineLevel="0" collapsed="false">
      <c r="A1502" s="21"/>
      <c r="B1502" s="25"/>
      <c r="C1502" s="25" t="s">
        <v>14</v>
      </c>
      <c r="D1502" s="26" t="n">
        <v>1</v>
      </c>
      <c r="E1502" s="26" t="n">
        <v>1</v>
      </c>
      <c r="F1502" s="26" t="n">
        <v>1</v>
      </c>
      <c r="G1502" s="26" t="n">
        <v>1</v>
      </c>
      <c r="H1502" s="26" t="n">
        <v>1</v>
      </c>
      <c r="I1502" s="26" t="n">
        <v>1</v>
      </c>
      <c r="J1502" s="26" t="n">
        <v>1</v>
      </c>
      <c r="K1502" s="26" t="n">
        <v>1</v>
      </c>
      <c r="L1502" s="26" t="n">
        <v>1</v>
      </c>
      <c r="M1502" s="26" t="n">
        <v>1</v>
      </c>
      <c r="N1502" s="26" t="n">
        <v>1</v>
      </c>
      <c r="O1502" s="27" t="n">
        <v>11</v>
      </c>
    </row>
    <row r="1503" customFormat="false" ht="13.8" hidden="false" customHeight="false" outlineLevel="0" collapsed="false">
      <c r="A1503" s="21"/>
      <c r="B1503" s="25"/>
      <c r="C1503" s="25" t="s">
        <v>15</v>
      </c>
      <c r="D1503" s="26" t="n">
        <v>1</v>
      </c>
      <c r="E1503" s="26" t="n">
        <v>1</v>
      </c>
      <c r="F1503" s="26" t="n">
        <v>1</v>
      </c>
      <c r="G1503" s="26" t="n">
        <v>1</v>
      </c>
      <c r="H1503" s="26" t="n">
        <v>1</v>
      </c>
      <c r="I1503" s="26" t="n">
        <v>1</v>
      </c>
      <c r="J1503" s="26" t="n">
        <v>1</v>
      </c>
      <c r="K1503" s="26" t="n">
        <v>1</v>
      </c>
      <c r="L1503" s="26" t="n">
        <v>1</v>
      </c>
      <c r="M1503" s="26" t="n">
        <v>1</v>
      </c>
      <c r="N1503" s="26" t="n">
        <v>1</v>
      </c>
      <c r="O1503" s="27" t="n">
        <v>11</v>
      </c>
    </row>
    <row r="1504" customFormat="false" ht="13.8" hidden="false" customHeight="false" outlineLevel="0" collapsed="false">
      <c r="A1504" s="21"/>
      <c r="B1504" s="25"/>
      <c r="C1504" s="25" t="s">
        <v>16</v>
      </c>
      <c r="D1504" s="26" t="n">
        <v>1</v>
      </c>
      <c r="E1504" s="26" t="n">
        <v>1</v>
      </c>
      <c r="F1504" s="26" t="n">
        <v>1</v>
      </c>
      <c r="G1504" s="26" t="n">
        <v>1</v>
      </c>
      <c r="H1504" s="26" t="n">
        <v>1</v>
      </c>
      <c r="I1504" s="26" t="n">
        <v>1</v>
      </c>
      <c r="J1504" s="26" t="n">
        <v>1</v>
      </c>
      <c r="K1504" s="26" t="n">
        <v>1</v>
      </c>
      <c r="L1504" s="26" t="n">
        <v>1</v>
      </c>
      <c r="M1504" s="26" t="n">
        <v>1</v>
      </c>
      <c r="N1504" s="26" t="n">
        <v>1</v>
      </c>
      <c r="O1504" s="27" t="n">
        <v>11</v>
      </c>
    </row>
    <row r="1505" customFormat="false" ht="13.8" hidden="false" customHeight="false" outlineLevel="0" collapsed="false">
      <c r="A1505" s="21"/>
      <c r="B1505" s="25"/>
      <c r="C1505" s="25" t="s">
        <v>17</v>
      </c>
      <c r="D1505" s="26" t="n">
        <v>1</v>
      </c>
      <c r="E1505" s="26" t="n">
        <v>1</v>
      </c>
      <c r="F1505" s="26" t="n">
        <v>1</v>
      </c>
      <c r="G1505" s="26" t="n">
        <v>1</v>
      </c>
      <c r="H1505" s="26" t="n">
        <v>1</v>
      </c>
      <c r="I1505" s="26" t="n">
        <v>1</v>
      </c>
      <c r="J1505" s="26" t="n">
        <v>1</v>
      </c>
      <c r="K1505" s="26" t="n">
        <v>1</v>
      </c>
      <c r="L1505" s="26" t="n">
        <v>1</v>
      </c>
      <c r="M1505" s="26" t="n">
        <v>1</v>
      </c>
      <c r="N1505" s="26" t="n">
        <v>1</v>
      </c>
      <c r="O1505" s="27" t="n">
        <v>11</v>
      </c>
    </row>
    <row r="1506" customFormat="false" ht="13.8" hidden="false" customHeight="false" outlineLevel="0" collapsed="false">
      <c r="A1506" s="21"/>
      <c r="B1506" s="25"/>
      <c r="C1506" s="25" t="s">
        <v>18</v>
      </c>
      <c r="D1506" s="26" t="n">
        <v>1</v>
      </c>
      <c r="E1506" s="26" t="n">
        <v>1</v>
      </c>
      <c r="F1506" s="26" t="n">
        <v>1</v>
      </c>
      <c r="G1506" s="26" t="n">
        <v>1</v>
      </c>
      <c r="H1506" s="26" t="n">
        <v>1</v>
      </c>
      <c r="I1506" s="26" t="n">
        <v>1</v>
      </c>
      <c r="J1506" s="26" t="n">
        <v>1</v>
      </c>
      <c r="K1506" s="26" t="n">
        <v>1</v>
      </c>
      <c r="L1506" s="26" t="n">
        <v>1</v>
      </c>
      <c r="M1506" s="26" t="n">
        <v>1</v>
      </c>
      <c r="N1506" s="26" t="n">
        <v>1</v>
      </c>
      <c r="O1506" s="27" t="n">
        <v>11</v>
      </c>
    </row>
    <row r="1507" customFormat="false" ht="13.8" hidden="false" customHeight="false" outlineLevel="0" collapsed="false">
      <c r="A1507" s="21"/>
      <c r="B1507" s="25"/>
      <c r="C1507" s="25" t="s">
        <v>19</v>
      </c>
      <c r="D1507" s="26" t="n">
        <v>1</v>
      </c>
      <c r="E1507" s="26" t="n">
        <v>1</v>
      </c>
      <c r="F1507" s="26" t="n">
        <v>1</v>
      </c>
      <c r="G1507" s="26" t="n">
        <v>1</v>
      </c>
      <c r="H1507" s="26" t="n">
        <v>1</v>
      </c>
      <c r="I1507" s="26" t="n">
        <v>1</v>
      </c>
      <c r="J1507" s="26" t="n">
        <v>1</v>
      </c>
      <c r="K1507" s="26" t="n">
        <v>1</v>
      </c>
      <c r="L1507" s="26" t="n">
        <v>1</v>
      </c>
      <c r="M1507" s="26" t="n">
        <v>1</v>
      </c>
      <c r="N1507" s="26" t="n">
        <v>1</v>
      </c>
      <c r="O1507" s="27" t="n">
        <v>11</v>
      </c>
    </row>
    <row r="1508" customFormat="false" ht="13.8" hidden="false" customHeight="false" outlineLevel="0" collapsed="false">
      <c r="A1508" s="28"/>
      <c r="B1508" s="29"/>
      <c r="C1508" s="29" t="s">
        <v>20</v>
      </c>
      <c r="D1508" s="30" t="n">
        <v>1</v>
      </c>
      <c r="E1508" s="30" t="n">
        <v>1</v>
      </c>
      <c r="F1508" s="30" t="n">
        <v>1</v>
      </c>
      <c r="G1508" s="30" t="n">
        <v>1</v>
      </c>
      <c r="H1508" s="30" t="n">
        <v>1</v>
      </c>
      <c r="I1508" s="30" t="n">
        <v>1</v>
      </c>
      <c r="J1508" s="30" t="n">
        <v>1</v>
      </c>
      <c r="K1508" s="30" t="n">
        <v>1</v>
      </c>
      <c r="L1508" s="30" t="n">
        <v>1</v>
      </c>
      <c r="M1508" s="30" t="n">
        <v>1</v>
      </c>
      <c r="N1508" s="30" t="n">
        <v>1</v>
      </c>
      <c r="O1508" s="31" t="n">
        <v>11</v>
      </c>
    </row>
    <row r="1509" customFormat="false" ht="13.8" hidden="false" customHeight="false" outlineLevel="0" collapsed="false">
      <c r="A1509" s="14" t="s">
        <v>92</v>
      </c>
      <c r="B1509" s="15"/>
      <c r="C1509" s="16"/>
      <c r="D1509" s="17" t="n">
        <v>14</v>
      </c>
      <c r="E1509" s="18" t="n">
        <v>14</v>
      </c>
      <c r="F1509" s="18" t="n">
        <v>14</v>
      </c>
      <c r="G1509" s="18" t="n">
        <v>14</v>
      </c>
      <c r="H1509" s="18" t="n">
        <v>14</v>
      </c>
      <c r="I1509" s="18" t="n">
        <v>14</v>
      </c>
      <c r="J1509" s="18" t="n">
        <v>14</v>
      </c>
      <c r="K1509" s="18" t="n">
        <v>14</v>
      </c>
      <c r="L1509" s="18" t="n">
        <v>14</v>
      </c>
      <c r="M1509" s="18" t="n">
        <v>14</v>
      </c>
      <c r="N1509" s="19" t="n">
        <v>14</v>
      </c>
      <c r="O1509" s="20" t="n">
        <v>154</v>
      </c>
    </row>
    <row r="1510" customFormat="false" ht="13.8" hidden="false" customHeight="false" outlineLevel="0" collapsed="false">
      <c r="A1510" s="21"/>
      <c r="B1510" s="22" t="s">
        <v>93</v>
      </c>
      <c r="C1510" s="22"/>
      <c r="D1510" s="23" t="n">
        <v>14</v>
      </c>
      <c r="E1510" s="23" t="n">
        <v>14</v>
      </c>
      <c r="F1510" s="23" t="n">
        <v>14</v>
      </c>
      <c r="G1510" s="23" t="n">
        <v>14</v>
      </c>
      <c r="H1510" s="23" t="n">
        <v>14</v>
      </c>
      <c r="I1510" s="23" t="n">
        <v>14</v>
      </c>
      <c r="J1510" s="23" t="n">
        <v>14</v>
      </c>
      <c r="K1510" s="23" t="n">
        <v>14</v>
      </c>
      <c r="L1510" s="23" t="n">
        <v>14</v>
      </c>
      <c r="M1510" s="23" t="n">
        <v>14</v>
      </c>
      <c r="N1510" s="23" t="n">
        <v>14</v>
      </c>
      <c r="O1510" s="24" t="n">
        <v>154</v>
      </c>
    </row>
    <row r="1511" customFormat="false" ht="13.8" hidden="false" customHeight="false" outlineLevel="0" collapsed="false">
      <c r="A1511" s="21"/>
      <c r="B1511" s="25"/>
      <c r="C1511" s="25" t="s">
        <v>7</v>
      </c>
      <c r="D1511" s="26" t="n">
        <v>1</v>
      </c>
      <c r="E1511" s="26" t="n">
        <v>1</v>
      </c>
      <c r="F1511" s="26" t="n">
        <v>1</v>
      </c>
      <c r="G1511" s="26" t="n">
        <v>1</v>
      </c>
      <c r="H1511" s="26" t="n">
        <v>1</v>
      </c>
      <c r="I1511" s="26" t="n">
        <v>1</v>
      </c>
      <c r="J1511" s="26" t="n">
        <v>1</v>
      </c>
      <c r="K1511" s="26" t="n">
        <v>1</v>
      </c>
      <c r="L1511" s="26" t="n">
        <v>1</v>
      </c>
      <c r="M1511" s="26" t="n">
        <v>1</v>
      </c>
      <c r="N1511" s="26" t="n">
        <v>1</v>
      </c>
      <c r="O1511" s="27" t="n">
        <v>11</v>
      </c>
    </row>
    <row r="1512" customFormat="false" ht="13.8" hidden="false" customHeight="false" outlineLevel="0" collapsed="false">
      <c r="A1512" s="21"/>
      <c r="B1512" s="25"/>
      <c r="C1512" s="25" t="s">
        <v>8</v>
      </c>
      <c r="D1512" s="26" t="n">
        <v>1</v>
      </c>
      <c r="E1512" s="26" t="n">
        <v>1</v>
      </c>
      <c r="F1512" s="26" t="n">
        <v>1</v>
      </c>
      <c r="G1512" s="26" t="n">
        <v>1</v>
      </c>
      <c r="H1512" s="26" t="n">
        <v>1</v>
      </c>
      <c r="I1512" s="26" t="n">
        <v>1</v>
      </c>
      <c r="J1512" s="26" t="n">
        <v>1</v>
      </c>
      <c r="K1512" s="26" t="n">
        <v>1</v>
      </c>
      <c r="L1512" s="26" t="n">
        <v>1</v>
      </c>
      <c r="M1512" s="26" t="n">
        <v>1</v>
      </c>
      <c r="N1512" s="26" t="n">
        <v>1</v>
      </c>
      <c r="O1512" s="27" t="n">
        <v>11</v>
      </c>
    </row>
    <row r="1513" customFormat="false" ht="13.8" hidden="false" customHeight="false" outlineLevel="0" collapsed="false">
      <c r="A1513" s="21"/>
      <c r="B1513" s="25"/>
      <c r="C1513" s="25" t="s">
        <v>9</v>
      </c>
      <c r="D1513" s="26" t="n">
        <v>1</v>
      </c>
      <c r="E1513" s="26" t="n">
        <v>1</v>
      </c>
      <c r="F1513" s="26" t="n">
        <v>1</v>
      </c>
      <c r="G1513" s="26" t="n">
        <v>1</v>
      </c>
      <c r="H1513" s="26" t="n">
        <v>1</v>
      </c>
      <c r="I1513" s="26" t="n">
        <v>1</v>
      </c>
      <c r="J1513" s="26" t="n">
        <v>1</v>
      </c>
      <c r="K1513" s="26" t="n">
        <v>1</v>
      </c>
      <c r="L1513" s="26" t="n">
        <v>1</v>
      </c>
      <c r="M1513" s="26" t="n">
        <v>1</v>
      </c>
      <c r="N1513" s="26" t="n">
        <v>1</v>
      </c>
      <c r="O1513" s="27" t="n">
        <v>11</v>
      </c>
    </row>
    <row r="1514" customFormat="false" ht="13.8" hidden="false" customHeight="false" outlineLevel="0" collapsed="false">
      <c r="A1514" s="21"/>
      <c r="B1514" s="25"/>
      <c r="C1514" s="25" t="s">
        <v>10</v>
      </c>
      <c r="D1514" s="26" t="n">
        <v>1</v>
      </c>
      <c r="E1514" s="26" t="n">
        <v>1</v>
      </c>
      <c r="F1514" s="26" t="n">
        <v>1</v>
      </c>
      <c r="G1514" s="26" t="n">
        <v>1</v>
      </c>
      <c r="H1514" s="26" t="n">
        <v>1</v>
      </c>
      <c r="I1514" s="26" t="n">
        <v>1</v>
      </c>
      <c r="J1514" s="26" t="n">
        <v>1</v>
      </c>
      <c r="K1514" s="26" t="n">
        <v>1</v>
      </c>
      <c r="L1514" s="26" t="n">
        <v>1</v>
      </c>
      <c r="M1514" s="26" t="n">
        <v>1</v>
      </c>
      <c r="N1514" s="26" t="n">
        <v>1</v>
      </c>
      <c r="O1514" s="27" t="n">
        <v>11</v>
      </c>
    </row>
    <row r="1515" customFormat="false" ht="13.8" hidden="false" customHeight="false" outlineLevel="0" collapsed="false">
      <c r="A1515" s="21"/>
      <c r="B1515" s="25"/>
      <c r="C1515" s="25" t="s">
        <v>11</v>
      </c>
      <c r="D1515" s="26" t="n">
        <v>1</v>
      </c>
      <c r="E1515" s="26" t="n">
        <v>1</v>
      </c>
      <c r="F1515" s="26" t="n">
        <v>1</v>
      </c>
      <c r="G1515" s="26" t="n">
        <v>1</v>
      </c>
      <c r="H1515" s="26" t="n">
        <v>1</v>
      </c>
      <c r="I1515" s="26" t="n">
        <v>1</v>
      </c>
      <c r="J1515" s="26" t="n">
        <v>1</v>
      </c>
      <c r="K1515" s="26" t="n">
        <v>1</v>
      </c>
      <c r="L1515" s="26" t="n">
        <v>1</v>
      </c>
      <c r="M1515" s="26" t="n">
        <v>1</v>
      </c>
      <c r="N1515" s="26" t="n">
        <v>1</v>
      </c>
      <c r="O1515" s="27" t="n">
        <v>11</v>
      </c>
    </row>
    <row r="1516" customFormat="false" ht="13.8" hidden="false" customHeight="false" outlineLevel="0" collapsed="false">
      <c r="A1516" s="21"/>
      <c r="B1516" s="25"/>
      <c r="C1516" s="25" t="s">
        <v>12</v>
      </c>
      <c r="D1516" s="26" t="n">
        <v>1</v>
      </c>
      <c r="E1516" s="26" t="n">
        <v>1</v>
      </c>
      <c r="F1516" s="26" t="n">
        <v>1</v>
      </c>
      <c r="G1516" s="26" t="n">
        <v>1</v>
      </c>
      <c r="H1516" s="26" t="n">
        <v>1</v>
      </c>
      <c r="I1516" s="26" t="n">
        <v>1</v>
      </c>
      <c r="J1516" s="26" t="n">
        <v>1</v>
      </c>
      <c r="K1516" s="26" t="n">
        <v>1</v>
      </c>
      <c r="L1516" s="26" t="n">
        <v>1</v>
      </c>
      <c r="M1516" s="26" t="n">
        <v>1</v>
      </c>
      <c r="N1516" s="26" t="n">
        <v>1</v>
      </c>
      <c r="O1516" s="27" t="n">
        <v>11</v>
      </c>
    </row>
    <row r="1517" customFormat="false" ht="13.8" hidden="false" customHeight="false" outlineLevel="0" collapsed="false">
      <c r="A1517" s="21"/>
      <c r="B1517" s="25"/>
      <c r="C1517" s="25" t="s">
        <v>13</v>
      </c>
      <c r="D1517" s="26" t="n">
        <v>1</v>
      </c>
      <c r="E1517" s="26" t="n">
        <v>1</v>
      </c>
      <c r="F1517" s="26" t="n">
        <v>1</v>
      </c>
      <c r="G1517" s="26" t="n">
        <v>1</v>
      </c>
      <c r="H1517" s="26" t="n">
        <v>1</v>
      </c>
      <c r="I1517" s="26" t="n">
        <v>1</v>
      </c>
      <c r="J1517" s="26" t="n">
        <v>1</v>
      </c>
      <c r="K1517" s="26" t="n">
        <v>1</v>
      </c>
      <c r="L1517" s="26" t="n">
        <v>1</v>
      </c>
      <c r="M1517" s="26" t="n">
        <v>1</v>
      </c>
      <c r="N1517" s="26" t="n">
        <v>1</v>
      </c>
      <c r="O1517" s="27" t="n">
        <v>11</v>
      </c>
    </row>
    <row r="1518" customFormat="false" ht="13.8" hidden="false" customHeight="false" outlineLevel="0" collapsed="false">
      <c r="A1518" s="21"/>
      <c r="B1518" s="25"/>
      <c r="C1518" s="25" t="s">
        <v>14</v>
      </c>
      <c r="D1518" s="26" t="n">
        <v>1</v>
      </c>
      <c r="E1518" s="26" t="n">
        <v>1</v>
      </c>
      <c r="F1518" s="26" t="n">
        <v>1</v>
      </c>
      <c r="G1518" s="26" t="n">
        <v>1</v>
      </c>
      <c r="H1518" s="26" t="n">
        <v>1</v>
      </c>
      <c r="I1518" s="26" t="n">
        <v>1</v>
      </c>
      <c r="J1518" s="26" t="n">
        <v>1</v>
      </c>
      <c r="K1518" s="26" t="n">
        <v>1</v>
      </c>
      <c r="L1518" s="26" t="n">
        <v>1</v>
      </c>
      <c r="M1518" s="26" t="n">
        <v>1</v>
      </c>
      <c r="N1518" s="26" t="n">
        <v>1</v>
      </c>
      <c r="O1518" s="27" t="n">
        <v>11</v>
      </c>
    </row>
    <row r="1519" customFormat="false" ht="13.8" hidden="false" customHeight="false" outlineLevel="0" collapsed="false">
      <c r="A1519" s="21"/>
      <c r="B1519" s="25"/>
      <c r="C1519" s="25" t="s">
        <v>15</v>
      </c>
      <c r="D1519" s="26" t="n">
        <v>1</v>
      </c>
      <c r="E1519" s="26" t="n">
        <v>1</v>
      </c>
      <c r="F1519" s="26" t="n">
        <v>1</v>
      </c>
      <c r="G1519" s="26" t="n">
        <v>1</v>
      </c>
      <c r="H1519" s="26" t="n">
        <v>1</v>
      </c>
      <c r="I1519" s="26" t="n">
        <v>1</v>
      </c>
      <c r="J1519" s="26" t="n">
        <v>1</v>
      </c>
      <c r="K1519" s="26" t="n">
        <v>1</v>
      </c>
      <c r="L1519" s="26" t="n">
        <v>1</v>
      </c>
      <c r="M1519" s="26" t="n">
        <v>1</v>
      </c>
      <c r="N1519" s="26" t="n">
        <v>1</v>
      </c>
      <c r="O1519" s="27" t="n">
        <v>11</v>
      </c>
    </row>
    <row r="1520" customFormat="false" ht="13.8" hidden="false" customHeight="false" outlineLevel="0" collapsed="false">
      <c r="A1520" s="21"/>
      <c r="B1520" s="25"/>
      <c r="C1520" s="25" t="s">
        <v>16</v>
      </c>
      <c r="D1520" s="26" t="n">
        <v>1</v>
      </c>
      <c r="E1520" s="26" t="n">
        <v>1</v>
      </c>
      <c r="F1520" s="26" t="n">
        <v>1</v>
      </c>
      <c r="G1520" s="26" t="n">
        <v>1</v>
      </c>
      <c r="H1520" s="26" t="n">
        <v>1</v>
      </c>
      <c r="I1520" s="26" t="n">
        <v>1</v>
      </c>
      <c r="J1520" s="26" t="n">
        <v>1</v>
      </c>
      <c r="K1520" s="26" t="n">
        <v>1</v>
      </c>
      <c r="L1520" s="26" t="n">
        <v>1</v>
      </c>
      <c r="M1520" s="26" t="n">
        <v>1</v>
      </c>
      <c r="N1520" s="26" t="n">
        <v>1</v>
      </c>
      <c r="O1520" s="27" t="n">
        <v>11</v>
      </c>
    </row>
    <row r="1521" customFormat="false" ht="13.8" hidden="false" customHeight="false" outlineLevel="0" collapsed="false">
      <c r="A1521" s="21"/>
      <c r="B1521" s="25"/>
      <c r="C1521" s="25" t="s">
        <v>17</v>
      </c>
      <c r="D1521" s="26" t="n">
        <v>1</v>
      </c>
      <c r="E1521" s="26" t="n">
        <v>1</v>
      </c>
      <c r="F1521" s="26" t="n">
        <v>1</v>
      </c>
      <c r="G1521" s="26" t="n">
        <v>1</v>
      </c>
      <c r="H1521" s="26" t="n">
        <v>1</v>
      </c>
      <c r="I1521" s="26" t="n">
        <v>1</v>
      </c>
      <c r="J1521" s="26" t="n">
        <v>1</v>
      </c>
      <c r="K1521" s="26" t="n">
        <v>1</v>
      </c>
      <c r="L1521" s="26" t="n">
        <v>1</v>
      </c>
      <c r="M1521" s="26" t="n">
        <v>1</v>
      </c>
      <c r="N1521" s="26" t="n">
        <v>1</v>
      </c>
      <c r="O1521" s="27" t="n">
        <v>11</v>
      </c>
    </row>
    <row r="1522" customFormat="false" ht="13.8" hidden="false" customHeight="false" outlineLevel="0" collapsed="false">
      <c r="A1522" s="21"/>
      <c r="B1522" s="25"/>
      <c r="C1522" s="25" t="s">
        <v>18</v>
      </c>
      <c r="D1522" s="26" t="n">
        <v>1</v>
      </c>
      <c r="E1522" s="26" t="n">
        <v>1</v>
      </c>
      <c r="F1522" s="26" t="n">
        <v>1</v>
      </c>
      <c r="G1522" s="26" t="n">
        <v>1</v>
      </c>
      <c r="H1522" s="26" t="n">
        <v>1</v>
      </c>
      <c r="I1522" s="26" t="n">
        <v>1</v>
      </c>
      <c r="J1522" s="26" t="n">
        <v>1</v>
      </c>
      <c r="K1522" s="26" t="n">
        <v>1</v>
      </c>
      <c r="L1522" s="26" t="n">
        <v>1</v>
      </c>
      <c r="M1522" s="26" t="n">
        <v>1</v>
      </c>
      <c r="N1522" s="26" t="n">
        <v>1</v>
      </c>
      <c r="O1522" s="27" t="n">
        <v>11</v>
      </c>
    </row>
    <row r="1523" customFormat="false" ht="13.8" hidden="false" customHeight="false" outlineLevel="0" collapsed="false">
      <c r="A1523" s="21"/>
      <c r="B1523" s="25"/>
      <c r="C1523" s="25" t="s">
        <v>19</v>
      </c>
      <c r="D1523" s="26" t="n">
        <v>1</v>
      </c>
      <c r="E1523" s="26" t="n">
        <v>1</v>
      </c>
      <c r="F1523" s="26" t="n">
        <v>1</v>
      </c>
      <c r="G1523" s="26" t="n">
        <v>1</v>
      </c>
      <c r="H1523" s="26" t="n">
        <v>1</v>
      </c>
      <c r="I1523" s="26" t="n">
        <v>1</v>
      </c>
      <c r="J1523" s="26" t="n">
        <v>1</v>
      </c>
      <c r="K1523" s="26" t="n">
        <v>1</v>
      </c>
      <c r="L1523" s="26" t="n">
        <v>1</v>
      </c>
      <c r="M1523" s="26" t="n">
        <v>1</v>
      </c>
      <c r="N1523" s="26" t="n">
        <v>1</v>
      </c>
      <c r="O1523" s="27" t="n">
        <v>11</v>
      </c>
    </row>
    <row r="1524" customFormat="false" ht="13.8" hidden="false" customHeight="false" outlineLevel="0" collapsed="false">
      <c r="A1524" s="28"/>
      <c r="B1524" s="29"/>
      <c r="C1524" s="29" t="s">
        <v>20</v>
      </c>
      <c r="D1524" s="30" t="n">
        <v>1</v>
      </c>
      <c r="E1524" s="30" t="n">
        <v>1</v>
      </c>
      <c r="F1524" s="30" t="n">
        <v>1</v>
      </c>
      <c r="G1524" s="30" t="n">
        <v>1</v>
      </c>
      <c r="H1524" s="30" t="n">
        <v>1</v>
      </c>
      <c r="I1524" s="30" t="n">
        <v>1</v>
      </c>
      <c r="J1524" s="30" t="n">
        <v>1</v>
      </c>
      <c r="K1524" s="30" t="n">
        <v>1</v>
      </c>
      <c r="L1524" s="30" t="n">
        <v>1</v>
      </c>
      <c r="M1524" s="30" t="n">
        <v>1</v>
      </c>
      <c r="N1524" s="30" t="n">
        <v>1</v>
      </c>
      <c r="O1524" s="31" t="n">
        <v>11</v>
      </c>
    </row>
    <row r="1525" customFormat="false" ht="13.8" hidden="false" customHeight="false" outlineLevel="0" collapsed="false">
      <c r="A1525" s="14" t="s">
        <v>208</v>
      </c>
      <c r="B1525" s="15"/>
      <c r="C1525" s="16"/>
      <c r="D1525" s="17" t="n">
        <v>11</v>
      </c>
      <c r="E1525" s="18" t="n">
        <v>11</v>
      </c>
      <c r="F1525" s="18" t="n">
        <v>11</v>
      </c>
      <c r="G1525" s="18" t="n">
        <v>11</v>
      </c>
      <c r="H1525" s="18" t="n">
        <v>11</v>
      </c>
      <c r="I1525" s="18" t="n">
        <v>11</v>
      </c>
      <c r="J1525" s="18" t="n">
        <v>11</v>
      </c>
      <c r="K1525" s="18" t="n">
        <v>11</v>
      </c>
      <c r="L1525" s="18" t="n">
        <v>11</v>
      </c>
      <c r="M1525" s="18" t="n">
        <v>11</v>
      </c>
      <c r="N1525" s="19" t="n">
        <v>11</v>
      </c>
      <c r="O1525" s="20" t="n">
        <v>121</v>
      </c>
    </row>
    <row r="1526" customFormat="false" ht="13.8" hidden="false" customHeight="false" outlineLevel="0" collapsed="false">
      <c r="A1526" s="21"/>
      <c r="B1526" s="22" t="s">
        <v>209</v>
      </c>
      <c r="C1526" s="22"/>
      <c r="D1526" s="23" t="n">
        <v>11</v>
      </c>
      <c r="E1526" s="23" t="n">
        <v>11</v>
      </c>
      <c r="F1526" s="23" t="n">
        <v>11</v>
      </c>
      <c r="G1526" s="23" t="n">
        <v>11</v>
      </c>
      <c r="H1526" s="23" t="n">
        <v>11</v>
      </c>
      <c r="I1526" s="23" t="n">
        <v>11</v>
      </c>
      <c r="J1526" s="23" t="n">
        <v>11</v>
      </c>
      <c r="K1526" s="23" t="n">
        <v>11</v>
      </c>
      <c r="L1526" s="23" t="n">
        <v>11</v>
      </c>
      <c r="M1526" s="23" t="n">
        <v>11</v>
      </c>
      <c r="N1526" s="23" t="n">
        <v>11</v>
      </c>
      <c r="O1526" s="24" t="n">
        <v>121</v>
      </c>
    </row>
    <row r="1527" customFormat="false" ht="13.8" hidden="false" customHeight="false" outlineLevel="0" collapsed="false">
      <c r="A1527" s="21"/>
      <c r="B1527" s="25"/>
      <c r="C1527" s="25" t="s">
        <v>7</v>
      </c>
      <c r="D1527" s="26" t="n">
        <v>1</v>
      </c>
      <c r="E1527" s="26" t="n">
        <v>1</v>
      </c>
      <c r="F1527" s="26" t="n">
        <v>1</v>
      </c>
      <c r="G1527" s="26" t="n">
        <v>1</v>
      </c>
      <c r="H1527" s="26" t="n">
        <v>1</v>
      </c>
      <c r="I1527" s="26" t="n">
        <v>1</v>
      </c>
      <c r="J1527" s="26" t="n">
        <v>1</v>
      </c>
      <c r="K1527" s="26" t="n">
        <v>1</v>
      </c>
      <c r="L1527" s="26" t="n">
        <v>1</v>
      </c>
      <c r="M1527" s="26" t="n">
        <v>1</v>
      </c>
      <c r="N1527" s="26" t="n">
        <v>1</v>
      </c>
      <c r="O1527" s="27" t="n">
        <v>11</v>
      </c>
    </row>
    <row r="1528" customFormat="false" ht="13.8" hidden="false" customHeight="false" outlineLevel="0" collapsed="false">
      <c r="A1528" s="21"/>
      <c r="B1528" s="25"/>
      <c r="C1528" s="25" t="s">
        <v>8</v>
      </c>
      <c r="D1528" s="26" t="n">
        <v>1</v>
      </c>
      <c r="E1528" s="26" t="n">
        <v>1</v>
      </c>
      <c r="F1528" s="26" t="n">
        <v>1</v>
      </c>
      <c r="G1528" s="26" t="n">
        <v>1</v>
      </c>
      <c r="H1528" s="26" t="n">
        <v>1</v>
      </c>
      <c r="I1528" s="26" t="n">
        <v>1</v>
      </c>
      <c r="J1528" s="26" t="n">
        <v>1</v>
      </c>
      <c r="K1528" s="26" t="n">
        <v>1</v>
      </c>
      <c r="L1528" s="26" t="n">
        <v>1</v>
      </c>
      <c r="M1528" s="26" t="n">
        <v>1</v>
      </c>
      <c r="N1528" s="26" t="n">
        <v>1</v>
      </c>
      <c r="O1528" s="27" t="n">
        <v>11</v>
      </c>
    </row>
    <row r="1529" customFormat="false" ht="13.8" hidden="false" customHeight="false" outlineLevel="0" collapsed="false">
      <c r="A1529" s="21"/>
      <c r="B1529" s="25"/>
      <c r="C1529" s="25" t="s">
        <v>9</v>
      </c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7"/>
    </row>
    <row r="1530" customFormat="false" ht="13.8" hidden="false" customHeight="false" outlineLevel="0" collapsed="false">
      <c r="A1530" s="21"/>
      <c r="B1530" s="25"/>
      <c r="C1530" s="25" t="s">
        <v>10</v>
      </c>
      <c r="D1530" s="26" t="n">
        <v>1</v>
      </c>
      <c r="E1530" s="26" t="n">
        <v>1</v>
      </c>
      <c r="F1530" s="26" t="n">
        <v>1</v>
      </c>
      <c r="G1530" s="26" t="n">
        <v>1</v>
      </c>
      <c r="H1530" s="26" t="n">
        <v>1</v>
      </c>
      <c r="I1530" s="26" t="n">
        <v>1</v>
      </c>
      <c r="J1530" s="26" t="n">
        <v>1</v>
      </c>
      <c r="K1530" s="26" t="n">
        <v>1</v>
      </c>
      <c r="L1530" s="26" t="n">
        <v>1</v>
      </c>
      <c r="M1530" s="26" t="n">
        <v>1</v>
      </c>
      <c r="N1530" s="26" t="n">
        <v>1</v>
      </c>
      <c r="O1530" s="27" t="n">
        <v>11</v>
      </c>
    </row>
    <row r="1531" customFormat="false" ht="13.8" hidden="false" customHeight="false" outlineLevel="0" collapsed="false">
      <c r="A1531" s="21"/>
      <c r="B1531" s="25"/>
      <c r="C1531" s="25" t="s">
        <v>11</v>
      </c>
      <c r="D1531" s="26" t="n">
        <v>1</v>
      </c>
      <c r="E1531" s="26" t="n">
        <v>1</v>
      </c>
      <c r="F1531" s="26" t="n">
        <v>1</v>
      </c>
      <c r="G1531" s="26" t="n">
        <v>1</v>
      </c>
      <c r="H1531" s="26" t="n">
        <v>1</v>
      </c>
      <c r="I1531" s="26" t="n">
        <v>1</v>
      </c>
      <c r="J1531" s="26" t="n">
        <v>1</v>
      </c>
      <c r="K1531" s="26" t="n">
        <v>1</v>
      </c>
      <c r="L1531" s="26" t="n">
        <v>1</v>
      </c>
      <c r="M1531" s="26" t="n">
        <v>1</v>
      </c>
      <c r="N1531" s="26" t="n">
        <v>1</v>
      </c>
      <c r="O1531" s="27" t="n">
        <v>11</v>
      </c>
    </row>
    <row r="1532" customFormat="false" ht="13.8" hidden="false" customHeight="false" outlineLevel="0" collapsed="false">
      <c r="A1532" s="21"/>
      <c r="B1532" s="25"/>
      <c r="C1532" s="25" t="s">
        <v>12</v>
      </c>
      <c r="D1532" s="26" t="n">
        <v>1</v>
      </c>
      <c r="E1532" s="26" t="n">
        <v>1</v>
      </c>
      <c r="F1532" s="26" t="n">
        <v>1</v>
      </c>
      <c r="G1532" s="26" t="n">
        <v>1</v>
      </c>
      <c r="H1532" s="26" t="n">
        <v>1</v>
      </c>
      <c r="I1532" s="26" t="n">
        <v>1</v>
      </c>
      <c r="J1532" s="26" t="n">
        <v>1</v>
      </c>
      <c r="K1532" s="26" t="n">
        <v>1</v>
      </c>
      <c r="L1532" s="26" t="n">
        <v>1</v>
      </c>
      <c r="M1532" s="26" t="n">
        <v>1</v>
      </c>
      <c r="N1532" s="26" t="n">
        <v>1</v>
      </c>
      <c r="O1532" s="27" t="n">
        <v>11</v>
      </c>
    </row>
    <row r="1533" customFormat="false" ht="13.8" hidden="false" customHeight="false" outlineLevel="0" collapsed="false">
      <c r="A1533" s="21"/>
      <c r="B1533" s="25"/>
      <c r="C1533" s="25" t="s">
        <v>13</v>
      </c>
      <c r="D1533" s="26" t="n">
        <v>1</v>
      </c>
      <c r="E1533" s="26" t="n">
        <v>1</v>
      </c>
      <c r="F1533" s="26" t="n">
        <v>1</v>
      </c>
      <c r="G1533" s="26" t="n">
        <v>1</v>
      </c>
      <c r="H1533" s="26" t="n">
        <v>1</v>
      </c>
      <c r="I1533" s="26" t="n">
        <v>1</v>
      </c>
      <c r="J1533" s="26" t="n">
        <v>1</v>
      </c>
      <c r="K1533" s="26" t="n">
        <v>1</v>
      </c>
      <c r="L1533" s="26" t="n">
        <v>1</v>
      </c>
      <c r="M1533" s="26" t="n">
        <v>1</v>
      </c>
      <c r="N1533" s="26" t="n">
        <v>1</v>
      </c>
      <c r="O1533" s="27" t="n">
        <v>11</v>
      </c>
    </row>
    <row r="1534" customFormat="false" ht="13.8" hidden="false" customHeight="false" outlineLevel="0" collapsed="false">
      <c r="A1534" s="21"/>
      <c r="B1534" s="25"/>
      <c r="C1534" s="25" t="s">
        <v>14</v>
      </c>
      <c r="D1534" s="26" t="n">
        <v>1</v>
      </c>
      <c r="E1534" s="26" t="n">
        <v>1</v>
      </c>
      <c r="F1534" s="26" t="n">
        <v>1</v>
      </c>
      <c r="G1534" s="26" t="n">
        <v>1</v>
      </c>
      <c r="H1534" s="26" t="n">
        <v>1</v>
      </c>
      <c r="I1534" s="26" t="n">
        <v>1</v>
      </c>
      <c r="J1534" s="26" t="n">
        <v>1</v>
      </c>
      <c r="K1534" s="26" t="n">
        <v>1</v>
      </c>
      <c r="L1534" s="26" t="n">
        <v>1</v>
      </c>
      <c r="M1534" s="26" t="n">
        <v>1</v>
      </c>
      <c r="N1534" s="26" t="n">
        <v>1</v>
      </c>
      <c r="O1534" s="27" t="n">
        <v>11</v>
      </c>
    </row>
    <row r="1535" customFormat="false" ht="13.8" hidden="false" customHeight="false" outlineLevel="0" collapsed="false">
      <c r="A1535" s="21"/>
      <c r="B1535" s="25"/>
      <c r="C1535" s="25" t="s">
        <v>15</v>
      </c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7"/>
    </row>
    <row r="1536" customFormat="false" ht="13.8" hidden="false" customHeight="false" outlineLevel="0" collapsed="false">
      <c r="A1536" s="21"/>
      <c r="B1536" s="25"/>
      <c r="C1536" s="25" t="s">
        <v>16</v>
      </c>
      <c r="D1536" s="26" t="n">
        <v>1</v>
      </c>
      <c r="E1536" s="26" t="n">
        <v>1</v>
      </c>
      <c r="F1536" s="26" t="n">
        <v>1</v>
      </c>
      <c r="G1536" s="26" t="n">
        <v>1</v>
      </c>
      <c r="H1536" s="26" t="n">
        <v>1</v>
      </c>
      <c r="I1536" s="26" t="n">
        <v>1</v>
      </c>
      <c r="J1536" s="26" t="n">
        <v>1</v>
      </c>
      <c r="K1536" s="26" t="n">
        <v>1</v>
      </c>
      <c r="L1536" s="26" t="n">
        <v>1</v>
      </c>
      <c r="M1536" s="26" t="n">
        <v>1</v>
      </c>
      <c r="N1536" s="26" t="n">
        <v>1</v>
      </c>
      <c r="O1536" s="27" t="n">
        <v>11</v>
      </c>
    </row>
    <row r="1537" customFormat="false" ht="13.8" hidden="false" customHeight="false" outlineLevel="0" collapsed="false">
      <c r="A1537" s="21"/>
      <c r="B1537" s="25"/>
      <c r="C1537" s="25" t="s">
        <v>17</v>
      </c>
      <c r="D1537" s="26" t="n">
        <v>1</v>
      </c>
      <c r="E1537" s="26" t="n">
        <v>1</v>
      </c>
      <c r="F1537" s="26" t="n">
        <v>1</v>
      </c>
      <c r="G1537" s="26" t="n">
        <v>1</v>
      </c>
      <c r="H1537" s="26" t="n">
        <v>1</v>
      </c>
      <c r="I1537" s="26" t="n">
        <v>1</v>
      </c>
      <c r="J1537" s="26" t="n">
        <v>1</v>
      </c>
      <c r="K1537" s="26" t="n">
        <v>1</v>
      </c>
      <c r="L1537" s="26" t="n">
        <v>1</v>
      </c>
      <c r="M1537" s="26" t="n">
        <v>1</v>
      </c>
      <c r="N1537" s="26" t="n">
        <v>1</v>
      </c>
      <c r="O1537" s="27" t="n">
        <v>11</v>
      </c>
    </row>
    <row r="1538" customFormat="false" ht="13.8" hidden="false" customHeight="false" outlineLevel="0" collapsed="false">
      <c r="A1538" s="21"/>
      <c r="B1538" s="25"/>
      <c r="C1538" s="25" t="s">
        <v>18</v>
      </c>
      <c r="D1538" s="26" t="n">
        <v>1</v>
      </c>
      <c r="E1538" s="26" t="n">
        <v>1</v>
      </c>
      <c r="F1538" s="26" t="n">
        <v>1</v>
      </c>
      <c r="G1538" s="26" t="n">
        <v>1</v>
      </c>
      <c r="H1538" s="26" t="n">
        <v>1</v>
      </c>
      <c r="I1538" s="26" t="n">
        <v>1</v>
      </c>
      <c r="J1538" s="26" t="n">
        <v>1</v>
      </c>
      <c r="K1538" s="26" t="n">
        <v>1</v>
      </c>
      <c r="L1538" s="26" t="n">
        <v>1</v>
      </c>
      <c r="M1538" s="26" t="n">
        <v>1</v>
      </c>
      <c r="N1538" s="26" t="n">
        <v>1</v>
      </c>
      <c r="O1538" s="27" t="n">
        <v>11</v>
      </c>
    </row>
    <row r="1539" customFormat="false" ht="13.8" hidden="false" customHeight="false" outlineLevel="0" collapsed="false">
      <c r="A1539" s="21"/>
      <c r="B1539" s="25"/>
      <c r="C1539" s="25" t="s">
        <v>19</v>
      </c>
      <c r="D1539" s="26" t="n">
        <v>1</v>
      </c>
      <c r="E1539" s="26" t="n">
        <v>1</v>
      </c>
      <c r="F1539" s="26" t="n">
        <v>1</v>
      </c>
      <c r="G1539" s="26" t="n">
        <v>1</v>
      </c>
      <c r="H1539" s="26" t="n">
        <v>1</v>
      </c>
      <c r="I1539" s="26" t="n">
        <v>1</v>
      </c>
      <c r="J1539" s="26" t="n">
        <v>1</v>
      </c>
      <c r="K1539" s="26" t="n">
        <v>1</v>
      </c>
      <c r="L1539" s="26" t="n">
        <v>1</v>
      </c>
      <c r="M1539" s="26" t="n">
        <v>1</v>
      </c>
      <c r="N1539" s="26" t="n">
        <v>1</v>
      </c>
      <c r="O1539" s="27" t="n">
        <v>11</v>
      </c>
    </row>
    <row r="1540" customFormat="false" ht="13.8" hidden="false" customHeight="false" outlineLevel="0" collapsed="false">
      <c r="A1540" s="28"/>
      <c r="B1540" s="29"/>
      <c r="C1540" s="29" t="s">
        <v>20</v>
      </c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1"/>
    </row>
    <row r="1541" customFormat="false" ht="13.8" hidden="false" customHeight="false" outlineLevel="0" collapsed="false">
      <c r="A1541" s="14" t="s">
        <v>202</v>
      </c>
      <c r="B1541" s="15"/>
      <c r="C1541" s="16"/>
      <c r="D1541" s="17" t="n">
        <v>14</v>
      </c>
      <c r="E1541" s="18" t="n">
        <v>14</v>
      </c>
      <c r="F1541" s="18" t="n">
        <v>14</v>
      </c>
      <c r="G1541" s="18" t="n">
        <v>14</v>
      </c>
      <c r="H1541" s="18" t="n">
        <v>14</v>
      </c>
      <c r="I1541" s="18" t="n">
        <v>14</v>
      </c>
      <c r="J1541" s="18" t="n">
        <v>14</v>
      </c>
      <c r="K1541" s="18" t="n">
        <v>14</v>
      </c>
      <c r="L1541" s="18" t="n">
        <v>14</v>
      </c>
      <c r="M1541" s="18" t="n">
        <v>14</v>
      </c>
      <c r="N1541" s="19" t="n">
        <v>14</v>
      </c>
      <c r="O1541" s="20" t="n">
        <v>154</v>
      </c>
    </row>
    <row r="1542" customFormat="false" ht="13.8" hidden="false" customHeight="false" outlineLevel="0" collapsed="false">
      <c r="A1542" s="21"/>
      <c r="B1542" s="22" t="s">
        <v>203</v>
      </c>
      <c r="C1542" s="22"/>
      <c r="D1542" s="23" t="n">
        <v>14</v>
      </c>
      <c r="E1542" s="23" t="n">
        <v>14</v>
      </c>
      <c r="F1542" s="23" t="n">
        <v>14</v>
      </c>
      <c r="G1542" s="23" t="n">
        <v>14</v>
      </c>
      <c r="H1542" s="23" t="n">
        <v>14</v>
      </c>
      <c r="I1542" s="23" t="n">
        <v>14</v>
      </c>
      <c r="J1542" s="23" t="n">
        <v>14</v>
      </c>
      <c r="K1542" s="23" t="n">
        <v>14</v>
      </c>
      <c r="L1542" s="23" t="n">
        <v>14</v>
      </c>
      <c r="M1542" s="23" t="n">
        <v>14</v>
      </c>
      <c r="N1542" s="23" t="n">
        <v>14</v>
      </c>
      <c r="O1542" s="24" t="n">
        <v>154</v>
      </c>
    </row>
    <row r="1543" customFormat="false" ht="13.8" hidden="false" customHeight="false" outlineLevel="0" collapsed="false">
      <c r="A1543" s="21"/>
      <c r="B1543" s="25"/>
      <c r="C1543" s="25" t="s">
        <v>7</v>
      </c>
      <c r="D1543" s="26" t="n">
        <v>1</v>
      </c>
      <c r="E1543" s="26" t="n">
        <v>1</v>
      </c>
      <c r="F1543" s="26" t="n">
        <v>1</v>
      </c>
      <c r="G1543" s="26" t="n">
        <v>1</v>
      </c>
      <c r="H1543" s="26" t="n">
        <v>1</v>
      </c>
      <c r="I1543" s="26" t="n">
        <v>1</v>
      </c>
      <c r="J1543" s="26" t="n">
        <v>1</v>
      </c>
      <c r="K1543" s="26" t="n">
        <v>1</v>
      </c>
      <c r="L1543" s="26" t="n">
        <v>1</v>
      </c>
      <c r="M1543" s="26" t="n">
        <v>1</v>
      </c>
      <c r="N1543" s="26" t="n">
        <v>1</v>
      </c>
      <c r="O1543" s="27" t="n">
        <v>11</v>
      </c>
    </row>
    <row r="1544" customFormat="false" ht="13.8" hidden="false" customHeight="false" outlineLevel="0" collapsed="false">
      <c r="A1544" s="21"/>
      <c r="B1544" s="25"/>
      <c r="C1544" s="25" t="s">
        <v>8</v>
      </c>
      <c r="D1544" s="26" t="n">
        <v>1</v>
      </c>
      <c r="E1544" s="26" t="n">
        <v>1</v>
      </c>
      <c r="F1544" s="26" t="n">
        <v>1</v>
      </c>
      <c r="G1544" s="26" t="n">
        <v>1</v>
      </c>
      <c r="H1544" s="26" t="n">
        <v>1</v>
      </c>
      <c r="I1544" s="26" t="n">
        <v>1</v>
      </c>
      <c r="J1544" s="26" t="n">
        <v>1</v>
      </c>
      <c r="K1544" s="26" t="n">
        <v>1</v>
      </c>
      <c r="L1544" s="26" t="n">
        <v>1</v>
      </c>
      <c r="M1544" s="26" t="n">
        <v>1</v>
      </c>
      <c r="N1544" s="26" t="n">
        <v>1</v>
      </c>
      <c r="O1544" s="27" t="n">
        <v>11</v>
      </c>
    </row>
    <row r="1545" customFormat="false" ht="13.8" hidden="false" customHeight="false" outlineLevel="0" collapsed="false">
      <c r="A1545" s="21"/>
      <c r="B1545" s="25"/>
      <c r="C1545" s="25" t="s">
        <v>9</v>
      </c>
      <c r="D1545" s="26" t="n">
        <v>1</v>
      </c>
      <c r="E1545" s="26" t="n">
        <v>1</v>
      </c>
      <c r="F1545" s="26" t="n">
        <v>1</v>
      </c>
      <c r="G1545" s="26" t="n">
        <v>1</v>
      </c>
      <c r="H1545" s="26" t="n">
        <v>1</v>
      </c>
      <c r="I1545" s="26" t="n">
        <v>1</v>
      </c>
      <c r="J1545" s="26" t="n">
        <v>1</v>
      </c>
      <c r="K1545" s="26" t="n">
        <v>1</v>
      </c>
      <c r="L1545" s="26" t="n">
        <v>1</v>
      </c>
      <c r="M1545" s="26" t="n">
        <v>1</v>
      </c>
      <c r="N1545" s="26" t="n">
        <v>1</v>
      </c>
      <c r="O1545" s="27" t="n">
        <v>11</v>
      </c>
    </row>
    <row r="1546" customFormat="false" ht="13.8" hidden="false" customHeight="false" outlineLevel="0" collapsed="false">
      <c r="A1546" s="21"/>
      <c r="B1546" s="25"/>
      <c r="C1546" s="25" t="s">
        <v>10</v>
      </c>
      <c r="D1546" s="26" t="n">
        <v>1</v>
      </c>
      <c r="E1546" s="26" t="n">
        <v>1</v>
      </c>
      <c r="F1546" s="26" t="n">
        <v>1</v>
      </c>
      <c r="G1546" s="26" t="n">
        <v>1</v>
      </c>
      <c r="H1546" s="26" t="n">
        <v>1</v>
      </c>
      <c r="I1546" s="26" t="n">
        <v>1</v>
      </c>
      <c r="J1546" s="26" t="n">
        <v>1</v>
      </c>
      <c r="K1546" s="26" t="n">
        <v>1</v>
      </c>
      <c r="L1546" s="26" t="n">
        <v>1</v>
      </c>
      <c r="M1546" s="26" t="n">
        <v>1</v>
      </c>
      <c r="N1546" s="26" t="n">
        <v>1</v>
      </c>
      <c r="O1546" s="27" t="n">
        <v>11</v>
      </c>
    </row>
    <row r="1547" customFormat="false" ht="13.8" hidden="false" customHeight="false" outlineLevel="0" collapsed="false">
      <c r="A1547" s="21"/>
      <c r="B1547" s="25"/>
      <c r="C1547" s="25" t="s">
        <v>11</v>
      </c>
      <c r="D1547" s="26" t="n">
        <v>1</v>
      </c>
      <c r="E1547" s="26" t="n">
        <v>1</v>
      </c>
      <c r="F1547" s="26" t="n">
        <v>1</v>
      </c>
      <c r="G1547" s="26" t="n">
        <v>1</v>
      </c>
      <c r="H1547" s="26" t="n">
        <v>1</v>
      </c>
      <c r="I1547" s="26" t="n">
        <v>1</v>
      </c>
      <c r="J1547" s="26" t="n">
        <v>1</v>
      </c>
      <c r="K1547" s="26" t="n">
        <v>1</v>
      </c>
      <c r="L1547" s="26" t="n">
        <v>1</v>
      </c>
      <c r="M1547" s="26" t="n">
        <v>1</v>
      </c>
      <c r="N1547" s="26" t="n">
        <v>1</v>
      </c>
      <c r="O1547" s="27" t="n">
        <v>11</v>
      </c>
    </row>
    <row r="1548" customFormat="false" ht="13.8" hidden="false" customHeight="false" outlineLevel="0" collapsed="false">
      <c r="A1548" s="21"/>
      <c r="B1548" s="25"/>
      <c r="C1548" s="25" t="s">
        <v>12</v>
      </c>
      <c r="D1548" s="26" t="n">
        <v>1</v>
      </c>
      <c r="E1548" s="26" t="n">
        <v>1</v>
      </c>
      <c r="F1548" s="26" t="n">
        <v>1</v>
      </c>
      <c r="G1548" s="26" t="n">
        <v>1</v>
      </c>
      <c r="H1548" s="26" t="n">
        <v>1</v>
      </c>
      <c r="I1548" s="26" t="n">
        <v>1</v>
      </c>
      <c r="J1548" s="26" t="n">
        <v>1</v>
      </c>
      <c r="K1548" s="26" t="n">
        <v>1</v>
      </c>
      <c r="L1548" s="26" t="n">
        <v>1</v>
      </c>
      <c r="M1548" s="26" t="n">
        <v>1</v>
      </c>
      <c r="N1548" s="26" t="n">
        <v>1</v>
      </c>
      <c r="O1548" s="27" t="n">
        <v>11</v>
      </c>
    </row>
    <row r="1549" customFormat="false" ht="13.8" hidden="false" customHeight="false" outlineLevel="0" collapsed="false">
      <c r="A1549" s="21"/>
      <c r="B1549" s="25"/>
      <c r="C1549" s="25" t="s">
        <v>13</v>
      </c>
      <c r="D1549" s="26" t="n">
        <v>1</v>
      </c>
      <c r="E1549" s="26" t="n">
        <v>1</v>
      </c>
      <c r="F1549" s="26" t="n">
        <v>1</v>
      </c>
      <c r="G1549" s="26" t="n">
        <v>1</v>
      </c>
      <c r="H1549" s="26" t="n">
        <v>1</v>
      </c>
      <c r="I1549" s="26" t="n">
        <v>1</v>
      </c>
      <c r="J1549" s="26" t="n">
        <v>1</v>
      </c>
      <c r="K1549" s="26" t="n">
        <v>1</v>
      </c>
      <c r="L1549" s="26" t="n">
        <v>1</v>
      </c>
      <c r="M1549" s="26" t="n">
        <v>1</v>
      </c>
      <c r="N1549" s="26" t="n">
        <v>1</v>
      </c>
      <c r="O1549" s="27" t="n">
        <v>11</v>
      </c>
    </row>
    <row r="1550" customFormat="false" ht="13.8" hidden="false" customHeight="false" outlineLevel="0" collapsed="false">
      <c r="A1550" s="21"/>
      <c r="B1550" s="25"/>
      <c r="C1550" s="25" t="s">
        <v>14</v>
      </c>
      <c r="D1550" s="26" t="n">
        <v>1</v>
      </c>
      <c r="E1550" s="26" t="n">
        <v>1</v>
      </c>
      <c r="F1550" s="26" t="n">
        <v>1</v>
      </c>
      <c r="G1550" s="26" t="n">
        <v>1</v>
      </c>
      <c r="H1550" s="26" t="n">
        <v>1</v>
      </c>
      <c r="I1550" s="26" t="n">
        <v>1</v>
      </c>
      <c r="J1550" s="26" t="n">
        <v>1</v>
      </c>
      <c r="K1550" s="26" t="n">
        <v>1</v>
      </c>
      <c r="L1550" s="26" t="n">
        <v>1</v>
      </c>
      <c r="M1550" s="26" t="n">
        <v>1</v>
      </c>
      <c r="N1550" s="26" t="n">
        <v>1</v>
      </c>
      <c r="O1550" s="27" t="n">
        <v>11</v>
      </c>
    </row>
    <row r="1551" customFormat="false" ht="13.8" hidden="false" customHeight="false" outlineLevel="0" collapsed="false">
      <c r="A1551" s="21"/>
      <c r="B1551" s="25"/>
      <c r="C1551" s="25" t="s">
        <v>15</v>
      </c>
      <c r="D1551" s="26" t="n">
        <v>1</v>
      </c>
      <c r="E1551" s="26" t="n">
        <v>1</v>
      </c>
      <c r="F1551" s="26" t="n">
        <v>1</v>
      </c>
      <c r="G1551" s="26" t="n">
        <v>1</v>
      </c>
      <c r="H1551" s="26" t="n">
        <v>1</v>
      </c>
      <c r="I1551" s="26" t="n">
        <v>1</v>
      </c>
      <c r="J1551" s="26" t="n">
        <v>1</v>
      </c>
      <c r="K1551" s="26" t="n">
        <v>1</v>
      </c>
      <c r="L1551" s="26" t="n">
        <v>1</v>
      </c>
      <c r="M1551" s="26" t="n">
        <v>1</v>
      </c>
      <c r="N1551" s="26" t="n">
        <v>1</v>
      </c>
      <c r="O1551" s="27" t="n">
        <v>11</v>
      </c>
    </row>
    <row r="1552" customFormat="false" ht="13.8" hidden="false" customHeight="false" outlineLevel="0" collapsed="false">
      <c r="A1552" s="21"/>
      <c r="B1552" s="25"/>
      <c r="C1552" s="25" t="s">
        <v>16</v>
      </c>
      <c r="D1552" s="26" t="n">
        <v>1</v>
      </c>
      <c r="E1552" s="26" t="n">
        <v>1</v>
      </c>
      <c r="F1552" s="26" t="n">
        <v>1</v>
      </c>
      <c r="G1552" s="26" t="n">
        <v>1</v>
      </c>
      <c r="H1552" s="26" t="n">
        <v>1</v>
      </c>
      <c r="I1552" s="26" t="n">
        <v>1</v>
      </c>
      <c r="J1552" s="26" t="n">
        <v>1</v>
      </c>
      <c r="K1552" s="26" t="n">
        <v>1</v>
      </c>
      <c r="L1552" s="26" t="n">
        <v>1</v>
      </c>
      <c r="M1552" s="26" t="n">
        <v>1</v>
      </c>
      <c r="N1552" s="26" t="n">
        <v>1</v>
      </c>
      <c r="O1552" s="27" t="n">
        <v>11</v>
      </c>
    </row>
    <row r="1553" customFormat="false" ht="13.8" hidden="false" customHeight="false" outlineLevel="0" collapsed="false">
      <c r="A1553" s="21"/>
      <c r="B1553" s="25"/>
      <c r="C1553" s="25" t="s">
        <v>17</v>
      </c>
      <c r="D1553" s="26" t="n">
        <v>1</v>
      </c>
      <c r="E1553" s="26" t="n">
        <v>1</v>
      </c>
      <c r="F1553" s="26" t="n">
        <v>1</v>
      </c>
      <c r="G1553" s="26" t="n">
        <v>1</v>
      </c>
      <c r="H1553" s="26" t="n">
        <v>1</v>
      </c>
      <c r="I1553" s="26" t="n">
        <v>1</v>
      </c>
      <c r="J1553" s="26" t="n">
        <v>1</v>
      </c>
      <c r="K1553" s="26" t="n">
        <v>1</v>
      </c>
      <c r="L1553" s="26" t="n">
        <v>1</v>
      </c>
      <c r="M1553" s="26" t="n">
        <v>1</v>
      </c>
      <c r="N1553" s="26" t="n">
        <v>1</v>
      </c>
      <c r="O1553" s="27" t="n">
        <v>11</v>
      </c>
    </row>
    <row r="1554" customFormat="false" ht="13.8" hidden="false" customHeight="false" outlineLevel="0" collapsed="false">
      <c r="A1554" s="21"/>
      <c r="B1554" s="25"/>
      <c r="C1554" s="25" t="s">
        <v>18</v>
      </c>
      <c r="D1554" s="26" t="n">
        <v>1</v>
      </c>
      <c r="E1554" s="26" t="n">
        <v>1</v>
      </c>
      <c r="F1554" s="26" t="n">
        <v>1</v>
      </c>
      <c r="G1554" s="26" t="n">
        <v>1</v>
      </c>
      <c r="H1554" s="26" t="n">
        <v>1</v>
      </c>
      <c r="I1554" s="26" t="n">
        <v>1</v>
      </c>
      <c r="J1554" s="26" t="n">
        <v>1</v>
      </c>
      <c r="K1554" s="26" t="n">
        <v>1</v>
      </c>
      <c r="L1554" s="26" t="n">
        <v>1</v>
      </c>
      <c r="M1554" s="26" t="n">
        <v>1</v>
      </c>
      <c r="N1554" s="26" t="n">
        <v>1</v>
      </c>
      <c r="O1554" s="27" t="n">
        <v>11</v>
      </c>
    </row>
    <row r="1555" customFormat="false" ht="13.8" hidden="false" customHeight="false" outlineLevel="0" collapsed="false">
      <c r="A1555" s="21"/>
      <c r="B1555" s="25"/>
      <c r="C1555" s="25" t="s">
        <v>19</v>
      </c>
      <c r="D1555" s="26" t="n">
        <v>1</v>
      </c>
      <c r="E1555" s="26" t="n">
        <v>1</v>
      </c>
      <c r="F1555" s="26" t="n">
        <v>1</v>
      </c>
      <c r="G1555" s="26" t="n">
        <v>1</v>
      </c>
      <c r="H1555" s="26" t="n">
        <v>1</v>
      </c>
      <c r="I1555" s="26" t="n">
        <v>1</v>
      </c>
      <c r="J1555" s="26" t="n">
        <v>1</v>
      </c>
      <c r="K1555" s="26" t="n">
        <v>1</v>
      </c>
      <c r="L1555" s="26" t="n">
        <v>1</v>
      </c>
      <c r="M1555" s="26" t="n">
        <v>1</v>
      </c>
      <c r="N1555" s="26" t="n">
        <v>1</v>
      </c>
      <c r="O1555" s="27" t="n">
        <v>11</v>
      </c>
    </row>
    <row r="1556" customFormat="false" ht="13.8" hidden="false" customHeight="false" outlineLevel="0" collapsed="false">
      <c r="A1556" s="28"/>
      <c r="B1556" s="29"/>
      <c r="C1556" s="29" t="s">
        <v>20</v>
      </c>
      <c r="D1556" s="30" t="n">
        <v>1</v>
      </c>
      <c r="E1556" s="30" t="n">
        <v>1</v>
      </c>
      <c r="F1556" s="30" t="n">
        <v>1</v>
      </c>
      <c r="G1556" s="30" t="n">
        <v>1</v>
      </c>
      <c r="H1556" s="30" t="n">
        <v>1</v>
      </c>
      <c r="I1556" s="30" t="n">
        <v>1</v>
      </c>
      <c r="J1556" s="30" t="n">
        <v>1</v>
      </c>
      <c r="K1556" s="30" t="n">
        <v>1</v>
      </c>
      <c r="L1556" s="30" t="n">
        <v>1</v>
      </c>
      <c r="M1556" s="30" t="n">
        <v>1</v>
      </c>
      <c r="N1556" s="30" t="n">
        <v>1</v>
      </c>
      <c r="O1556" s="31" t="n">
        <v>11</v>
      </c>
    </row>
    <row r="1557" customFormat="false" ht="13.8" hidden="false" customHeight="false" outlineLevel="0" collapsed="false">
      <c r="A1557" s="14" t="s">
        <v>212</v>
      </c>
      <c r="B1557" s="15"/>
      <c r="C1557" s="16"/>
      <c r="D1557" s="17" t="n">
        <v>5</v>
      </c>
      <c r="E1557" s="18" t="n">
        <v>5</v>
      </c>
      <c r="F1557" s="18" t="n">
        <v>5</v>
      </c>
      <c r="G1557" s="18" t="n">
        <v>5</v>
      </c>
      <c r="H1557" s="18" t="n">
        <v>5</v>
      </c>
      <c r="I1557" s="18" t="n">
        <v>5</v>
      </c>
      <c r="J1557" s="18" t="n">
        <v>8</v>
      </c>
      <c r="K1557" s="18" t="n">
        <v>8</v>
      </c>
      <c r="L1557" s="18" t="n">
        <v>8</v>
      </c>
      <c r="M1557" s="18" t="n">
        <v>14</v>
      </c>
      <c r="N1557" s="19" t="n">
        <v>14</v>
      </c>
      <c r="O1557" s="20" t="n">
        <v>82</v>
      </c>
    </row>
    <row r="1558" customFormat="false" ht="13.8" hidden="false" customHeight="false" outlineLevel="0" collapsed="false">
      <c r="A1558" s="21"/>
      <c r="B1558" s="22" t="s">
        <v>213</v>
      </c>
      <c r="C1558" s="22"/>
      <c r="D1558" s="23" t="n">
        <v>5</v>
      </c>
      <c r="E1558" s="23" t="n">
        <v>5</v>
      </c>
      <c r="F1558" s="23" t="n">
        <v>5</v>
      </c>
      <c r="G1558" s="23" t="n">
        <v>5</v>
      </c>
      <c r="H1558" s="23" t="n">
        <v>5</v>
      </c>
      <c r="I1558" s="23" t="n">
        <v>5</v>
      </c>
      <c r="J1558" s="23" t="n">
        <v>8</v>
      </c>
      <c r="K1558" s="23" t="n">
        <v>8</v>
      </c>
      <c r="L1558" s="23" t="n">
        <v>8</v>
      </c>
      <c r="M1558" s="23" t="n">
        <v>14</v>
      </c>
      <c r="N1558" s="23" t="n">
        <v>14</v>
      </c>
      <c r="O1558" s="24" t="n">
        <v>82</v>
      </c>
    </row>
    <row r="1559" customFormat="false" ht="13.8" hidden="false" customHeight="false" outlineLevel="0" collapsed="false">
      <c r="A1559" s="21"/>
      <c r="B1559" s="25"/>
      <c r="C1559" s="25" t="s">
        <v>7</v>
      </c>
      <c r="D1559" s="26"/>
      <c r="E1559" s="26"/>
      <c r="F1559" s="26"/>
      <c r="G1559" s="26"/>
      <c r="H1559" s="26"/>
      <c r="I1559" s="26"/>
      <c r="J1559" s="26"/>
      <c r="K1559" s="26"/>
      <c r="L1559" s="26"/>
      <c r="M1559" s="26" t="n">
        <v>1</v>
      </c>
      <c r="N1559" s="26" t="n">
        <v>1</v>
      </c>
      <c r="O1559" s="27" t="n">
        <v>2</v>
      </c>
    </row>
    <row r="1560" customFormat="false" ht="13.8" hidden="false" customHeight="false" outlineLevel="0" collapsed="false">
      <c r="A1560" s="21"/>
      <c r="B1560" s="25"/>
      <c r="C1560" s="25" t="s">
        <v>8</v>
      </c>
      <c r="D1560" s="26"/>
      <c r="E1560" s="26"/>
      <c r="F1560" s="26"/>
      <c r="G1560" s="26"/>
      <c r="H1560" s="26"/>
      <c r="I1560" s="26"/>
      <c r="J1560" s="26"/>
      <c r="K1560" s="26"/>
      <c r="L1560" s="26"/>
      <c r="M1560" s="26" t="n">
        <v>1</v>
      </c>
      <c r="N1560" s="26" t="n">
        <v>1</v>
      </c>
      <c r="O1560" s="27" t="n">
        <v>2</v>
      </c>
    </row>
    <row r="1561" customFormat="false" ht="13.8" hidden="false" customHeight="false" outlineLevel="0" collapsed="false">
      <c r="A1561" s="21"/>
      <c r="B1561" s="25"/>
      <c r="C1561" s="25" t="s">
        <v>9</v>
      </c>
      <c r="D1561" s="26"/>
      <c r="E1561" s="26"/>
      <c r="F1561" s="26"/>
      <c r="G1561" s="26"/>
      <c r="H1561" s="26"/>
      <c r="I1561" s="26"/>
      <c r="J1561" s="26" t="n">
        <v>1</v>
      </c>
      <c r="K1561" s="26" t="n">
        <v>1</v>
      </c>
      <c r="L1561" s="26" t="n">
        <v>1</v>
      </c>
      <c r="M1561" s="26" t="n">
        <v>1</v>
      </c>
      <c r="N1561" s="26" t="n">
        <v>1</v>
      </c>
      <c r="O1561" s="27" t="n">
        <v>5</v>
      </c>
    </row>
    <row r="1562" customFormat="false" ht="13.8" hidden="false" customHeight="false" outlineLevel="0" collapsed="false">
      <c r="A1562" s="21"/>
      <c r="B1562" s="25"/>
      <c r="C1562" s="25" t="s">
        <v>10</v>
      </c>
      <c r="D1562" s="26" t="n">
        <v>1</v>
      </c>
      <c r="E1562" s="26" t="n">
        <v>1</v>
      </c>
      <c r="F1562" s="26" t="n">
        <v>1</v>
      </c>
      <c r="G1562" s="26" t="n">
        <v>1</v>
      </c>
      <c r="H1562" s="26" t="n">
        <v>1</v>
      </c>
      <c r="I1562" s="26" t="n">
        <v>1</v>
      </c>
      <c r="J1562" s="26" t="n">
        <v>1</v>
      </c>
      <c r="K1562" s="26" t="n">
        <v>1</v>
      </c>
      <c r="L1562" s="26" t="n">
        <v>1</v>
      </c>
      <c r="M1562" s="26" t="n">
        <v>1</v>
      </c>
      <c r="N1562" s="26" t="n">
        <v>1</v>
      </c>
      <c r="O1562" s="27" t="n">
        <v>11</v>
      </c>
    </row>
    <row r="1563" customFormat="false" ht="13.8" hidden="false" customHeight="false" outlineLevel="0" collapsed="false">
      <c r="A1563" s="21"/>
      <c r="B1563" s="25"/>
      <c r="C1563" s="25" t="s">
        <v>11</v>
      </c>
      <c r="D1563" s="26" t="n">
        <v>1</v>
      </c>
      <c r="E1563" s="26" t="n">
        <v>1</v>
      </c>
      <c r="F1563" s="26" t="n">
        <v>1</v>
      </c>
      <c r="G1563" s="26" t="n">
        <v>1</v>
      </c>
      <c r="H1563" s="26" t="n">
        <v>1</v>
      </c>
      <c r="I1563" s="26" t="n">
        <v>1</v>
      </c>
      <c r="J1563" s="26" t="n">
        <v>1</v>
      </c>
      <c r="K1563" s="26" t="n">
        <v>1</v>
      </c>
      <c r="L1563" s="26" t="n">
        <v>1</v>
      </c>
      <c r="M1563" s="26" t="n">
        <v>1</v>
      </c>
      <c r="N1563" s="26" t="n">
        <v>1</v>
      </c>
      <c r="O1563" s="27" t="n">
        <v>11</v>
      </c>
    </row>
    <row r="1564" customFormat="false" ht="13.8" hidden="false" customHeight="false" outlineLevel="0" collapsed="false">
      <c r="A1564" s="21"/>
      <c r="B1564" s="25"/>
      <c r="C1564" s="25" t="s">
        <v>12</v>
      </c>
      <c r="D1564" s="26"/>
      <c r="E1564" s="26"/>
      <c r="F1564" s="26"/>
      <c r="G1564" s="26"/>
      <c r="H1564" s="26"/>
      <c r="I1564" s="26"/>
      <c r="J1564" s="26"/>
      <c r="K1564" s="26"/>
      <c r="L1564" s="26"/>
      <c r="M1564" s="26" t="n">
        <v>1</v>
      </c>
      <c r="N1564" s="26" t="n">
        <v>1</v>
      </c>
      <c r="O1564" s="27" t="n">
        <v>2</v>
      </c>
    </row>
    <row r="1565" customFormat="false" ht="13.8" hidden="false" customHeight="false" outlineLevel="0" collapsed="false">
      <c r="A1565" s="21"/>
      <c r="B1565" s="25"/>
      <c r="C1565" s="25" t="s">
        <v>13</v>
      </c>
      <c r="D1565" s="26"/>
      <c r="E1565" s="26"/>
      <c r="F1565" s="26"/>
      <c r="G1565" s="26"/>
      <c r="H1565" s="26"/>
      <c r="I1565" s="26"/>
      <c r="J1565" s="26"/>
      <c r="K1565" s="26"/>
      <c r="L1565" s="26"/>
      <c r="M1565" s="26" t="n">
        <v>1</v>
      </c>
      <c r="N1565" s="26" t="n">
        <v>1</v>
      </c>
      <c r="O1565" s="27" t="n">
        <v>2</v>
      </c>
    </row>
    <row r="1566" customFormat="false" ht="13.8" hidden="false" customHeight="false" outlineLevel="0" collapsed="false">
      <c r="A1566" s="21"/>
      <c r="B1566" s="25"/>
      <c r="C1566" s="25" t="s">
        <v>14</v>
      </c>
      <c r="D1566" s="26" t="n">
        <v>1</v>
      </c>
      <c r="E1566" s="26" t="n">
        <v>1</v>
      </c>
      <c r="F1566" s="26" t="n">
        <v>1</v>
      </c>
      <c r="G1566" s="26" t="n">
        <v>1</v>
      </c>
      <c r="H1566" s="26" t="n">
        <v>1</v>
      </c>
      <c r="I1566" s="26" t="n">
        <v>1</v>
      </c>
      <c r="J1566" s="26" t="n">
        <v>1</v>
      </c>
      <c r="K1566" s="26" t="n">
        <v>1</v>
      </c>
      <c r="L1566" s="26" t="n">
        <v>1</v>
      </c>
      <c r="M1566" s="26" t="n">
        <v>1</v>
      </c>
      <c r="N1566" s="26" t="n">
        <v>1</v>
      </c>
      <c r="O1566" s="27" t="n">
        <v>11</v>
      </c>
    </row>
    <row r="1567" customFormat="false" ht="13.8" hidden="false" customHeight="false" outlineLevel="0" collapsed="false">
      <c r="A1567" s="21"/>
      <c r="B1567" s="25"/>
      <c r="C1567" s="25" t="s">
        <v>15</v>
      </c>
      <c r="D1567" s="26"/>
      <c r="E1567" s="26"/>
      <c r="F1567" s="26"/>
      <c r="G1567" s="26"/>
      <c r="H1567" s="26"/>
      <c r="I1567" s="26"/>
      <c r="J1567" s="26" t="n">
        <v>1</v>
      </c>
      <c r="K1567" s="26" t="n">
        <v>1</v>
      </c>
      <c r="L1567" s="26" t="n">
        <v>1</v>
      </c>
      <c r="M1567" s="26" t="n">
        <v>1</v>
      </c>
      <c r="N1567" s="26" t="n">
        <v>1</v>
      </c>
      <c r="O1567" s="27" t="n">
        <v>5</v>
      </c>
    </row>
    <row r="1568" customFormat="false" ht="13.8" hidden="false" customHeight="false" outlineLevel="0" collapsed="false">
      <c r="A1568" s="21"/>
      <c r="B1568" s="25"/>
      <c r="C1568" s="25" t="s">
        <v>16</v>
      </c>
      <c r="D1568" s="26"/>
      <c r="E1568" s="26"/>
      <c r="F1568" s="26"/>
      <c r="G1568" s="26"/>
      <c r="H1568" s="26"/>
      <c r="I1568" s="26"/>
      <c r="J1568" s="26"/>
      <c r="K1568" s="26"/>
      <c r="L1568" s="26"/>
      <c r="M1568" s="26" t="n">
        <v>1</v>
      </c>
      <c r="N1568" s="26" t="n">
        <v>1</v>
      </c>
      <c r="O1568" s="27" t="n">
        <v>2</v>
      </c>
    </row>
    <row r="1569" customFormat="false" ht="13.8" hidden="false" customHeight="false" outlineLevel="0" collapsed="false">
      <c r="A1569" s="21"/>
      <c r="B1569" s="25"/>
      <c r="C1569" s="25" t="s">
        <v>17</v>
      </c>
      <c r="D1569" s="26"/>
      <c r="E1569" s="26"/>
      <c r="F1569" s="26"/>
      <c r="G1569" s="26"/>
      <c r="H1569" s="26"/>
      <c r="I1569" s="26"/>
      <c r="J1569" s="26"/>
      <c r="K1569" s="26"/>
      <c r="L1569" s="26"/>
      <c r="M1569" s="26" t="n">
        <v>1</v>
      </c>
      <c r="N1569" s="26" t="n">
        <v>1</v>
      </c>
      <c r="O1569" s="27" t="n">
        <v>2</v>
      </c>
    </row>
    <row r="1570" customFormat="false" ht="13.8" hidden="false" customHeight="false" outlineLevel="0" collapsed="false">
      <c r="A1570" s="21"/>
      <c r="B1570" s="25"/>
      <c r="C1570" s="25" t="s">
        <v>18</v>
      </c>
      <c r="D1570" s="26" t="n">
        <v>1</v>
      </c>
      <c r="E1570" s="26" t="n">
        <v>1</v>
      </c>
      <c r="F1570" s="26" t="n">
        <v>1</v>
      </c>
      <c r="G1570" s="26" t="n">
        <v>1</v>
      </c>
      <c r="H1570" s="26" t="n">
        <v>1</v>
      </c>
      <c r="I1570" s="26" t="n">
        <v>1</v>
      </c>
      <c r="J1570" s="26" t="n">
        <v>1</v>
      </c>
      <c r="K1570" s="26" t="n">
        <v>1</v>
      </c>
      <c r="L1570" s="26" t="n">
        <v>1</v>
      </c>
      <c r="M1570" s="26" t="n">
        <v>1</v>
      </c>
      <c r="N1570" s="26" t="n">
        <v>1</v>
      </c>
      <c r="O1570" s="27" t="n">
        <v>11</v>
      </c>
    </row>
    <row r="1571" customFormat="false" ht="13.8" hidden="false" customHeight="false" outlineLevel="0" collapsed="false">
      <c r="A1571" s="21"/>
      <c r="B1571" s="25"/>
      <c r="C1571" s="25" t="s">
        <v>19</v>
      </c>
      <c r="D1571" s="26" t="n">
        <v>1</v>
      </c>
      <c r="E1571" s="26" t="n">
        <v>1</v>
      </c>
      <c r="F1571" s="26" t="n">
        <v>1</v>
      </c>
      <c r="G1571" s="26" t="n">
        <v>1</v>
      </c>
      <c r="H1571" s="26" t="n">
        <v>1</v>
      </c>
      <c r="I1571" s="26" t="n">
        <v>1</v>
      </c>
      <c r="J1571" s="26" t="n">
        <v>1</v>
      </c>
      <c r="K1571" s="26" t="n">
        <v>1</v>
      </c>
      <c r="L1571" s="26" t="n">
        <v>1</v>
      </c>
      <c r="M1571" s="26" t="n">
        <v>1</v>
      </c>
      <c r="N1571" s="26" t="n">
        <v>1</v>
      </c>
      <c r="O1571" s="27" t="n">
        <v>11</v>
      </c>
    </row>
    <row r="1572" customFormat="false" ht="13.8" hidden="false" customHeight="false" outlineLevel="0" collapsed="false">
      <c r="A1572" s="28"/>
      <c r="B1572" s="29"/>
      <c r="C1572" s="29" t="s">
        <v>20</v>
      </c>
      <c r="D1572" s="30"/>
      <c r="E1572" s="30"/>
      <c r="F1572" s="30"/>
      <c r="G1572" s="30"/>
      <c r="H1572" s="30"/>
      <c r="I1572" s="30"/>
      <c r="J1572" s="30" t="n">
        <v>1</v>
      </c>
      <c r="K1572" s="30" t="n">
        <v>1</v>
      </c>
      <c r="L1572" s="30" t="n">
        <v>1</v>
      </c>
      <c r="M1572" s="30" t="n">
        <v>1</v>
      </c>
      <c r="N1572" s="30" t="n">
        <v>1</v>
      </c>
      <c r="O1572" s="31" t="n">
        <v>5</v>
      </c>
    </row>
    <row r="1573" customFormat="false" ht="13.8" hidden="false" customHeight="false" outlineLevel="0" collapsed="false">
      <c r="A1573" s="14" t="s">
        <v>218</v>
      </c>
      <c r="B1573" s="15"/>
      <c r="C1573" s="16"/>
      <c r="D1573" s="17" t="n">
        <v>14</v>
      </c>
      <c r="E1573" s="18" t="n">
        <v>14</v>
      </c>
      <c r="F1573" s="18" t="n">
        <v>14</v>
      </c>
      <c r="G1573" s="18" t="n">
        <v>14</v>
      </c>
      <c r="H1573" s="18" t="n">
        <v>14</v>
      </c>
      <c r="I1573" s="18" t="n">
        <v>14</v>
      </c>
      <c r="J1573" s="18" t="n">
        <v>14</v>
      </c>
      <c r="K1573" s="18" t="n">
        <v>14</v>
      </c>
      <c r="L1573" s="18" t="n">
        <v>14</v>
      </c>
      <c r="M1573" s="18" t="n">
        <v>14</v>
      </c>
      <c r="N1573" s="19" t="n">
        <v>14</v>
      </c>
      <c r="O1573" s="20" t="n">
        <v>154</v>
      </c>
    </row>
    <row r="1574" customFormat="false" ht="13.8" hidden="false" customHeight="false" outlineLevel="0" collapsed="false">
      <c r="A1574" s="21"/>
      <c r="B1574" s="22" t="s">
        <v>219</v>
      </c>
      <c r="C1574" s="22"/>
      <c r="D1574" s="23" t="n">
        <v>14</v>
      </c>
      <c r="E1574" s="23" t="n">
        <v>14</v>
      </c>
      <c r="F1574" s="23" t="n">
        <v>14</v>
      </c>
      <c r="G1574" s="23" t="n">
        <v>14</v>
      </c>
      <c r="H1574" s="23" t="n">
        <v>14</v>
      </c>
      <c r="I1574" s="23" t="n">
        <v>14</v>
      </c>
      <c r="J1574" s="23" t="n">
        <v>14</v>
      </c>
      <c r="K1574" s="23" t="n">
        <v>14</v>
      </c>
      <c r="L1574" s="23" t="n">
        <v>14</v>
      </c>
      <c r="M1574" s="23" t="n">
        <v>14</v>
      </c>
      <c r="N1574" s="23" t="n">
        <v>14</v>
      </c>
      <c r="O1574" s="24" t="n">
        <v>154</v>
      </c>
    </row>
    <row r="1575" customFormat="false" ht="13.8" hidden="false" customHeight="false" outlineLevel="0" collapsed="false">
      <c r="A1575" s="21"/>
      <c r="B1575" s="25"/>
      <c r="C1575" s="25" t="s">
        <v>7</v>
      </c>
      <c r="D1575" s="26" t="n">
        <v>1</v>
      </c>
      <c r="E1575" s="26" t="n">
        <v>1</v>
      </c>
      <c r="F1575" s="26" t="n">
        <v>1</v>
      </c>
      <c r="G1575" s="26" t="n">
        <v>1</v>
      </c>
      <c r="H1575" s="26" t="n">
        <v>1</v>
      </c>
      <c r="I1575" s="26" t="n">
        <v>1</v>
      </c>
      <c r="J1575" s="26" t="n">
        <v>1</v>
      </c>
      <c r="K1575" s="26" t="n">
        <v>1</v>
      </c>
      <c r="L1575" s="26" t="n">
        <v>1</v>
      </c>
      <c r="M1575" s="26" t="n">
        <v>1</v>
      </c>
      <c r="N1575" s="26" t="n">
        <v>1</v>
      </c>
      <c r="O1575" s="27" t="n">
        <v>11</v>
      </c>
    </row>
    <row r="1576" customFormat="false" ht="13.8" hidden="false" customHeight="false" outlineLevel="0" collapsed="false">
      <c r="A1576" s="21"/>
      <c r="B1576" s="25"/>
      <c r="C1576" s="25" t="s">
        <v>8</v>
      </c>
      <c r="D1576" s="26" t="n">
        <v>1</v>
      </c>
      <c r="E1576" s="26" t="n">
        <v>1</v>
      </c>
      <c r="F1576" s="26" t="n">
        <v>1</v>
      </c>
      <c r="G1576" s="26" t="n">
        <v>1</v>
      </c>
      <c r="H1576" s="26" t="n">
        <v>1</v>
      </c>
      <c r="I1576" s="26" t="n">
        <v>1</v>
      </c>
      <c r="J1576" s="26" t="n">
        <v>1</v>
      </c>
      <c r="K1576" s="26" t="n">
        <v>1</v>
      </c>
      <c r="L1576" s="26" t="n">
        <v>1</v>
      </c>
      <c r="M1576" s="26" t="n">
        <v>1</v>
      </c>
      <c r="N1576" s="26" t="n">
        <v>1</v>
      </c>
      <c r="O1576" s="27" t="n">
        <v>11</v>
      </c>
    </row>
    <row r="1577" customFormat="false" ht="13.8" hidden="false" customHeight="false" outlineLevel="0" collapsed="false">
      <c r="A1577" s="21"/>
      <c r="B1577" s="25"/>
      <c r="C1577" s="25" t="s">
        <v>9</v>
      </c>
      <c r="D1577" s="26" t="n">
        <v>1</v>
      </c>
      <c r="E1577" s="26" t="n">
        <v>1</v>
      </c>
      <c r="F1577" s="26" t="n">
        <v>1</v>
      </c>
      <c r="G1577" s="26" t="n">
        <v>1</v>
      </c>
      <c r="H1577" s="26" t="n">
        <v>1</v>
      </c>
      <c r="I1577" s="26" t="n">
        <v>1</v>
      </c>
      <c r="J1577" s="26" t="n">
        <v>1</v>
      </c>
      <c r="K1577" s="26" t="n">
        <v>1</v>
      </c>
      <c r="L1577" s="26" t="n">
        <v>1</v>
      </c>
      <c r="M1577" s="26" t="n">
        <v>1</v>
      </c>
      <c r="N1577" s="26" t="n">
        <v>1</v>
      </c>
      <c r="O1577" s="27" t="n">
        <v>11</v>
      </c>
    </row>
    <row r="1578" customFormat="false" ht="13.8" hidden="false" customHeight="false" outlineLevel="0" collapsed="false">
      <c r="A1578" s="21"/>
      <c r="B1578" s="25"/>
      <c r="C1578" s="25" t="s">
        <v>10</v>
      </c>
      <c r="D1578" s="26" t="n">
        <v>1</v>
      </c>
      <c r="E1578" s="26" t="n">
        <v>1</v>
      </c>
      <c r="F1578" s="26" t="n">
        <v>1</v>
      </c>
      <c r="G1578" s="26" t="n">
        <v>1</v>
      </c>
      <c r="H1578" s="26" t="n">
        <v>1</v>
      </c>
      <c r="I1578" s="26" t="n">
        <v>1</v>
      </c>
      <c r="J1578" s="26" t="n">
        <v>1</v>
      </c>
      <c r="K1578" s="26" t="n">
        <v>1</v>
      </c>
      <c r="L1578" s="26" t="n">
        <v>1</v>
      </c>
      <c r="M1578" s="26" t="n">
        <v>1</v>
      </c>
      <c r="N1578" s="26" t="n">
        <v>1</v>
      </c>
      <c r="O1578" s="27" t="n">
        <v>11</v>
      </c>
    </row>
    <row r="1579" customFormat="false" ht="13.8" hidden="false" customHeight="false" outlineLevel="0" collapsed="false">
      <c r="A1579" s="21"/>
      <c r="B1579" s="25"/>
      <c r="C1579" s="25" t="s">
        <v>11</v>
      </c>
      <c r="D1579" s="26" t="n">
        <v>1</v>
      </c>
      <c r="E1579" s="26" t="n">
        <v>1</v>
      </c>
      <c r="F1579" s="26" t="n">
        <v>1</v>
      </c>
      <c r="G1579" s="26" t="n">
        <v>1</v>
      </c>
      <c r="H1579" s="26" t="n">
        <v>1</v>
      </c>
      <c r="I1579" s="26" t="n">
        <v>1</v>
      </c>
      <c r="J1579" s="26" t="n">
        <v>1</v>
      </c>
      <c r="K1579" s="26" t="n">
        <v>1</v>
      </c>
      <c r="L1579" s="26" t="n">
        <v>1</v>
      </c>
      <c r="M1579" s="26" t="n">
        <v>1</v>
      </c>
      <c r="N1579" s="26" t="n">
        <v>1</v>
      </c>
      <c r="O1579" s="27" t="n">
        <v>11</v>
      </c>
    </row>
    <row r="1580" customFormat="false" ht="13.8" hidden="false" customHeight="false" outlineLevel="0" collapsed="false">
      <c r="A1580" s="21"/>
      <c r="B1580" s="25"/>
      <c r="C1580" s="25" t="s">
        <v>12</v>
      </c>
      <c r="D1580" s="26" t="n">
        <v>1</v>
      </c>
      <c r="E1580" s="26" t="n">
        <v>1</v>
      </c>
      <c r="F1580" s="26" t="n">
        <v>1</v>
      </c>
      <c r="G1580" s="26" t="n">
        <v>1</v>
      </c>
      <c r="H1580" s="26" t="n">
        <v>1</v>
      </c>
      <c r="I1580" s="26" t="n">
        <v>1</v>
      </c>
      <c r="J1580" s="26" t="n">
        <v>1</v>
      </c>
      <c r="K1580" s="26" t="n">
        <v>1</v>
      </c>
      <c r="L1580" s="26" t="n">
        <v>1</v>
      </c>
      <c r="M1580" s="26" t="n">
        <v>1</v>
      </c>
      <c r="N1580" s="26" t="n">
        <v>1</v>
      </c>
      <c r="O1580" s="27" t="n">
        <v>11</v>
      </c>
    </row>
    <row r="1581" customFormat="false" ht="13.8" hidden="false" customHeight="false" outlineLevel="0" collapsed="false">
      <c r="A1581" s="21"/>
      <c r="B1581" s="25"/>
      <c r="C1581" s="25" t="s">
        <v>13</v>
      </c>
      <c r="D1581" s="26" t="n">
        <v>1</v>
      </c>
      <c r="E1581" s="26" t="n">
        <v>1</v>
      </c>
      <c r="F1581" s="26" t="n">
        <v>1</v>
      </c>
      <c r="G1581" s="26" t="n">
        <v>1</v>
      </c>
      <c r="H1581" s="26" t="n">
        <v>1</v>
      </c>
      <c r="I1581" s="26" t="n">
        <v>1</v>
      </c>
      <c r="J1581" s="26" t="n">
        <v>1</v>
      </c>
      <c r="K1581" s="26" t="n">
        <v>1</v>
      </c>
      <c r="L1581" s="26" t="n">
        <v>1</v>
      </c>
      <c r="M1581" s="26" t="n">
        <v>1</v>
      </c>
      <c r="N1581" s="26" t="n">
        <v>1</v>
      </c>
      <c r="O1581" s="27" t="n">
        <v>11</v>
      </c>
    </row>
    <row r="1582" customFormat="false" ht="13.8" hidden="false" customHeight="false" outlineLevel="0" collapsed="false">
      <c r="A1582" s="21"/>
      <c r="B1582" s="25"/>
      <c r="C1582" s="25" t="s">
        <v>14</v>
      </c>
      <c r="D1582" s="26" t="n">
        <v>1</v>
      </c>
      <c r="E1582" s="26" t="n">
        <v>1</v>
      </c>
      <c r="F1582" s="26" t="n">
        <v>1</v>
      </c>
      <c r="G1582" s="26" t="n">
        <v>1</v>
      </c>
      <c r="H1582" s="26" t="n">
        <v>1</v>
      </c>
      <c r="I1582" s="26" t="n">
        <v>1</v>
      </c>
      <c r="J1582" s="26" t="n">
        <v>1</v>
      </c>
      <c r="K1582" s="26" t="n">
        <v>1</v>
      </c>
      <c r="L1582" s="26" t="n">
        <v>1</v>
      </c>
      <c r="M1582" s="26" t="n">
        <v>1</v>
      </c>
      <c r="N1582" s="26" t="n">
        <v>1</v>
      </c>
      <c r="O1582" s="27" t="n">
        <v>11</v>
      </c>
    </row>
    <row r="1583" customFormat="false" ht="13.8" hidden="false" customHeight="false" outlineLevel="0" collapsed="false">
      <c r="A1583" s="21"/>
      <c r="B1583" s="25"/>
      <c r="C1583" s="25" t="s">
        <v>15</v>
      </c>
      <c r="D1583" s="26" t="n">
        <v>1</v>
      </c>
      <c r="E1583" s="26" t="n">
        <v>1</v>
      </c>
      <c r="F1583" s="26" t="n">
        <v>1</v>
      </c>
      <c r="G1583" s="26" t="n">
        <v>1</v>
      </c>
      <c r="H1583" s="26" t="n">
        <v>1</v>
      </c>
      <c r="I1583" s="26" t="n">
        <v>1</v>
      </c>
      <c r="J1583" s="26" t="n">
        <v>1</v>
      </c>
      <c r="K1583" s="26" t="n">
        <v>1</v>
      </c>
      <c r="L1583" s="26" t="n">
        <v>1</v>
      </c>
      <c r="M1583" s="26" t="n">
        <v>1</v>
      </c>
      <c r="N1583" s="26" t="n">
        <v>1</v>
      </c>
      <c r="O1583" s="27" t="n">
        <v>11</v>
      </c>
    </row>
    <row r="1584" customFormat="false" ht="13.8" hidden="false" customHeight="false" outlineLevel="0" collapsed="false">
      <c r="A1584" s="21"/>
      <c r="B1584" s="25"/>
      <c r="C1584" s="25" t="s">
        <v>16</v>
      </c>
      <c r="D1584" s="26" t="n">
        <v>1</v>
      </c>
      <c r="E1584" s="26" t="n">
        <v>1</v>
      </c>
      <c r="F1584" s="26" t="n">
        <v>1</v>
      </c>
      <c r="G1584" s="26" t="n">
        <v>1</v>
      </c>
      <c r="H1584" s="26" t="n">
        <v>1</v>
      </c>
      <c r="I1584" s="26" t="n">
        <v>1</v>
      </c>
      <c r="J1584" s="26" t="n">
        <v>1</v>
      </c>
      <c r="K1584" s="26" t="n">
        <v>1</v>
      </c>
      <c r="L1584" s="26" t="n">
        <v>1</v>
      </c>
      <c r="M1584" s="26" t="n">
        <v>1</v>
      </c>
      <c r="N1584" s="26" t="n">
        <v>1</v>
      </c>
      <c r="O1584" s="27" t="n">
        <v>11</v>
      </c>
    </row>
    <row r="1585" customFormat="false" ht="13.8" hidden="false" customHeight="false" outlineLevel="0" collapsed="false">
      <c r="A1585" s="21"/>
      <c r="B1585" s="25"/>
      <c r="C1585" s="25" t="s">
        <v>17</v>
      </c>
      <c r="D1585" s="26" t="n">
        <v>1</v>
      </c>
      <c r="E1585" s="26" t="n">
        <v>1</v>
      </c>
      <c r="F1585" s="26" t="n">
        <v>1</v>
      </c>
      <c r="G1585" s="26" t="n">
        <v>1</v>
      </c>
      <c r="H1585" s="26" t="n">
        <v>1</v>
      </c>
      <c r="I1585" s="26" t="n">
        <v>1</v>
      </c>
      <c r="J1585" s="26" t="n">
        <v>1</v>
      </c>
      <c r="K1585" s="26" t="n">
        <v>1</v>
      </c>
      <c r="L1585" s="26" t="n">
        <v>1</v>
      </c>
      <c r="M1585" s="26" t="n">
        <v>1</v>
      </c>
      <c r="N1585" s="26" t="n">
        <v>1</v>
      </c>
      <c r="O1585" s="27" t="n">
        <v>11</v>
      </c>
    </row>
    <row r="1586" customFormat="false" ht="13.8" hidden="false" customHeight="false" outlineLevel="0" collapsed="false">
      <c r="A1586" s="21"/>
      <c r="B1586" s="25"/>
      <c r="C1586" s="25" t="s">
        <v>18</v>
      </c>
      <c r="D1586" s="26" t="n">
        <v>1</v>
      </c>
      <c r="E1586" s="26" t="n">
        <v>1</v>
      </c>
      <c r="F1586" s="26" t="n">
        <v>1</v>
      </c>
      <c r="G1586" s="26" t="n">
        <v>1</v>
      </c>
      <c r="H1586" s="26" t="n">
        <v>1</v>
      </c>
      <c r="I1586" s="26" t="n">
        <v>1</v>
      </c>
      <c r="J1586" s="26" t="n">
        <v>1</v>
      </c>
      <c r="K1586" s="26" t="n">
        <v>1</v>
      </c>
      <c r="L1586" s="26" t="n">
        <v>1</v>
      </c>
      <c r="M1586" s="26" t="n">
        <v>1</v>
      </c>
      <c r="N1586" s="26" t="n">
        <v>1</v>
      </c>
      <c r="O1586" s="27" t="n">
        <v>11</v>
      </c>
    </row>
    <row r="1587" customFormat="false" ht="13.8" hidden="false" customHeight="false" outlineLevel="0" collapsed="false">
      <c r="A1587" s="21"/>
      <c r="B1587" s="25"/>
      <c r="C1587" s="25" t="s">
        <v>19</v>
      </c>
      <c r="D1587" s="26" t="n">
        <v>1</v>
      </c>
      <c r="E1587" s="26" t="n">
        <v>1</v>
      </c>
      <c r="F1587" s="26" t="n">
        <v>1</v>
      </c>
      <c r="G1587" s="26" t="n">
        <v>1</v>
      </c>
      <c r="H1587" s="26" t="n">
        <v>1</v>
      </c>
      <c r="I1587" s="26" t="n">
        <v>1</v>
      </c>
      <c r="J1587" s="26" t="n">
        <v>1</v>
      </c>
      <c r="K1587" s="26" t="n">
        <v>1</v>
      </c>
      <c r="L1587" s="26" t="n">
        <v>1</v>
      </c>
      <c r="M1587" s="26" t="n">
        <v>1</v>
      </c>
      <c r="N1587" s="26" t="n">
        <v>1</v>
      </c>
      <c r="O1587" s="27" t="n">
        <v>11</v>
      </c>
    </row>
    <row r="1588" customFormat="false" ht="13.8" hidden="false" customHeight="false" outlineLevel="0" collapsed="false">
      <c r="A1588" s="28"/>
      <c r="B1588" s="29"/>
      <c r="C1588" s="29" t="s">
        <v>20</v>
      </c>
      <c r="D1588" s="30" t="n">
        <v>1</v>
      </c>
      <c r="E1588" s="30" t="n">
        <v>1</v>
      </c>
      <c r="F1588" s="30" t="n">
        <v>1</v>
      </c>
      <c r="G1588" s="30" t="n">
        <v>1</v>
      </c>
      <c r="H1588" s="30" t="n">
        <v>1</v>
      </c>
      <c r="I1588" s="30" t="n">
        <v>1</v>
      </c>
      <c r="J1588" s="30" t="n">
        <v>1</v>
      </c>
      <c r="K1588" s="30" t="n">
        <v>1</v>
      </c>
      <c r="L1588" s="30" t="n">
        <v>1</v>
      </c>
      <c r="M1588" s="30" t="n">
        <v>1</v>
      </c>
      <c r="N1588" s="30" t="n">
        <v>1</v>
      </c>
      <c r="O1588" s="31" t="n">
        <v>11</v>
      </c>
    </row>
    <row r="1589" customFormat="false" ht="13.8" hidden="false" customHeight="false" outlineLevel="0" collapsed="false">
      <c r="A1589" s="14" t="s">
        <v>220</v>
      </c>
      <c r="B1589" s="15"/>
      <c r="C1589" s="16"/>
      <c r="D1589" s="17" t="n">
        <v>14</v>
      </c>
      <c r="E1589" s="18" t="n">
        <v>14</v>
      </c>
      <c r="F1589" s="18" t="n">
        <v>14</v>
      </c>
      <c r="G1589" s="18" t="n">
        <v>14</v>
      </c>
      <c r="H1589" s="18" t="n">
        <v>14</v>
      </c>
      <c r="I1589" s="18" t="n">
        <v>14</v>
      </c>
      <c r="J1589" s="18" t="n">
        <v>14</v>
      </c>
      <c r="K1589" s="18" t="n">
        <v>14</v>
      </c>
      <c r="L1589" s="18" t="n">
        <v>14</v>
      </c>
      <c r="M1589" s="18" t="n">
        <v>14</v>
      </c>
      <c r="N1589" s="19" t="n">
        <v>14</v>
      </c>
      <c r="O1589" s="20" t="n">
        <v>154</v>
      </c>
    </row>
    <row r="1590" customFormat="false" ht="13.8" hidden="false" customHeight="false" outlineLevel="0" collapsed="false">
      <c r="A1590" s="21"/>
      <c r="B1590" s="22" t="s">
        <v>221</v>
      </c>
      <c r="C1590" s="22"/>
      <c r="D1590" s="23" t="n">
        <v>14</v>
      </c>
      <c r="E1590" s="23" t="n">
        <v>14</v>
      </c>
      <c r="F1590" s="23" t="n">
        <v>14</v>
      </c>
      <c r="G1590" s="23" t="n">
        <v>14</v>
      </c>
      <c r="H1590" s="23" t="n">
        <v>14</v>
      </c>
      <c r="I1590" s="23" t="n">
        <v>14</v>
      </c>
      <c r="J1590" s="23" t="n">
        <v>14</v>
      </c>
      <c r="K1590" s="23" t="n">
        <v>14</v>
      </c>
      <c r="L1590" s="23" t="n">
        <v>14</v>
      </c>
      <c r="M1590" s="23" t="n">
        <v>14</v>
      </c>
      <c r="N1590" s="23" t="n">
        <v>14</v>
      </c>
      <c r="O1590" s="24" t="n">
        <v>154</v>
      </c>
    </row>
    <row r="1591" customFormat="false" ht="13.8" hidden="false" customHeight="false" outlineLevel="0" collapsed="false">
      <c r="A1591" s="21"/>
      <c r="B1591" s="25"/>
      <c r="C1591" s="25" t="s">
        <v>7</v>
      </c>
      <c r="D1591" s="26" t="n">
        <v>1</v>
      </c>
      <c r="E1591" s="26" t="n">
        <v>1</v>
      </c>
      <c r="F1591" s="26" t="n">
        <v>1</v>
      </c>
      <c r="G1591" s="26" t="n">
        <v>1</v>
      </c>
      <c r="H1591" s="26" t="n">
        <v>1</v>
      </c>
      <c r="I1591" s="26" t="n">
        <v>1</v>
      </c>
      <c r="J1591" s="26" t="n">
        <v>1</v>
      </c>
      <c r="K1591" s="26" t="n">
        <v>1</v>
      </c>
      <c r="L1591" s="26" t="n">
        <v>1</v>
      </c>
      <c r="M1591" s="26" t="n">
        <v>1</v>
      </c>
      <c r="N1591" s="26" t="n">
        <v>1</v>
      </c>
      <c r="O1591" s="27" t="n">
        <v>11</v>
      </c>
    </row>
    <row r="1592" customFormat="false" ht="13.8" hidden="false" customHeight="false" outlineLevel="0" collapsed="false">
      <c r="A1592" s="21"/>
      <c r="B1592" s="25"/>
      <c r="C1592" s="25" t="s">
        <v>8</v>
      </c>
      <c r="D1592" s="26" t="n">
        <v>1</v>
      </c>
      <c r="E1592" s="26" t="n">
        <v>1</v>
      </c>
      <c r="F1592" s="26" t="n">
        <v>1</v>
      </c>
      <c r="G1592" s="26" t="n">
        <v>1</v>
      </c>
      <c r="H1592" s="26" t="n">
        <v>1</v>
      </c>
      <c r="I1592" s="26" t="n">
        <v>1</v>
      </c>
      <c r="J1592" s="26" t="n">
        <v>1</v>
      </c>
      <c r="K1592" s="26" t="n">
        <v>1</v>
      </c>
      <c r="L1592" s="26" t="n">
        <v>1</v>
      </c>
      <c r="M1592" s="26" t="n">
        <v>1</v>
      </c>
      <c r="N1592" s="26" t="n">
        <v>1</v>
      </c>
      <c r="O1592" s="27" t="n">
        <v>11</v>
      </c>
    </row>
    <row r="1593" customFormat="false" ht="13.8" hidden="false" customHeight="false" outlineLevel="0" collapsed="false">
      <c r="A1593" s="21"/>
      <c r="B1593" s="25"/>
      <c r="C1593" s="25" t="s">
        <v>9</v>
      </c>
      <c r="D1593" s="26" t="n">
        <v>1</v>
      </c>
      <c r="E1593" s="26" t="n">
        <v>1</v>
      </c>
      <c r="F1593" s="26" t="n">
        <v>1</v>
      </c>
      <c r="G1593" s="26" t="n">
        <v>1</v>
      </c>
      <c r="H1593" s="26" t="n">
        <v>1</v>
      </c>
      <c r="I1593" s="26" t="n">
        <v>1</v>
      </c>
      <c r="J1593" s="26" t="n">
        <v>1</v>
      </c>
      <c r="K1593" s="26" t="n">
        <v>1</v>
      </c>
      <c r="L1593" s="26" t="n">
        <v>1</v>
      </c>
      <c r="M1593" s="26" t="n">
        <v>1</v>
      </c>
      <c r="N1593" s="26" t="n">
        <v>1</v>
      </c>
      <c r="O1593" s="27" t="n">
        <v>11</v>
      </c>
    </row>
    <row r="1594" customFormat="false" ht="13.8" hidden="false" customHeight="false" outlineLevel="0" collapsed="false">
      <c r="A1594" s="21"/>
      <c r="B1594" s="25"/>
      <c r="C1594" s="25" t="s">
        <v>10</v>
      </c>
      <c r="D1594" s="26" t="n">
        <v>1</v>
      </c>
      <c r="E1594" s="26" t="n">
        <v>1</v>
      </c>
      <c r="F1594" s="26" t="n">
        <v>1</v>
      </c>
      <c r="G1594" s="26" t="n">
        <v>1</v>
      </c>
      <c r="H1594" s="26" t="n">
        <v>1</v>
      </c>
      <c r="I1594" s="26" t="n">
        <v>1</v>
      </c>
      <c r="J1594" s="26" t="n">
        <v>1</v>
      </c>
      <c r="K1594" s="26" t="n">
        <v>1</v>
      </c>
      <c r="L1594" s="26" t="n">
        <v>1</v>
      </c>
      <c r="M1594" s="26" t="n">
        <v>1</v>
      </c>
      <c r="N1594" s="26" t="n">
        <v>1</v>
      </c>
      <c r="O1594" s="27" t="n">
        <v>11</v>
      </c>
    </row>
    <row r="1595" customFormat="false" ht="13.8" hidden="false" customHeight="false" outlineLevel="0" collapsed="false">
      <c r="A1595" s="21"/>
      <c r="B1595" s="25"/>
      <c r="C1595" s="25" t="s">
        <v>11</v>
      </c>
      <c r="D1595" s="26" t="n">
        <v>1</v>
      </c>
      <c r="E1595" s="26" t="n">
        <v>1</v>
      </c>
      <c r="F1595" s="26" t="n">
        <v>1</v>
      </c>
      <c r="G1595" s="26" t="n">
        <v>1</v>
      </c>
      <c r="H1595" s="26" t="n">
        <v>1</v>
      </c>
      <c r="I1595" s="26" t="n">
        <v>1</v>
      </c>
      <c r="J1595" s="26" t="n">
        <v>1</v>
      </c>
      <c r="K1595" s="26" t="n">
        <v>1</v>
      </c>
      <c r="L1595" s="26" t="n">
        <v>1</v>
      </c>
      <c r="M1595" s="26" t="n">
        <v>1</v>
      </c>
      <c r="N1595" s="26" t="n">
        <v>1</v>
      </c>
      <c r="O1595" s="27" t="n">
        <v>11</v>
      </c>
    </row>
    <row r="1596" customFormat="false" ht="13.8" hidden="false" customHeight="false" outlineLevel="0" collapsed="false">
      <c r="A1596" s="21"/>
      <c r="B1596" s="25"/>
      <c r="C1596" s="25" t="s">
        <v>12</v>
      </c>
      <c r="D1596" s="26" t="n">
        <v>1</v>
      </c>
      <c r="E1596" s="26" t="n">
        <v>1</v>
      </c>
      <c r="F1596" s="26" t="n">
        <v>1</v>
      </c>
      <c r="G1596" s="26" t="n">
        <v>1</v>
      </c>
      <c r="H1596" s="26" t="n">
        <v>1</v>
      </c>
      <c r="I1596" s="26" t="n">
        <v>1</v>
      </c>
      <c r="J1596" s="26" t="n">
        <v>1</v>
      </c>
      <c r="K1596" s="26" t="n">
        <v>1</v>
      </c>
      <c r="L1596" s="26" t="n">
        <v>1</v>
      </c>
      <c r="M1596" s="26" t="n">
        <v>1</v>
      </c>
      <c r="N1596" s="26" t="n">
        <v>1</v>
      </c>
      <c r="O1596" s="27" t="n">
        <v>11</v>
      </c>
    </row>
    <row r="1597" customFormat="false" ht="13.8" hidden="false" customHeight="false" outlineLevel="0" collapsed="false">
      <c r="A1597" s="21"/>
      <c r="B1597" s="25"/>
      <c r="C1597" s="25" t="s">
        <v>13</v>
      </c>
      <c r="D1597" s="26" t="n">
        <v>1</v>
      </c>
      <c r="E1597" s="26" t="n">
        <v>1</v>
      </c>
      <c r="F1597" s="26" t="n">
        <v>1</v>
      </c>
      <c r="G1597" s="26" t="n">
        <v>1</v>
      </c>
      <c r="H1597" s="26" t="n">
        <v>1</v>
      </c>
      <c r="I1597" s="26" t="n">
        <v>1</v>
      </c>
      <c r="J1597" s="26" t="n">
        <v>1</v>
      </c>
      <c r="K1597" s="26" t="n">
        <v>1</v>
      </c>
      <c r="L1597" s="26" t="n">
        <v>1</v>
      </c>
      <c r="M1597" s="26" t="n">
        <v>1</v>
      </c>
      <c r="N1597" s="26" t="n">
        <v>1</v>
      </c>
      <c r="O1597" s="27" t="n">
        <v>11</v>
      </c>
    </row>
    <row r="1598" customFormat="false" ht="13.8" hidden="false" customHeight="false" outlineLevel="0" collapsed="false">
      <c r="A1598" s="21"/>
      <c r="B1598" s="25"/>
      <c r="C1598" s="25" t="s">
        <v>14</v>
      </c>
      <c r="D1598" s="26" t="n">
        <v>1</v>
      </c>
      <c r="E1598" s="26" t="n">
        <v>1</v>
      </c>
      <c r="F1598" s="26" t="n">
        <v>1</v>
      </c>
      <c r="G1598" s="26" t="n">
        <v>1</v>
      </c>
      <c r="H1598" s="26" t="n">
        <v>1</v>
      </c>
      <c r="I1598" s="26" t="n">
        <v>1</v>
      </c>
      <c r="J1598" s="26" t="n">
        <v>1</v>
      </c>
      <c r="K1598" s="26" t="n">
        <v>1</v>
      </c>
      <c r="L1598" s="26" t="n">
        <v>1</v>
      </c>
      <c r="M1598" s="26" t="n">
        <v>1</v>
      </c>
      <c r="N1598" s="26" t="n">
        <v>1</v>
      </c>
      <c r="O1598" s="27" t="n">
        <v>11</v>
      </c>
    </row>
    <row r="1599" customFormat="false" ht="13.8" hidden="false" customHeight="false" outlineLevel="0" collapsed="false">
      <c r="A1599" s="21"/>
      <c r="B1599" s="25"/>
      <c r="C1599" s="25" t="s">
        <v>15</v>
      </c>
      <c r="D1599" s="26" t="n">
        <v>1</v>
      </c>
      <c r="E1599" s="26" t="n">
        <v>1</v>
      </c>
      <c r="F1599" s="26" t="n">
        <v>1</v>
      </c>
      <c r="G1599" s="26" t="n">
        <v>1</v>
      </c>
      <c r="H1599" s="26" t="n">
        <v>1</v>
      </c>
      <c r="I1599" s="26" t="n">
        <v>1</v>
      </c>
      <c r="J1599" s="26" t="n">
        <v>1</v>
      </c>
      <c r="K1599" s="26" t="n">
        <v>1</v>
      </c>
      <c r="L1599" s="26" t="n">
        <v>1</v>
      </c>
      <c r="M1599" s="26" t="n">
        <v>1</v>
      </c>
      <c r="N1599" s="26" t="n">
        <v>1</v>
      </c>
      <c r="O1599" s="27" t="n">
        <v>11</v>
      </c>
    </row>
    <row r="1600" customFormat="false" ht="13.8" hidden="false" customHeight="false" outlineLevel="0" collapsed="false">
      <c r="A1600" s="21"/>
      <c r="B1600" s="25"/>
      <c r="C1600" s="25" t="s">
        <v>16</v>
      </c>
      <c r="D1600" s="26" t="n">
        <v>1</v>
      </c>
      <c r="E1600" s="26" t="n">
        <v>1</v>
      </c>
      <c r="F1600" s="26" t="n">
        <v>1</v>
      </c>
      <c r="G1600" s="26" t="n">
        <v>1</v>
      </c>
      <c r="H1600" s="26" t="n">
        <v>1</v>
      </c>
      <c r="I1600" s="26" t="n">
        <v>1</v>
      </c>
      <c r="J1600" s="26" t="n">
        <v>1</v>
      </c>
      <c r="K1600" s="26" t="n">
        <v>1</v>
      </c>
      <c r="L1600" s="26" t="n">
        <v>1</v>
      </c>
      <c r="M1600" s="26" t="n">
        <v>1</v>
      </c>
      <c r="N1600" s="26" t="n">
        <v>1</v>
      </c>
      <c r="O1600" s="27" t="n">
        <v>11</v>
      </c>
    </row>
    <row r="1601" customFormat="false" ht="13.8" hidden="false" customHeight="false" outlineLevel="0" collapsed="false">
      <c r="A1601" s="21"/>
      <c r="B1601" s="25"/>
      <c r="C1601" s="25" t="s">
        <v>17</v>
      </c>
      <c r="D1601" s="26" t="n">
        <v>1</v>
      </c>
      <c r="E1601" s="26" t="n">
        <v>1</v>
      </c>
      <c r="F1601" s="26" t="n">
        <v>1</v>
      </c>
      <c r="G1601" s="26" t="n">
        <v>1</v>
      </c>
      <c r="H1601" s="26" t="n">
        <v>1</v>
      </c>
      <c r="I1601" s="26" t="n">
        <v>1</v>
      </c>
      <c r="J1601" s="26" t="n">
        <v>1</v>
      </c>
      <c r="K1601" s="26" t="n">
        <v>1</v>
      </c>
      <c r="L1601" s="26" t="n">
        <v>1</v>
      </c>
      <c r="M1601" s="26" t="n">
        <v>1</v>
      </c>
      <c r="N1601" s="26" t="n">
        <v>1</v>
      </c>
      <c r="O1601" s="27" t="n">
        <v>11</v>
      </c>
    </row>
    <row r="1602" customFormat="false" ht="13.8" hidden="false" customHeight="false" outlineLevel="0" collapsed="false">
      <c r="A1602" s="21"/>
      <c r="B1602" s="25"/>
      <c r="C1602" s="25" t="s">
        <v>18</v>
      </c>
      <c r="D1602" s="26" t="n">
        <v>1</v>
      </c>
      <c r="E1602" s="26" t="n">
        <v>1</v>
      </c>
      <c r="F1602" s="26" t="n">
        <v>1</v>
      </c>
      <c r="G1602" s="26" t="n">
        <v>1</v>
      </c>
      <c r="H1602" s="26" t="n">
        <v>1</v>
      </c>
      <c r="I1602" s="26" t="n">
        <v>1</v>
      </c>
      <c r="J1602" s="26" t="n">
        <v>1</v>
      </c>
      <c r="K1602" s="26" t="n">
        <v>1</v>
      </c>
      <c r="L1602" s="26" t="n">
        <v>1</v>
      </c>
      <c r="M1602" s="26" t="n">
        <v>1</v>
      </c>
      <c r="N1602" s="26" t="n">
        <v>1</v>
      </c>
      <c r="O1602" s="27" t="n">
        <v>11</v>
      </c>
    </row>
    <row r="1603" customFormat="false" ht="13.8" hidden="false" customHeight="false" outlineLevel="0" collapsed="false">
      <c r="A1603" s="21"/>
      <c r="B1603" s="25"/>
      <c r="C1603" s="25" t="s">
        <v>19</v>
      </c>
      <c r="D1603" s="26" t="n">
        <v>1</v>
      </c>
      <c r="E1603" s="26" t="n">
        <v>1</v>
      </c>
      <c r="F1603" s="26" t="n">
        <v>1</v>
      </c>
      <c r="G1603" s="26" t="n">
        <v>1</v>
      </c>
      <c r="H1603" s="26" t="n">
        <v>1</v>
      </c>
      <c r="I1603" s="26" t="n">
        <v>1</v>
      </c>
      <c r="J1603" s="26" t="n">
        <v>1</v>
      </c>
      <c r="K1603" s="26" t="n">
        <v>1</v>
      </c>
      <c r="L1603" s="26" t="n">
        <v>1</v>
      </c>
      <c r="M1603" s="26" t="n">
        <v>1</v>
      </c>
      <c r="N1603" s="26" t="n">
        <v>1</v>
      </c>
      <c r="O1603" s="27" t="n">
        <v>11</v>
      </c>
    </row>
    <row r="1604" customFormat="false" ht="13.8" hidden="false" customHeight="false" outlineLevel="0" collapsed="false">
      <c r="A1604" s="28"/>
      <c r="B1604" s="29"/>
      <c r="C1604" s="29" t="s">
        <v>20</v>
      </c>
      <c r="D1604" s="30" t="n">
        <v>1</v>
      </c>
      <c r="E1604" s="30" t="n">
        <v>1</v>
      </c>
      <c r="F1604" s="30" t="n">
        <v>1</v>
      </c>
      <c r="G1604" s="30" t="n">
        <v>1</v>
      </c>
      <c r="H1604" s="30" t="n">
        <v>1</v>
      </c>
      <c r="I1604" s="30" t="n">
        <v>1</v>
      </c>
      <c r="J1604" s="30" t="n">
        <v>1</v>
      </c>
      <c r="K1604" s="30" t="n">
        <v>1</v>
      </c>
      <c r="L1604" s="30" t="n">
        <v>1</v>
      </c>
      <c r="M1604" s="30" t="n">
        <v>1</v>
      </c>
      <c r="N1604" s="30" t="n">
        <v>1</v>
      </c>
      <c r="O1604" s="31" t="n">
        <v>11</v>
      </c>
    </row>
    <row r="1605" customFormat="false" ht="13.8" hidden="false" customHeight="false" outlineLevel="0" collapsed="false">
      <c r="A1605" s="14" t="s">
        <v>222</v>
      </c>
      <c r="B1605" s="15"/>
      <c r="C1605" s="16"/>
      <c r="D1605" s="17" t="n">
        <v>14</v>
      </c>
      <c r="E1605" s="18" t="n">
        <v>14</v>
      </c>
      <c r="F1605" s="18" t="n">
        <v>14</v>
      </c>
      <c r="G1605" s="18" t="n">
        <v>14</v>
      </c>
      <c r="H1605" s="18" t="n">
        <v>14</v>
      </c>
      <c r="I1605" s="18" t="n">
        <v>14</v>
      </c>
      <c r="J1605" s="18" t="n">
        <v>14</v>
      </c>
      <c r="K1605" s="18" t="n">
        <v>14</v>
      </c>
      <c r="L1605" s="18" t="n">
        <v>14</v>
      </c>
      <c r="M1605" s="18" t="n">
        <v>14</v>
      </c>
      <c r="N1605" s="19" t="n">
        <v>14</v>
      </c>
      <c r="O1605" s="20" t="n">
        <v>154</v>
      </c>
    </row>
    <row r="1606" customFormat="false" ht="13.8" hidden="false" customHeight="false" outlineLevel="0" collapsed="false">
      <c r="A1606" s="21"/>
      <c r="B1606" s="22" t="s">
        <v>223</v>
      </c>
      <c r="C1606" s="22"/>
      <c r="D1606" s="23" t="n">
        <v>14</v>
      </c>
      <c r="E1606" s="23" t="n">
        <v>14</v>
      </c>
      <c r="F1606" s="23" t="n">
        <v>14</v>
      </c>
      <c r="G1606" s="23" t="n">
        <v>14</v>
      </c>
      <c r="H1606" s="23" t="n">
        <v>14</v>
      </c>
      <c r="I1606" s="23" t="n">
        <v>14</v>
      </c>
      <c r="J1606" s="23" t="n">
        <v>14</v>
      </c>
      <c r="K1606" s="23" t="n">
        <v>14</v>
      </c>
      <c r="L1606" s="23" t="n">
        <v>14</v>
      </c>
      <c r="M1606" s="23" t="n">
        <v>14</v>
      </c>
      <c r="N1606" s="23" t="n">
        <v>14</v>
      </c>
      <c r="O1606" s="24" t="n">
        <v>154</v>
      </c>
    </row>
    <row r="1607" customFormat="false" ht="13.8" hidden="false" customHeight="false" outlineLevel="0" collapsed="false">
      <c r="A1607" s="21"/>
      <c r="B1607" s="25"/>
      <c r="C1607" s="25" t="s">
        <v>7</v>
      </c>
      <c r="D1607" s="26" t="n">
        <v>1</v>
      </c>
      <c r="E1607" s="26" t="n">
        <v>1</v>
      </c>
      <c r="F1607" s="26" t="n">
        <v>1</v>
      </c>
      <c r="G1607" s="26" t="n">
        <v>1</v>
      </c>
      <c r="H1607" s="26" t="n">
        <v>1</v>
      </c>
      <c r="I1607" s="26" t="n">
        <v>1</v>
      </c>
      <c r="J1607" s="26" t="n">
        <v>1</v>
      </c>
      <c r="K1607" s="26" t="n">
        <v>1</v>
      </c>
      <c r="L1607" s="26" t="n">
        <v>1</v>
      </c>
      <c r="M1607" s="26" t="n">
        <v>1</v>
      </c>
      <c r="N1607" s="26" t="n">
        <v>1</v>
      </c>
      <c r="O1607" s="27" t="n">
        <v>11</v>
      </c>
    </row>
    <row r="1608" customFormat="false" ht="13.8" hidden="false" customHeight="false" outlineLevel="0" collapsed="false">
      <c r="A1608" s="21"/>
      <c r="B1608" s="25"/>
      <c r="C1608" s="25" t="s">
        <v>8</v>
      </c>
      <c r="D1608" s="26" t="n">
        <v>1</v>
      </c>
      <c r="E1608" s="26" t="n">
        <v>1</v>
      </c>
      <c r="F1608" s="26" t="n">
        <v>1</v>
      </c>
      <c r="G1608" s="26" t="n">
        <v>1</v>
      </c>
      <c r="H1608" s="26" t="n">
        <v>1</v>
      </c>
      <c r="I1608" s="26" t="n">
        <v>1</v>
      </c>
      <c r="J1608" s="26" t="n">
        <v>1</v>
      </c>
      <c r="K1608" s="26" t="n">
        <v>1</v>
      </c>
      <c r="L1608" s="26" t="n">
        <v>1</v>
      </c>
      <c r="M1608" s="26" t="n">
        <v>1</v>
      </c>
      <c r="N1608" s="26" t="n">
        <v>1</v>
      </c>
      <c r="O1608" s="27" t="n">
        <v>11</v>
      </c>
    </row>
    <row r="1609" customFormat="false" ht="13.8" hidden="false" customHeight="false" outlineLevel="0" collapsed="false">
      <c r="A1609" s="21"/>
      <c r="B1609" s="25"/>
      <c r="C1609" s="25" t="s">
        <v>9</v>
      </c>
      <c r="D1609" s="26" t="n">
        <v>1</v>
      </c>
      <c r="E1609" s="26" t="n">
        <v>1</v>
      </c>
      <c r="F1609" s="26" t="n">
        <v>1</v>
      </c>
      <c r="G1609" s="26" t="n">
        <v>1</v>
      </c>
      <c r="H1609" s="26" t="n">
        <v>1</v>
      </c>
      <c r="I1609" s="26" t="n">
        <v>1</v>
      </c>
      <c r="J1609" s="26" t="n">
        <v>1</v>
      </c>
      <c r="K1609" s="26" t="n">
        <v>1</v>
      </c>
      <c r="L1609" s="26" t="n">
        <v>1</v>
      </c>
      <c r="M1609" s="26" t="n">
        <v>1</v>
      </c>
      <c r="N1609" s="26" t="n">
        <v>1</v>
      </c>
      <c r="O1609" s="27" t="n">
        <v>11</v>
      </c>
    </row>
    <row r="1610" customFormat="false" ht="13.8" hidden="false" customHeight="false" outlineLevel="0" collapsed="false">
      <c r="A1610" s="21"/>
      <c r="B1610" s="25"/>
      <c r="C1610" s="25" t="s">
        <v>10</v>
      </c>
      <c r="D1610" s="26" t="n">
        <v>1</v>
      </c>
      <c r="E1610" s="26" t="n">
        <v>1</v>
      </c>
      <c r="F1610" s="26" t="n">
        <v>1</v>
      </c>
      <c r="G1610" s="26" t="n">
        <v>1</v>
      </c>
      <c r="H1610" s="26" t="n">
        <v>1</v>
      </c>
      <c r="I1610" s="26" t="n">
        <v>1</v>
      </c>
      <c r="J1610" s="26" t="n">
        <v>1</v>
      </c>
      <c r="K1610" s="26" t="n">
        <v>1</v>
      </c>
      <c r="L1610" s="26" t="n">
        <v>1</v>
      </c>
      <c r="M1610" s="26" t="n">
        <v>1</v>
      </c>
      <c r="N1610" s="26" t="n">
        <v>1</v>
      </c>
      <c r="O1610" s="27" t="n">
        <v>11</v>
      </c>
    </row>
    <row r="1611" customFormat="false" ht="13.8" hidden="false" customHeight="false" outlineLevel="0" collapsed="false">
      <c r="A1611" s="21"/>
      <c r="B1611" s="25"/>
      <c r="C1611" s="25" t="s">
        <v>11</v>
      </c>
      <c r="D1611" s="26" t="n">
        <v>1</v>
      </c>
      <c r="E1611" s="26" t="n">
        <v>1</v>
      </c>
      <c r="F1611" s="26" t="n">
        <v>1</v>
      </c>
      <c r="G1611" s="26" t="n">
        <v>1</v>
      </c>
      <c r="H1611" s="26" t="n">
        <v>1</v>
      </c>
      <c r="I1611" s="26" t="n">
        <v>1</v>
      </c>
      <c r="J1611" s="26" t="n">
        <v>1</v>
      </c>
      <c r="K1611" s="26" t="n">
        <v>1</v>
      </c>
      <c r="L1611" s="26" t="n">
        <v>1</v>
      </c>
      <c r="M1611" s="26" t="n">
        <v>1</v>
      </c>
      <c r="N1611" s="26" t="n">
        <v>1</v>
      </c>
      <c r="O1611" s="27" t="n">
        <v>11</v>
      </c>
    </row>
    <row r="1612" customFormat="false" ht="13.8" hidden="false" customHeight="false" outlineLevel="0" collapsed="false">
      <c r="A1612" s="21"/>
      <c r="B1612" s="25"/>
      <c r="C1612" s="25" t="s">
        <v>12</v>
      </c>
      <c r="D1612" s="26" t="n">
        <v>1</v>
      </c>
      <c r="E1612" s="26" t="n">
        <v>1</v>
      </c>
      <c r="F1612" s="26" t="n">
        <v>1</v>
      </c>
      <c r="G1612" s="26" t="n">
        <v>1</v>
      </c>
      <c r="H1612" s="26" t="n">
        <v>1</v>
      </c>
      <c r="I1612" s="26" t="n">
        <v>1</v>
      </c>
      <c r="J1612" s="26" t="n">
        <v>1</v>
      </c>
      <c r="K1612" s="26" t="n">
        <v>1</v>
      </c>
      <c r="L1612" s="26" t="n">
        <v>1</v>
      </c>
      <c r="M1612" s="26" t="n">
        <v>1</v>
      </c>
      <c r="N1612" s="26" t="n">
        <v>1</v>
      </c>
      <c r="O1612" s="27" t="n">
        <v>11</v>
      </c>
    </row>
    <row r="1613" customFormat="false" ht="13.8" hidden="false" customHeight="false" outlineLevel="0" collapsed="false">
      <c r="A1613" s="21"/>
      <c r="B1613" s="25"/>
      <c r="C1613" s="25" t="s">
        <v>13</v>
      </c>
      <c r="D1613" s="26" t="n">
        <v>1</v>
      </c>
      <c r="E1613" s="26" t="n">
        <v>1</v>
      </c>
      <c r="F1613" s="26" t="n">
        <v>1</v>
      </c>
      <c r="G1613" s="26" t="n">
        <v>1</v>
      </c>
      <c r="H1613" s="26" t="n">
        <v>1</v>
      </c>
      <c r="I1613" s="26" t="n">
        <v>1</v>
      </c>
      <c r="J1613" s="26" t="n">
        <v>1</v>
      </c>
      <c r="K1613" s="26" t="n">
        <v>1</v>
      </c>
      <c r="L1613" s="26" t="n">
        <v>1</v>
      </c>
      <c r="M1613" s="26" t="n">
        <v>1</v>
      </c>
      <c r="N1613" s="26" t="n">
        <v>1</v>
      </c>
      <c r="O1613" s="27" t="n">
        <v>11</v>
      </c>
    </row>
    <row r="1614" customFormat="false" ht="13.8" hidden="false" customHeight="false" outlineLevel="0" collapsed="false">
      <c r="A1614" s="21"/>
      <c r="B1614" s="25"/>
      <c r="C1614" s="25" t="s">
        <v>14</v>
      </c>
      <c r="D1614" s="26" t="n">
        <v>1</v>
      </c>
      <c r="E1614" s="26" t="n">
        <v>1</v>
      </c>
      <c r="F1614" s="26" t="n">
        <v>1</v>
      </c>
      <c r="G1614" s="26" t="n">
        <v>1</v>
      </c>
      <c r="H1614" s="26" t="n">
        <v>1</v>
      </c>
      <c r="I1614" s="26" t="n">
        <v>1</v>
      </c>
      <c r="J1614" s="26" t="n">
        <v>1</v>
      </c>
      <c r="K1614" s="26" t="n">
        <v>1</v>
      </c>
      <c r="L1614" s="26" t="n">
        <v>1</v>
      </c>
      <c r="M1614" s="26" t="n">
        <v>1</v>
      </c>
      <c r="N1614" s="26" t="n">
        <v>1</v>
      </c>
      <c r="O1614" s="27" t="n">
        <v>11</v>
      </c>
    </row>
    <row r="1615" customFormat="false" ht="13.8" hidden="false" customHeight="false" outlineLevel="0" collapsed="false">
      <c r="A1615" s="21"/>
      <c r="B1615" s="25"/>
      <c r="C1615" s="25" t="s">
        <v>15</v>
      </c>
      <c r="D1615" s="26" t="n">
        <v>1</v>
      </c>
      <c r="E1615" s="26" t="n">
        <v>1</v>
      </c>
      <c r="F1615" s="26" t="n">
        <v>1</v>
      </c>
      <c r="G1615" s="26" t="n">
        <v>1</v>
      </c>
      <c r="H1615" s="26" t="n">
        <v>1</v>
      </c>
      <c r="I1615" s="26" t="n">
        <v>1</v>
      </c>
      <c r="J1615" s="26" t="n">
        <v>1</v>
      </c>
      <c r="K1615" s="26" t="n">
        <v>1</v>
      </c>
      <c r="L1615" s="26" t="n">
        <v>1</v>
      </c>
      <c r="M1615" s="26" t="n">
        <v>1</v>
      </c>
      <c r="N1615" s="26" t="n">
        <v>1</v>
      </c>
      <c r="O1615" s="27" t="n">
        <v>11</v>
      </c>
    </row>
    <row r="1616" customFormat="false" ht="13.8" hidden="false" customHeight="false" outlineLevel="0" collapsed="false">
      <c r="A1616" s="21"/>
      <c r="B1616" s="25"/>
      <c r="C1616" s="25" t="s">
        <v>16</v>
      </c>
      <c r="D1616" s="26" t="n">
        <v>1</v>
      </c>
      <c r="E1616" s="26" t="n">
        <v>1</v>
      </c>
      <c r="F1616" s="26" t="n">
        <v>1</v>
      </c>
      <c r="G1616" s="26" t="n">
        <v>1</v>
      </c>
      <c r="H1616" s="26" t="n">
        <v>1</v>
      </c>
      <c r="I1616" s="26" t="n">
        <v>1</v>
      </c>
      <c r="J1616" s="26" t="n">
        <v>1</v>
      </c>
      <c r="K1616" s="26" t="n">
        <v>1</v>
      </c>
      <c r="L1616" s="26" t="n">
        <v>1</v>
      </c>
      <c r="M1616" s="26" t="n">
        <v>1</v>
      </c>
      <c r="N1616" s="26" t="n">
        <v>1</v>
      </c>
      <c r="O1616" s="27" t="n">
        <v>11</v>
      </c>
    </row>
    <row r="1617" customFormat="false" ht="13.8" hidden="false" customHeight="false" outlineLevel="0" collapsed="false">
      <c r="A1617" s="21"/>
      <c r="B1617" s="25"/>
      <c r="C1617" s="25" t="s">
        <v>17</v>
      </c>
      <c r="D1617" s="26" t="n">
        <v>1</v>
      </c>
      <c r="E1617" s="26" t="n">
        <v>1</v>
      </c>
      <c r="F1617" s="26" t="n">
        <v>1</v>
      </c>
      <c r="G1617" s="26" t="n">
        <v>1</v>
      </c>
      <c r="H1617" s="26" t="n">
        <v>1</v>
      </c>
      <c r="I1617" s="26" t="n">
        <v>1</v>
      </c>
      <c r="J1617" s="26" t="n">
        <v>1</v>
      </c>
      <c r="K1617" s="26" t="n">
        <v>1</v>
      </c>
      <c r="L1617" s="26" t="n">
        <v>1</v>
      </c>
      <c r="M1617" s="26" t="n">
        <v>1</v>
      </c>
      <c r="N1617" s="26" t="n">
        <v>1</v>
      </c>
      <c r="O1617" s="27" t="n">
        <v>11</v>
      </c>
    </row>
    <row r="1618" customFormat="false" ht="13.8" hidden="false" customHeight="false" outlineLevel="0" collapsed="false">
      <c r="A1618" s="21"/>
      <c r="B1618" s="25"/>
      <c r="C1618" s="25" t="s">
        <v>18</v>
      </c>
      <c r="D1618" s="26" t="n">
        <v>1</v>
      </c>
      <c r="E1618" s="26" t="n">
        <v>1</v>
      </c>
      <c r="F1618" s="26" t="n">
        <v>1</v>
      </c>
      <c r="G1618" s="26" t="n">
        <v>1</v>
      </c>
      <c r="H1618" s="26" t="n">
        <v>1</v>
      </c>
      <c r="I1618" s="26" t="n">
        <v>1</v>
      </c>
      <c r="J1618" s="26" t="n">
        <v>1</v>
      </c>
      <c r="K1618" s="26" t="n">
        <v>1</v>
      </c>
      <c r="L1618" s="26" t="n">
        <v>1</v>
      </c>
      <c r="M1618" s="26" t="n">
        <v>1</v>
      </c>
      <c r="N1618" s="26" t="n">
        <v>1</v>
      </c>
      <c r="O1618" s="27" t="n">
        <v>11</v>
      </c>
    </row>
    <row r="1619" customFormat="false" ht="13.8" hidden="false" customHeight="false" outlineLevel="0" collapsed="false">
      <c r="A1619" s="21"/>
      <c r="B1619" s="25"/>
      <c r="C1619" s="25" t="s">
        <v>19</v>
      </c>
      <c r="D1619" s="26" t="n">
        <v>1</v>
      </c>
      <c r="E1619" s="26" t="n">
        <v>1</v>
      </c>
      <c r="F1619" s="26" t="n">
        <v>1</v>
      </c>
      <c r="G1619" s="26" t="n">
        <v>1</v>
      </c>
      <c r="H1619" s="26" t="n">
        <v>1</v>
      </c>
      <c r="I1619" s="26" t="n">
        <v>1</v>
      </c>
      <c r="J1619" s="26" t="n">
        <v>1</v>
      </c>
      <c r="K1619" s="26" t="n">
        <v>1</v>
      </c>
      <c r="L1619" s="26" t="n">
        <v>1</v>
      </c>
      <c r="M1619" s="26" t="n">
        <v>1</v>
      </c>
      <c r="N1619" s="26" t="n">
        <v>1</v>
      </c>
      <c r="O1619" s="27" t="n">
        <v>11</v>
      </c>
    </row>
    <row r="1620" customFormat="false" ht="13.8" hidden="false" customHeight="false" outlineLevel="0" collapsed="false">
      <c r="A1620" s="28"/>
      <c r="B1620" s="29"/>
      <c r="C1620" s="29" t="s">
        <v>20</v>
      </c>
      <c r="D1620" s="30" t="n">
        <v>1</v>
      </c>
      <c r="E1620" s="30" t="n">
        <v>1</v>
      </c>
      <c r="F1620" s="30" t="n">
        <v>1</v>
      </c>
      <c r="G1620" s="30" t="n">
        <v>1</v>
      </c>
      <c r="H1620" s="30" t="n">
        <v>1</v>
      </c>
      <c r="I1620" s="30" t="n">
        <v>1</v>
      </c>
      <c r="J1620" s="30" t="n">
        <v>1</v>
      </c>
      <c r="K1620" s="30" t="n">
        <v>1</v>
      </c>
      <c r="L1620" s="30" t="n">
        <v>1</v>
      </c>
      <c r="M1620" s="30" t="n">
        <v>1</v>
      </c>
      <c r="N1620" s="30" t="n">
        <v>1</v>
      </c>
      <c r="O1620" s="31" t="n">
        <v>11</v>
      </c>
    </row>
    <row r="1621" customFormat="false" ht="13.8" hidden="false" customHeight="false" outlineLevel="0" collapsed="false">
      <c r="A1621" s="14" t="s">
        <v>61</v>
      </c>
      <c r="B1621" s="15"/>
      <c r="C1621" s="16"/>
      <c r="D1621" s="17" t="n">
        <v>14</v>
      </c>
      <c r="E1621" s="18" t="n">
        <v>14</v>
      </c>
      <c r="F1621" s="18" t="n">
        <v>14</v>
      </c>
      <c r="G1621" s="18" t="n">
        <v>14</v>
      </c>
      <c r="H1621" s="18" t="n">
        <v>14</v>
      </c>
      <c r="I1621" s="18" t="n">
        <v>14</v>
      </c>
      <c r="J1621" s="18" t="n">
        <v>14</v>
      </c>
      <c r="K1621" s="18" t="n">
        <v>14</v>
      </c>
      <c r="L1621" s="18" t="n">
        <v>14</v>
      </c>
      <c r="M1621" s="18" t="n">
        <v>14</v>
      </c>
      <c r="N1621" s="19" t="n">
        <v>14</v>
      </c>
      <c r="O1621" s="20" t="n">
        <v>154</v>
      </c>
    </row>
    <row r="1622" customFormat="false" ht="13.8" hidden="false" customHeight="false" outlineLevel="0" collapsed="false">
      <c r="A1622" s="21"/>
      <c r="B1622" s="22" t="s">
        <v>62</v>
      </c>
      <c r="C1622" s="22"/>
      <c r="D1622" s="23" t="n">
        <v>14</v>
      </c>
      <c r="E1622" s="23" t="n">
        <v>14</v>
      </c>
      <c r="F1622" s="23" t="n">
        <v>14</v>
      </c>
      <c r="G1622" s="23" t="n">
        <v>14</v>
      </c>
      <c r="H1622" s="23" t="n">
        <v>14</v>
      </c>
      <c r="I1622" s="23" t="n">
        <v>14</v>
      </c>
      <c r="J1622" s="23" t="n">
        <v>14</v>
      </c>
      <c r="K1622" s="23" t="n">
        <v>14</v>
      </c>
      <c r="L1622" s="23" t="n">
        <v>14</v>
      </c>
      <c r="M1622" s="23" t="n">
        <v>14</v>
      </c>
      <c r="N1622" s="23" t="n">
        <v>14</v>
      </c>
      <c r="O1622" s="24" t="n">
        <v>154</v>
      </c>
    </row>
    <row r="1623" customFormat="false" ht="13.8" hidden="false" customHeight="false" outlineLevel="0" collapsed="false">
      <c r="A1623" s="21"/>
      <c r="B1623" s="25"/>
      <c r="C1623" s="25" t="s">
        <v>7</v>
      </c>
      <c r="D1623" s="26" t="n">
        <v>1</v>
      </c>
      <c r="E1623" s="26" t="n">
        <v>1</v>
      </c>
      <c r="F1623" s="26" t="n">
        <v>1</v>
      </c>
      <c r="G1623" s="26" t="n">
        <v>1</v>
      </c>
      <c r="H1623" s="26" t="n">
        <v>1</v>
      </c>
      <c r="I1623" s="26" t="n">
        <v>1</v>
      </c>
      <c r="J1623" s="26" t="n">
        <v>1</v>
      </c>
      <c r="K1623" s="26" t="n">
        <v>1</v>
      </c>
      <c r="L1623" s="26" t="n">
        <v>1</v>
      </c>
      <c r="M1623" s="26" t="n">
        <v>1</v>
      </c>
      <c r="N1623" s="26" t="n">
        <v>1</v>
      </c>
      <c r="O1623" s="27" t="n">
        <v>11</v>
      </c>
    </row>
    <row r="1624" customFormat="false" ht="13.8" hidden="false" customHeight="false" outlineLevel="0" collapsed="false">
      <c r="A1624" s="21"/>
      <c r="B1624" s="25"/>
      <c r="C1624" s="25" t="s">
        <v>8</v>
      </c>
      <c r="D1624" s="26" t="n">
        <v>1</v>
      </c>
      <c r="E1624" s="26" t="n">
        <v>1</v>
      </c>
      <c r="F1624" s="26" t="n">
        <v>1</v>
      </c>
      <c r="G1624" s="26" t="n">
        <v>1</v>
      </c>
      <c r="H1624" s="26" t="n">
        <v>1</v>
      </c>
      <c r="I1624" s="26" t="n">
        <v>1</v>
      </c>
      <c r="J1624" s="26" t="n">
        <v>1</v>
      </c>
      <c r="K1624" s="26" t="n">
        <v>1</v>
      </c>
      <c r="L1624" s="26" t="n">
        <v>1</v>
      </c>
      <c r="M1624" s="26" t="n">
        <v>1</v>
      </c>
      <c r="N1624" s="26" t="n">
        <v>1</v>
      </c>
      <c r="O1624" s="27" t="n">
        <v>11</v>
      </c>
    </row>
    <row r="1625" customFormat="false" ht="13.8" hidden="false" customHeight="false" outlineLevel="0" collapsed="false">
      <c r="A1625" s="21"/>
      <c r="B1625" s="25"/>
      <c r="C1625" s="25" t="s">
        <v>9</v>
      </c>
      <c r="D1625" s="26" t="n">
        <v>1</v>
      </c>
      <c r="E1625" s="26" t="n">
        <v>1</v>
      </c>
      <c r="F1625" s="26" t="n">
        <v>1</v>
      </c>
      <c r="G1625" s="26" t="n">
        <v>1</v>
      </c>
      <c r="H1625" s="26" t="n">
        <v>1</v>
      </c>
      <c r="I1625" s="26" t="n">
        <v>1</v>
      </c>
      <c r="J1625" s="26" t="n">
        <v>1</v>
      </c>
      <c r="K1625" s="26" t="n">
        <v>1</v>
      </c>
      <c r="L1625" s="26" t="n">
        <v>1</v>
      </c>
      <c r="M1625" s="26" t="n">
        <v>1</v>
      </c>
      <c r="N1625" s="26" t="n">
        <v>1</v>
      </c>
      <c r="O1625" s="27" t="n">
        <v>11</v>
      </c>
    </row>
    <row r="1626" customFormat="false" ht="13.8" hidden="false" customHeight="false" outlineLevel="0" collapsed="false">
      <c r="A1626" s="21"/>
      <c r="B1626" s="25"/>
      <c r="C1626" s="25" t="s">
        <v>10</v>
      </c>
      <c r="D1626" s="26" t="n">
        <v>1</v>
      </c>
      <c r="E1626" s="26" t="n">
        <v>1</v>
      </c>
      <c r="F1626" s="26" t="n">
        <v>1</v>
      </c>
      <c r="G1626" s="26" t="n">
        <v>1</v>
      </c>
      <c r="H1626" s="26" t="n">
        <v>1</v>
      </c>
      <c r="I1626" s="26" t="n">
        <v>1</v>
      </c>
      <c r="J1626" s="26" t="n">
        <v>1</v>
      </c>
      <c r="K1626" s="26" t="n">
        <v>1</v>
      </c>
      <c r="L1626" s="26" t="n">
        <v>1</v>
      </c>
      <c r="M1626" s="26" t="n">
        <v>1</v>
      </c>
      <c r="N1626" s="26" t="n">
        <v>1</v>
      </c>
      <c r="O1626" s="27" t="n">
        <v>11</v>
      </c>
    </row>
    <row r="1627" customFormat="false" ht="13.8" hidden="false" customHeight="false" outlineLevel="0" collapsed="false">
      <c r="A1627" s="21"/>
      <c r="B1627" s="25"/>
      <c r="C1627" s="25" t="s">
        <v>11</v>
      </c>
      <c r="D1627" s="26" t="n">
        <v>1</v>
      </c>
      <c r="E1627" s="26" t="n">
        <v>1</v>
      </c>
      <c r="F1627" s="26" t="n">
        <v>1</v>
      </c>
      <c r="G1627" s="26" t="n">
        <v>1</v>
      </c>
      <c r="H1627" s="26" t="n">
        <v>1</v>
      </c>
      <c r="I1627" s="26" t="n">
        <v>1</v>
      </c>
      <c r="J1627" s="26" t="n">
        <v>1</v>
      </c>
      <c r="K1627" s="26" t="n">
        <v>1</v>
      </c>
      <c r="L1627" s="26" t="n">
        <v>1</v>
      </c>
      <c r="M1627" s="26" t="n">
        <v>1</v>
      </c>
      <c r="N1627" s="26" t="n">
        <v>1</v>
      </c>
      <c r="O1627" s="27" t="n">
        <v>11</v>
      </c>
    </row>
    <row r="1628" customFormat="false" ht="13.8" hidden="false" customHeight="false" outlineLevel="0" collapsed="false">
      <c r="A1628" s="21"/>
      <c r="B1628" s="25"/>
      <c r="C1628" s="25" t="s">
        <v>12</v>
      </c>
      <c r="D1628" s="26" t="n">
        <v>1</v>
      </c>
      <c r="E1628" s="26" t="n">
        <v>1</v>
      </c>
      <c r="F1628" s="26" t="n">
        <v>1</v>
      </c>
      <c r="G1628" s="26" t="n">
        <v>1</v>
      </c>
      <c r="H1628" s="26" t="n">
        <v>1</v>
      </c>
      <c r="I1628" s="26" t="n">
        <v>1</v>
      </c>
      <c r="J1628" s="26" t="n">
        <v>1</v>
      </c>
      <c r="K1628" s="26" t="n">
        <v>1</v>
      </c>
      <c r="L1628" s="26" t="n">
        <v>1</v>
      </c>
      <c r="M1628" s="26" t="n">
        <v>1</v>
      </c>
      <c r="N1628" s="26" t="n">
        <v>1</v>
      </c>
      <c r="O1628" s="27" t="n">
        <v>11</v>
      </c>
    </row>
    <row r="1629" customFormat="false" ht="13.8" hidden="false" customHeight="false" outlineLevel="0" collapsed="false">
      <c r="A1629" s="21"/>
      <c r="B1629" s="25"/>
      <c r="C1629" s="25" t="s">
        <v>13</v>
      </c>
      <c r="D1629" s="26" t="n">
        <v>1</v>
      </c>
      <c r="E1629" s="26" t="n">
        <v>1</v>
      </c>
      <c r="F1629" s="26" t="n">
        <v>1</v>
      </c>
      <c r="G1629" s="26" t="n">
        <v>1</v>
      </c>
      <c r="H1629" s="26" t="n">
        <v>1</v>
      </c>
      <c r="I1629" s="26" t="n">
        <v>1</v>
      </c>
      <c r="J1629" s="26" t="n">
        <v>1</v>
      </c>
      <c r="K1629" s="26" t="n">
        <v>1</v>
      </c>
      <c r="L1629" s="26" t="n">
        <v>1</v>
      </c>
      <c r="M1629" s="26" t="n">
        <v>1</v>
      </c>
      <c r="N1629" s="26" t="n">
        <v>1</v>
      </c>
      <c r="O1629" s="27" t="n">
        <v>11</v>
      </c>
    </row>
    <row r="1630" customFormat="false" ht="13.8" hidden="false" customHeight="false" outlineLevel="0" collapsed="false">
      <c r="A1630" s="21"/>
      <c r="B1630" s="25"/>
      <c r="C1630" s="25" t="s">
        <v>14</v>
      </c>
      <c r="D1630" s="26" t="n">
        <v>1</v>
      </c>
      <c r="E1630" s="26" t="n">
        <v>1</v>
      </c>
      <c r="F1630" s="26" t="n">
        <v>1</v>
      </c>
      <c r="G1630" s="26" t="n">
        <v>1</v>
      </c>
      <c r="H1630" s="26" t="n">
        <v>1</v>
      </c>
      <c r="I1630" s="26" t="n">
        <v>1</v>
      </c>
      <c r="J1630" s="26" t="n">
        <v>1</v>
      </c>
      <c r="K1630" s="26" t="n">
        <v>1</v>
      </c>
      <c r="L1630" s="26" t="n">
        <v>1</v>
      </c>
      <c r="M1630" s="26" t="n">
        <v>1</v>
      </c>
      <c r="N1630" s="26" t="n">
        <v>1</v>
      </c>
      <c r="O1630" s="27" t="n">
        <v>11</v>
      </c>
    </row>
    <row r="1631" customFormat="false" ht="13.8" hidden="false" customHeight="false" outlineLevel="0" collapsed="false">
      <c r="A1631" s="21"/>
      <c r="B1631" s="25"/>
      <c r="C1631" s="25" t="s">
        <v>15</v>
      </c>
      <c r="D1631" s="26" t="n">
        <v>1</v>
      </c>
      <c r="E1631" s="26" t="n">
        <v>1</v>
      </c>
      <c r="F1631" s="26" t="n">
        <v>1</v>
      </c>
      <c r="G1631" s="26" t="n">
        <v>1</v>
      </c>
      <c r="H1631" s="26" t="n">
        <v>1</v>
      </c>
      <c r="I1631" s="26" t="n">
        <v>1</v>
      </c>
      <c r="J1631" s="26" t="n">
        <v>1</v>
      </c>
      <c r="K1631" s="26" t="n">
        <v>1</v>
      </c>
      <c r="L1631" s="26" t="n">
        <v>1</v>
      </c>
      <c r="M1631" s="26" t="n">
        <v>1</v>
      </c>
      <c r="N1631" s="26" t="n">
        <v>1</v>
      </c>
      <c r="O1631" s="27" t="n">
        <v>11</v>
      </c>
    </row>
    <row r="1632" customFormat="false" ht="13.8" hidden="false" customHeight="false" outlineLevel="0" collapsed="false">
      <c r="A1632" s="21"/>
      <c r="B1632" s="25"/>
      <c r="C1632" s="25" t="s">
        <v>16</v>
      </c>
      <c r="D1632" s="26" t="n">
        <v>1</v>
      </c>
      <c r="E1632" s="26" t="n">
        <v>1</v>
      </c>
      <c r="F1632" s="26" t="n">
        <v>1</v>
      </c>
      <c r="G1632" s="26" t="n">
        <v>1</v>
      </c>
      <c r="H1632" s="26" t="n">
        <v>1</v>
      </c>
      <c r="I1632" s="26" t="n">
        <v>1</v>
      </c>
      <c r="J1632" s="26" t="n">
        <v>1</v>
      </c>
      <c r="K1632" s="26" t="n">
        <v>1</v>
      </c>
      <c r="L1632" s="26" t="n">
        <v>1</v>
      </c>
      <c r="M1632" s="26" t="n">
        <v>1</v>
      </c>
      <c r="N1632" s="26" t="n">
        <v>1</v>
      </c>
      <c r="O1632" s="27" t="n">
        <v>11</v>
      </c>
    </row>
    <row r="1633" customFormat="false" ht="13.8" hidden="false" customHeight="false" outlineLevel="0" collapsed="false">
      <c r="A1633" s="21"/>
      <c r="B1633" s="25"/>
      <c r="C1633" s="25" t="s">
        <v>17</v>
      </c>
      <c r="D1633" s="26" t="n">
        <v>1</v>
      </c>
      <c r="E1633" s="26" t="n">
        <v>1</v>
      </c>
      <c r="F1633" s="26" t="n">
        <v>1</v>
      </c>
      <c r="G1633" s="26" t="n">
        <v>1</v>
      </c>
      <c r="H1633" s="26" t="n">
        <v>1</v>
      </c>
      <c r="I1633" s="26" t="n">
        <v>1</v>
      </c>
      <c r="J1633" s="26" t="n">
        <v>1</v>
      </c>
      <c r="K1633" s="26" t="n">
        <v>1</v>
      </c>
      <c r="L1633" s="26" t="n">
        <v>1</v>
      </c>
      <c r="M1633" s="26" t="n">
        <v>1</v>
      </c>
      <c r="N1633" s="26" t="n">
        <v>1</v>
      </c>
      <c r="O1633" s="27" t="n">
        <v>11</v>
      </c>
    </row>
    <row r="1634" customFormat="false" ht="13.8" hidden="false" customHeight="false" outlineLevel="0" collapsed="false">
      <c r="A1634" s="21"/>
      <c r="B1634" s="25"/>
      <c r="C1634" s="25" t="s">
        <v>18</v>
      </c>
      <c r="D1634" s="26" t="n">
        <v>1</v>
      </c>
      <c r="E1634" s="26" t="n">
        <v>1</v>
      </c>
      <c r="F1634" s="26" t="n">
        <v>1</v>
      </c>
      <c r="G1634" s="26" t="n">
        <v>1</v>
      </c>
      <c r="H1634" s="26" t="n">
        <v>1</v>
      </c>
      <c r="I1634" s="26" t="n">
        <v>1</v>
      </c>
      <c r="J1634" s="26" t="n">
        <v>1</v>
      </c>
      <c r="K1634" s="26" t="n">
        <v>1</v>
      </c>
      <c r="L1634" s="26" t="n">
        <v>1</v>
      </c>
      <c r="M1634" s="26" t="n">
        <v>1</v>
      </c>
      <c r="N1634" s="26" t="n">
        <v>1</v>
      </c>
      <c r="O1634" s="27" t="n">
        <v>11</v>
      </c>
    </row>
    <row r="1635" customFormat="false" ht="13.8" hidden="false" customHeight="false" outlineLevel="0" collapsed="false">
      <c r="A1635" s="21"/>
      <c r="B1635" s="25"/>
      <c r="C1635" s="25" t="s">
        <v>19</v>
      </c>
      <c r="D1635" s="26" t="n">
        <v>1</v>
      </c>
      <c r="E1635" s="26" t="n">
        <v>1</v>
      </c>
      <c r="F1635" s="26" t="n">
        <v>1</v>
      </c>
      <c r="G1635" s="26" t="n">
        <v>1</v>
      </c>
      <c r="H1635" s="26" t="n">
        <v>1</v>
      </c>
      <c r="I1635" s="26" t="n">
        <v>1</v>
      </c>
      <c r="J1635" s="26" t="n">
        <v>1</v>
      </c>
      <c r="K1635" s="26" t="n">
        <v>1</v>
      </c>
      <c r="L1635" s="26" t="n">
        <v>1</v>
      </c>
      <c r="M1635" s="26" t="n">
        <v>1</v>
      </c>
      <c r="N1635" s="26" t="n">
        <v>1</v>
      </c>
      <c r="O1635" s="27" t="n">
        <v>11</v>
      </c>
    </row>
    <row r="1636" customFormat="false" ht="13.8" hidden="false" customHeight="false" outlineLevel="0" collapsed="false">
      <c r="A1636" s="28"/>
      <c r="B1636" s="29"/>
      <c r="C1636" s="29" t="s">
        <v>20</v>
      </c>
      <c r="D1636" s="30" t="n">
        <v>1</v>
      </c>
      <c r="E1636" s="30" t="n">
        <v>1</v>
      </c>
      <c r="F1636" s="30" t="n">
        <v>1</v>
      </c>
      <c r="G1636" s="30" t="n">
        <v>1</v>
      </c>
      <c r="H1636" s="30" t="n">
        <v>1</v>
      </c>
      <c r="I1636" s="30" t="n">
        <v>1</v>
      </c>
      <c r="J1636" s="30" t="n">
        <v>1</v>
      </c>
      <c r="K1636" s="30" t="n">
        <v>1</v>
      </c>
      <c r="L1636" s="30" t="n">
        <v>1</v>
      </c>
      <c r="M1636" s="30" t="n">
        <v>1</v>
      </c>
      <c r="N1636" s="30" t="n">
        <v>1</v>
      </c>
      <c r="O1636" s="31" t="n">
        <v>11</v>
      </c>
    </row>
    <row r="1637" customFormat="false" ht="13.8" hidden="false" customHeight="false" outlineLevel="0" collapsed="false">
      <c r="A1637" s="14" t="s">
        <v>232</v>
      </c>
      <c r="B1637" s="15"/>
      <c r="C1637" s="16"/>
      <c r="D1637" s="17" t="n">
        <v>14</v>
      </c>
      <c r="E1637" s="18" t="n">
        <v>14</v>
      </c>
      <c r="F1637" s="18" t="n">
        <v>14</v>
      </c>
      <c r="G1637" s="18" t="n">
        <v>14</v>
      </c>
      <c r="H1637" s="18" t="n">
        <v>14</v>
      </c>
      <c r="I1637" s="18" t="n">
        <v>14</v>
      </c>
      <c r="J1637" s="18" t="n">
        <v>14</v>
      </c>
      <c r="K1637" s="18" t="n">
        <v>14</v>
      </c>
      <c r="L1637" s="18" t="n">
        <v>14</v>
      </c>
      <c r="M1637" s="18" t="n">
        <v>14</v>
      </c>
      <c r="N1637" s="19" t="n">
        <v>14</v>
      </c>
      <c r="O1637" s="20" t="n">
        <v>154</v>
      </c>
    </row>
    <row r="1638" customFormat="false" ht="13.8" hidden="false" customHeight="false" outlineLevel="0" collapsed="false">
      <c r="A1638" s="21"/>
      <c r="B1638" s="22" t="s">
        <v>233</v>
      </c>
      <c r="C1638" s="22"/>
      <c r="D1638" s="23" t="n">
        <v>14</v>
      </c>
      <c r="E1638" s="23" t="n">
        <v>14</v>
      </c>
      <c r="F1638" s="23" t="n">
        <v>14</v>
      </c>
      <c r="G1638" s="23" t="n">
        <v>14</v>
      </c>
      <c r="H1638" s="23" t="n">
        <v>14</v>
      </c>
      <c r="I1638" s="23" t="n">
        <v>14</v>
      </c>
      <c r="J1638" s="23" t="n">
        <v>14</v>
      </c>
      <c r="K1638" s="23" t="n">
        <v>14</v>
      </c>
      <c r="L1638" s="23" t="n">
        <v>14</v>
      </c>
      <c r="M1638" s="23" t="n">
        <v>14</v>
      </c>
      <c r="N1638" s="23" t="n">
        <v>14</v>
      </c>
      <c r="O1638" s="24" t="n">
        <v>154</v>
      </c>
    </row>
    <row r="1639" customFormat="false" ht="13.8" hidden="false" customHeight="false" outlineLevel="0" collapsed="false">
      <c r="A1639" s="21"/>
      <c r="B1639" s="25"/>
      <c r="C1639" s="25" t="s">
        <v>7</v>
      </c>
      <c r="D1639" s="26" t="n">
        <v>1</v>
      </c>
      <c r="E1639" s="26" t="n">
        <v>1</v>
      </c>
      <c r="F1639" s="26" t="n">
        <v>1</v>
      </c>
      <c r="G1639" s="26" t="n">
        <v>1</v>
      </c>
      <c r="H1639" s="26" t="n">
        <v>1</v>
      </c>
      <c r="I1639" s="26" t="n">
        <v>1</v>
      </c>
      <c r="J1639" s="26" t="n">
        <v>1</v>
      </c>
      <c r="K1639" s="26" t="n">
        <v>1</v>
      </c>
      <c r="L1639" s="26" t="n">
        <v>1</v>
      </c>
      <c r="M1639" s="26" t="n">
        <v>1</v>
      </c>
      <c r="N1639" s="26" t="n">
        <v>1</v>
      </c>
      <c r="O1639" s="27" t="n">
        <v>11</v>
      </c>
    </row>
    <row r="1640" customFormat="false" ht="13.8" hidden="false" customHeight="false" outlineLevel="0" collapsed="false">
      <c r="A1640" s="21"/>
      <c r="B1640" s="25"/>
      <c r="C1640" s="25" t="s">
        <v>8</v>
      </c>
      <c r="D1640" s="26" t="n">
        <v>1</v>
      </c>
      <c r="E1640" s="26" t="n">
        <v>1</v>
      </c>
      <c r="F1640" s="26" t="n">
        <v>1</v>
      </c>
      <c r="G1640" s="26" t="n">
        <v>1</v>
      </c>
      <c r="H1640" s="26" t="n">
        <v>1</v>
      </c>
      <c r="I1640" s="26" t="n">
        <v>1</v>
      </c>
      <c r="J1640" s="26" t="n">
        <v>1</v>
      </c>
      <c r="K1640" s="26" t="n">
        <v>1</v>
      </c>
      <c r="L1640" s="26" t="n">
        <v>1</v>
      </c>
      <c r="M1640" s="26" t="n">
        <v>1</v>
      </c>
      <c r="N1640" s="26" t="n">
        <v>1</v>
      </c>
      <c r="O1640" s="27" t="n">
        <v>11</v>
      </c>
    </row>
    <row r="1641" customFormat="false" ht="13.8" hidden="false" customHeight="false" outlineLevel="0" collapsed="false">
      <c r="A1641" s="21"/>
      <c r="B1641" s="25"/>
      <c r="C1641" s="25" t="s">
        <v>9</v>
      </c>
      <c r="D1641" s="26" t="n">
        <v>1</v>
      </c>
      <c r="E1641" s="26" t="n">
        <v>1</v>
      </c>
      <c r="F1641" s="26" t="n">
        <v>1</v>
      </c>
      <c r="G1641" s="26" t="n">
        <v>1</v>
      </c>
      <c r="H1641" s="26" t="n">
        <v>1</v>
      </c>
      <c r="I1641" s="26" t="n">
        <v>1</v>
      </c>
      <c r="J1641" s="26" t="n">
        <v>1</v>
      </c>
      <c r="K1641" s="26" t="n">
        <v>1</v>
      </c>
      <c r="L1641" s="26" t="n">
        <v>1</v>
      </c>
      <c r="M1641" s="26" t="n">
        <v>1</v>
      </c>
      <c r="N1641" s="26" t="n">
        <v>1</v>
      </c>
      <c r="O1641" s="27" t="n">
        <v>11</v>
      </c>
    </row>
    <row r="1642" customFormat="false" ht="13.8" hidden="false" customHeight="false" outlineLevel="0" collapsed="false">
      <c r="A1642" s="21"/>
      <c r="B1642" s="25"/>
      <c r="C1642" s="25" t="s">
        <v>10</v>
      </c>
      <c r="D1642" s="26" t="n">
        <v>1</v>
      </c>
      <c r="E1642" s="26" t="n">
        <v>1</v>
      </c>
      <c r="F1642" s="26" t="n">
        <v>1</v>
      </c>
      <c r="G1642" s="26" t="n">
        <v>1</v>
      </c>
      <c r="H1642" s="26" t="n">
        <v>1</v>
      </c>
      <c r="I1642" s="26" t="n">
        <v>1</v>
      </c>
      <c r="J1642" s="26" t="n">
        <v>1</v>
      </c>
      <c r="K1642" s="26" t="n">
        <v>1</v>
      </c>
      <c r="L1642" s="26" t="n">
        <v>1</v>
      </c>
      <c r="M1642" s="26" t="n">
        <v>1</v>
      </c>
      <c r="N1642" s="26" t="n">
        <v>1</v>
      </c>
      <c r="O1642" s="27" t="n">
        <v>11</v>
      </c>
    </row>
    <row r="1643" customFormat="false" ht="13.8" hidden="false" customHeight="false" outlineLevel="0" collapsed="false">
      <c r="A1643" s="21"/>
      <c r="B1643" s="25"/>
      <c r="C1643" s="25" t="s">
        <v>11</v>
      </c>
      <c r="D1643" s="26" t="n">
        <v>1</v>
      </c>
      <c r="E1643" s="26" t="n">
        <v>1</v>
      </c>
      <c r="F1643" s="26" t="n">
        <v>1</v>
      </c>
      <c r="G1643" s="26" t="n">
        <v>1</v>
      </c>
      <c r="H1643" s="26" t="n">
        <v>1</v>
      </c>
      <c r="I1643" s="26" t="n">
        <v>1</v>
      </c>
      <c r="J1643" s="26" t="n">
        <v>1</v>
      </c>
      <c r="K1643" s="26" t="n">
        <v>1</v>
      </c>
      <c r="L1643" s="26" t="n">
        <v>1</v>
      </c>
      <c r="M1643" s="26" t="n">
        <v>1</v>
      </c>
      <c r="N1643" s="26" t="n">
        <v>1</v>
      </c>
      <c r="O1643" s="27" t="n">
        <v>11</v>
      </c>
    </row>
    <row r="1644" customFormat="false" ht="13.8" hidden="false" customHeight="false" outlineLevel="0" collapsed="false">
      <c r="A1644" s="21"/>
      <c r="B1644" s="25"/>
      <c r="C1644" s="25" t="s">
        <v>12</v>
      </c>
      <c r="D1644" s="26" t="n">
        <v>1</v>
      </c>
      <c r="E1644" s="26" t="n">
        <v>1</v>
      </c>
      <c r="F1644" s="26" t="n">
        <v>1</v>
      </c>
      <c r="G1644" s="26" t="n">
        <v>1</v>
      </c>
      <c r="H1644" s="26" t="n">
        <v>1</v>
      </c>
      <c r="I1644" s="26" t="n">
        <v>1</v>
      </c>
      <c r="J1644" s="26" t="n">
        <v>1</v>
      </c>
      <c r="K1644" s="26" t="n">
        <v>1</v>
      </c>
      <c r="L1644" s="26" t="n">
        <v>1</v>
      </c>
      <c r="M1644" s="26" t="n">
        <v>1</v>
      </c>
      <c r="N1644" s="26" t="n">
        <v>1</v>
      </c>
      <c r="O1644" s="27" t="n">
        <v>11</v>
      </c>
    </row>
    <row r="1645" customFormat="false" ht="13.8" hidden="false" customHeight="false" outlineLevel="0" collapsed="false">
      <c r="A1645" s="21"/>
      <c r="B1645" s="25"/>
      <c r="C1645" s="25" t="s">
        <v>13</v>
      </c>
      <c r="D1645" s="26" t="n">
        <v>1</v>
      </c>
      <c r="E1645" s="26" t="n">
        <v>1</v>
      </c>
      <c r="F1645" s="26" t="n">
        <v>1</v>
      </c>
      <c r="G1645" s="26" t="n">
        <v>1</v>
      </c>
      <c r="H1645" s="26" t="n">
        <v>1</v>
      </c>
      <c r="I1645" s="26" t="n">
        <v>1</v>
      </c>
      <c r="J1645" s="26" t="n">
        <v>1</v>
      </c>
      <c r="K1645" s="26" t="n">
        <v>1</v>
      </c>
      <c r="L1645" s="26" t="n">
        <v>1</v>
      </c>
      <c r="M1645" s="26" t="n">
        <v>1</v>
      </c>
      <c r="N1645" s="26" t="n">
        <v>1</v>
      </c>
      <c r="O1645" s="27" t="n">
        <v>11</v>
      </c>
    </row>
    <row r="1646" customFormat="false" ht="13.8" hidden="false" customHeight="false" outlineLevel="0" collapsed="false">
      <c r="A1646" s="21"/>
      <c r="B1646" s="25"/>
      <c r="C1646" s="25" t="s">
        <v>14</v>
      </c>
      <c r="D1646" s="26" t="n">
        <v>1</v>
      </c>
      <c r="E1646" s="26" t="n">
        <v>1</v>
      </c>
      <c r="F1646" s="26" t="n">
        <v>1</v>
      </c>
      <c r="G1646" s="26" t="n">
        <v>1</v>
      </c>
      <c r="H1646" s="26" t="n">
        <v>1</v>
      </c>
      <c r="I1646" s="26" t="n">
        <v>1</v>
      </c>
      <c r="J1646" s="26" t="n">
        <v>1</v>
      </c>
      <c r="K1646" s="26" t="n">
        <v>1</v>
      </c>
      <c r="L1646" s="26" t="n">
        <v>1</v>
      </c>
      <c r="M1646" s="26" t="n">
        <v>1</v>
      </c>
      <c r="N1646" s="26" t="n">
        <v>1</v>
      </c>
      <c r="O1646" s="27" t="n">
        <v>11</v>
      </c>
    </row>
    <row r="1647" customFormat="false" ht="13.8" hidden="false" customHeight="false" outlineLevel="0" collapsed="false">
      <c r="A1647" s="21"/>
      <c r="B1647" s="25"/>
      <c r="C1647" s="25" t="s">
        <v>15</v>
      </c>
      <c r="D1647" s="26" t="n">
        <v>1</v>
      </c>
      <c r="E1647" s="26" t="n">
        <v>1</v>
      </c>
      <c r="F1647" s="26" t="n">
        <v>1</v>
      </c>
      <c r="G1647" s="26" t="n">
        <v>1</v>
      </c>
      <c r="H1647" s="26" t="n">
        <v>1</v>
      </c>
      <c r="I1647" s="26" t="n">
        <v>1</v>
      </c>
      <c r="J1647" s="26" t="n">
        <v>1</v>
      </c>
      <c r="K1647" s="26" t="n">
        <v>1</v>
      </c>
      <c r="L1647" s="26" t="n">
        <v>1</v>
      </c>
      <c r="M1647" s="26" t="n">
        <v>1</v>
      </c>
      <c r="N1647" s="26" t="n">
        <v>1</v>
      </c>
      <c r="O1647" s="27" t="n">
        <v>11</v>
      </c>
    </row>
    <row r="1648" customFormat="false" ht="13.8" hidden="false" customHeight="false" outlineLevel="0" collapsed="false">
      <c r="A1648" s="21"/>
      <c r="B1648" s="25"/>
      <c r="C1648" s="25" t="s">
        <v>16</v>
      </c>
      <c r="D1648" s="26" t="n">
        <v>1</v>
      </c>
      <c r="E1648" s="26" t="n">
        <v>1</v>
      </c>
      <c r="F1648" s="26" t="n">
        <v>1</v>
      </c>
      <c r="G1648" s="26" t="n">
        <v>1</v>
      </c>
      <c r="H1648" s="26" t="n">
        <v>1</v>
      </c>
      <c r="I1648" s="26" t="n">
        <v>1</v>
      </c>
      <c r="J1648" s="26" t="n">
        <v>1</v>
      </c>
      <c r="K1648" s="26" t="n">
        <v>1</v>
      </c>
      <c r="L1648" s="26" t="n">
        <v>1</v>
      </c>
      <c r="M1648" s="26" t="n">
        <v>1</v>
      </c>
      <c r="N1648" s="26" t="n">
        <v>1</v>
      </c>
      <c r="O1648" s="27" t="n">
        <v>11</v>
      </c>
    </row>
    <row r="1649" customFormat="false" ht="13.8" hidden="false" customHeight="false" outlineLevel="0" collapsed="false">
      <c r="A1649" s="21"/>
      <c r="B1649" s="25"/>
      <c r="C1649" s="25" t="s">
        <v>17</v>
      </c>
      <c r="D1649" s="26" t="n">
        <v>1</v>
      </c>
      <c r="E1649" s="26" t="n">
        <v>1</v>
      </c>
      <c r="F1649" s="26" t="n">
        <v>1</v>
      </c>
      <c r="G1649" s="26" t="n">
        <v>1</v>
      </c>
      <c r="H1649" s="26" t="n">
        <v>1</v>
      </c>
      <c r="I1649" s="26" t="n">
        <v>1</v>
      </c>
      <c r="J1649" s="26" t="n">
        <v>1</v>
      </c>
      <c r="K1649" s="26" t="n">
        <v>1</v>
      </c>
      <c r="L1649" s="26" t="n">
        <v>1</v>
      </c>
      <c r="M1649" s="26" t="n">
        <v>1</v>
      </c>
      <c r="N1649" s="26" t="n">
        <v>1</v>
      </c>
      <c r="O1649" s="27" t="n">
        <v>11</v>
      </c>
    </row>
    <row r="1650" customFormat="false" ht="13.8" hidden="false" customHeight="false" outlineLevel="0" collapsed="false">
      <c r="A1650" s="21"/>
      <c r="B1650" s="25"/>
      <c r="C1650" s="25" t="s">
        <v>18</v>
      </c>
      <c r="D1650" s="26" t="n">
        <v>1</v>
      </c>
      <c r="E1650" s="26" t="n">
        <v>1</v>
      </c>
      <c r="F1650" s="26" t="n">
        <v>1</v>
      </c>
      <c r="G1650" s="26" t="n">
        <v>1</v>
      </c>
      <c r="H1650" s="26" t="n">
        <v>1</v>
      </c>
      <c r="I1650" s="26" t="n">
        <v>1</v>
      </c>
      <c r="J1650" s="26" t="n">
        <v>1</v>
      </c>
      <c r="K1650" s="26" t="n">
        <v>1</v>
      </c>
      <c r="L1650" s="26" t="n">
        <v>1</v>
      </c>
      <c r="M1650" s="26" t="n">
        <v>1</v>
      </c>
      <c r="N1650" s="26" t="n">
        <v>1</v>
      </c>
      <c r="O1650" s="27" t="n">
        <v>11</v>
      </c>
    </row>
    <row r="1651" customFormat="false" ht="13.8" hidden="false" customHeight="false" outlineLevel="0" collapsed="false">
      <c r="A1651" s="21"/>
      <c r="B1651" s="25"/>
      <c r="C1651" s="25" t="s">
        <v>19</v>
      </c>
      <c r="D1651" s="26" t="n">
        <v>1</v>
      </c>
      <c r="E1651" s="26" t="n">
        <v>1</v>
      </c>
      <c r="F1651" s="26" t="n">
        <v>1</v>
      </c>
      <c r="G1651" s="26" t="n">
        <v>1</v>
      </c>
      <c r="H1651" s="26" t="n">
        <v>1</v>
      </c>
      <c r="I1651" s="26" t="n">
        <v>1</v>
      </c>
      <c r="J1651" s="26" t="n">
        <v>1</v>
      </c>
      <c r="K1651" s="26" t="n">
        <v>1</v>
      </c>
      <c r="L1651" s="26" t="n">
        <v>1</v>
      </c>
      <c r="M1651" s="26" t="n">
        <v>1</v>
      </c>
      <c r="N1651" s="26" t="n">
        <v>1</v>
      </c>
      <c r="O1651" s="27" t="n">
        <v>11</v>
      </c>
    </row>
    <row r="1652" customFormat="false" ht="13.8" hidden="false" customHeight="false" outlineLevel="0" collapsed="false">
      <c r="A1652" s="28"/>
      <c r="B1652" s="29"/>
      <c r="C1652" s="29" t="s">
        <v>20</v>
      </c>
      <c r="D1652" s="30" t="n">
        <v>1</v>
      </c>
      <c r="E1652" s="30" t="n">
        <v>1</v>
      </c>
      <c r="F1652" s="30" t="n">
        <v>1</v>
      </c>
      <c r="G1652" s="30" t="n">
        <v>1</v>
      </c>
      <c r="H1652" s="30" t="n">
        <v>1</v>
      </c>
      <c r="I1652" s="30" t="n">
        <v>1</v>
      </c>
      <c r="J1652" s="30" t="n">
        <v>1</v>
      </c>
      <c r="K1652" s="30" t="n">
        <v>1</v>
      </c>
      <c r="L1652" s="30" t="n">
        <v>1</v>
      </c>
      <c r="M1652" s="30" t="n">
        <v>1</v>
      </c>
      <c r="N1652" s="30" t="n">
        <v>1</v>
      </c>
      <c r="O1652" s="31" t="n">
        <v>11</v>
      </c>
    </row>
    <row r="1653" customFormat="false" ht="13.8" hidden="false" customHeight="false" outlineLevel="0" collapsed="false">
      <c r="A1653" s="14" t="s">
        <v>226</v>
      </c>
      <c r="B1653" s="15"/>
      <c r="C1653" s="16"/>
      <c r="D1653" s="17" t="n">
        <v>14</v>
      </c>
      <c r="E1653" s="18" t="n">
        <v>14</v>
      </c>
      <c r="F1653" s="18" t="n">
        <v>14</v>
      </c>
      <c r="G1653" s="18" t="n">
        <v>14</v>
      </c>
      <c r="H1653" s="18" t="n">
        <v>14</v>
      </c>
      <c r="I1653" s="18" t="n">
        <v>14</v>
      </c>
      <c r="J1653" s="18" t="n">
        <v>14</v>
      </c>
      <c r="K1653" s="18" t="n">
        <v>14</v>
      </c>
      <c r="L1653" s="18" t="n">
        <v>14</v>
      </c>
      <c r="M1653" s="18" t="n">
        <v>14</v>
      </c>
      <c r="N1653" s="19" t="n">
        <v>14</v>
      </c>
      <c r="O1653" s="20" t="n">
        <v>154</v>
      </c>
    </row>
    <row r="1654" customFormat="false" ht="13.8" hidden="false" customHeight="false" outlineLevel="0" collapsed="false">
      <c r="A1654" s="21"/>
      <c r="B1654" s="22" t="s">
        <v>227</v>
      </c>
      <c r="C1654" s="22"/>
      <c r="D1654" s="23" t="n">
        <v>14</v>
      </c>
      <c r="E1654" s="23" t="n">
        <v>14</v>
      </c>
      <c r="F1654" s="23" t="n">
        <v>14</v>
      </c>
      <c r="G1654" s="23" t="n">
        <v>14</v>
      </c>
      <c r="H1654" s="23" t="n">
        <v>14</v>
      </c>
      <c r="I1654" s="23" t="n">
        <v>14</v>
      </c>
      <c r="J1654" s="23" t="n">
        <v>14</v>
      </c>
      <c r="K1654" s="23" t="n">
        <v>14</v>
      </c>
      <c r="L1654" s="23" t="n">
        <v>14</v>
      </c>
      <c r="M1654" s="23" t="n">
        <v>14</v>
      </c>
      <c r="N1654" s="23" t="n">
        <v>14</v>
      </c>
      <c r="O1654" s="24" t="n">
        <v>154</v>
      </c>
    </row>
    <row r="1655" customFormat="false" ht="13.8" hidden="false" customHeight="false" outlineLevel="0" collapsed="false">
      <c r="A1655" s="21"/>
      <c r="B1655" s="25"/>
      <c r="C1655" s="25" t="s">
        <v>7</v>
      </c>
      <c r="D1655" s="26" t="n">
        <v>1</v>
      </c>
      <c r="E1655" s="26" t="n">
        <v>1</v>
      </c>
      <c r="F1655" s="26" t="n">
        <v>1</v>
      </c>
      <c r="G1655" s="26" t="n">
        <v>1</v>
      </c>
      <c r="H1655" s="26" t="n">
        <v>1</v>
      </c>
      <c r="I1655" s="26" t="n">
        <v>1</v>
      </c>
      <c r="J1655" s="26" t="n">
        <v>1</v>
      </c>
      <c r="K1655" s="26" t="n">
        <v>1</v>
      </c>
      <c r="L1655" s="26" t="n">
        <v>1</v>
      </c>
      <c r="M1655" s="26" t="n">
        <v>1</v>
      </c>
      <c r="N1655" s="26" t="n">
        <v>1</v>
      </c>
      <c r="O1655" s="27" t="n">
        <v>11</v>
      </c>
    </row>
    <row r="1656" customFormat="false" ht="13.8" hidden="false" customHeight="false" outlineLevel="0" collapsed="false">
      <c r="A1656" s="21"/>
      <c r="B1656" s="25"/>
      <c r="C1656" s="25" t="s">
        <v>8</v>
      </c>
      <c r="D1656" s="26" t="n">
        <v>1</v>
      </c>
      <c r="E1656" s="26" t="n">
        <v>1</v>
      </c>
      <c r="F1656" s="26" t="n">
        <v>1</v>
      </c>
      <c r="G1656" s="26" t="n">
        <v>1</v>
      </c>
      <c r="H1656" s="26" t="n">
        <v>1</v>
      </c>
      <c r="I1656" s="26" t="n">
        <v>1</v>
      </c>
      <c r="J1656" s="26" t="n">
        <v>1</v>
      </c>
      <c r="K1656" s="26" t="n">
        <v>1</v>
      </c>
      <c r="L1656" s="26" t="n">
        <v>1</v>
      </c>
      <c r="M1656" s="26" t="n">
        <v>1</v>
      </c>
      <c r="N1656" s="26" t="n">
        <v>1</v>
      </c>
      <c r="O1656" s="27" t="n">
        <v>11</v>
      </c>
    </row>
    <row r="1657" customFormat="false" ht="13.8" hidden="false" customHeight="false" outlineLevel="0" collapsed="false">
      <c r="A1657" s="21"/>
      <c r="B1657" s="25"/>
      <c r="C1657" s="25" t="s">
        <v>9</v>
      </c>
      <c r="D1657" s="26" t="n">
        <v>1</v>
      </c>
      <c r="E1657" s="26" t="n">
        <v>1</v>
      </c>
      <c r="F1657" s="26" t="n">
        <v>1</v>
      </c>
      <c r="G1657" s="26" t="n">
        <v>1</v>
      </c>
      <c r="H1657" s="26" t="n">
        <v>1</v>
      </c>
      <c r="I1657" s="26" t="n">
        <v>1</v>
      </c>
      <c r="J1657" s="26" t="n">
        <v>1</v>
      </c>
      <c r="K1657" s="26" t="n">
        <v>1</v>
      </c>
      <c r="L1657" s="26" t="n">
        <v>1</v>
      </c>
      <c r="M1657" s="26" t="n">
        <v>1</v>
      </c>
      <c r="N1657" s="26" t="n">
        <v>1</v>
      </c>
      <c r="O1657" s="27" t="n">
        <v>11</v>
      </c>
    </row>
    <row r="1658" customFormat="false" ht="13.8" hidden="false" customHeight="false" outlineLevel="0" collapsed="false">
      <c r="A1658" s="21"/>
      <c r="B1658" s="25"/>
      <c r="C1658" s="25" t="s">
        <v>10</v>
      </c>
      <c r="D1658" s="26" t="n">
        <v>1</v>
      </c>
      <c r="E1658" s="26" t="n">
        <v>1</v>
      </c>
      <c r="F1658" s="26" t="n">
        <v>1</v>
      </c>
      <c r="G1658" s="26" t="n">
        <v>1</v>
      </c>
      <c r="H1658" s="26" t="n">
        <v>1</v>
      </c>
      <c r="I1658" s="26" t="n">
        <v>1</v>
      </c>
      <c r="J1658" s="26" t="n">
        <v>1</v>
      </c>
      <c r="K1658" s="26" t="n">
        <v>1</v>
      </c>
      <c r="L1658" s="26" t="n">
        <v>1</v>
      </c>
      <c r="M1658" s="26" t="n">
        <v>1</v>
      </c>
      <c r="N1658" s="26" t="n">
        <v>1</v>
      </c>
      <c r="O1658" s="27" t="n">
        <v>11</v>
      </c>
    </row>
    <row r="1659" customFormat="false" ht="13.8" hidden="false" customHeight="false" outlineLevel="0" collapsed="false">
      <c r="A1659" s="21"/>
      <c r="B1659" s="25"/>
      <c r="C1659" s="25" t="s">
        <v>11</v>
      </c>
      <c r="D1659" s="26" t="n">
        <v>1</v>
      </c>
      <c r="E1659" s="26" t="n">
        <v>1</v>
      </c>
      <c r="F1659" s="26" t="n">
        <v>1</v>
      </c>
      <c r="G1659" s="26" t="n">
        <v>1</v>
      </c>
      <c r="H1659" s="26" t="n">
        <v>1</v>
      </c>
      <c r="I1659" s="26" t="n">
        <v>1</v>
      </c>
      <c r="J1659" s="26" t="n">
        <v>1</v>
      </c>
      <c r="K1659" s="26" t="n">
        <v>1</v>
      </c>
      <c r="L1659" s="26" t="n">
        <v>1</v>
      </c>
      <c r="M1659" s="26" t="n">
        <v>1</v>
      </c>
      <c r="N1659" s="26" t="n">
        <v>1</v>
      </c>
      <c r="O1659" s="27" t="n">
        <v>11</v>
      </c>
    </row>
    <row r="1660" customFormat="false" ht="13.8" hidden="false" customHeight="false" outlineLevel="0" collapsed="false">
      <c r="A1660" s="21"/>
      <c r="B1660" s="25"/>
      <c r="C1660" s="25" t="s">
        <v>12</v>
      </c>
      <c r="D1660" s="26" t="n">
        <v>1</v>
      </c>
      <c r="E1660" s="26" t="n">
        <v>1</v>
      </c>
      <c r="F1660" s="26" t="n">
        <v>1</v>
      </c>
      <c r="G1660" s="26" t="n">
        <v>1</v>
      </c>
      <c r="H1660" s="26" t="n">
        <v>1</v>
      </c>
      <c r="I1660" s="26" t="n">
        <v>1</v>
      </c>
      <c r="J1660" s="26" t="n">
        <v>1</v>
      </c>
      <c r="K1660" s="26" t="n">
        <v>1</v>
      </c>
      <c r="L1660" s="26" t="n">
        <v>1</v>
      </c>
      <c r="M1660" s="26" t="n">
        <v>1</v>
      </c>
      <c r="N1660" s="26" t="n">
        <v>1</v>
      </c>
      <c r="O1660" s="27" t="n">
        <v>11</v>
      </c>
    </row>
    <row r="1661" customFormat="false" ht="13.8" hidden="false" customHeight="false" outlineLevel="0" collapsed="false">
      <c r="A1661" s="21"/>
      <c r="B1661" s="25"/>
      <c r="C1661" s="25" t="s">
        <v>13</v>
      </c>
      <c r="D1661" s="26" t="n">
        <v>1</v>
      </c>
      <c r="E1661" s="26" t="n">
        <v>1</v>
      </c>
      <c r="F1661" s="26" t="n">
        <v>1</v>
      </c>
      <c r="G1661" s="26" t="n">
        <v>1</v>
      </c>
      <c r="H1661" s="26" t="n">
        <v>1</v>
      </c>
      <c r="I1661" s="26" t="n">
        <v>1</v>
      </c>
      <c r="J1661" s="26" t="n">
        <v>1</v>
      </c>
      <c r="K1661" s="26" t="n">
        <v>1</v>
      </c>
      <c r="L1661" s="26" t="n">
        <v>1</v>
      </c>
      <c r="M1661" s="26" t="n">
        <v>1</v>
      </c>
      <c r="N1661" s="26" t="n">
        <v>1</v>
      </c>
      <c r="O1661" s="27" t="n">
        <v>11</v>
      </c>
    </row>
    <row r="1662" customFormat="false" ht="13.8" hidden="false" customHeight="false" outlineLevel="0" collapsed="false">
      <c r="A1662" s="21"/>
      <c r="B1662" s="25"/>
      <c r="C1662" s="25" t="s">
        <v>14</v>
      </c>
      <c r="D1662" s="26" t="n">
        <v>1</v>
      </c>
      <c r="E1662" s="26" t="n">
        <v>1</v>
      </c>
      <c r="F1662" s="26" t="n">
        <v>1</v>
      </c>
      <c r="G1662" s="26" t="n">
        <v>1</v>
      </c>
      <c r="H1662" s="26" t="n">
        <v>1</v>
      </c>
      <c r="I1662" s="26" t="n">
        <v>1</v>
      </c>
      <c r="J1662" s="26" t="n">
        <v>1</v>
      </c>
      <c r="K1662" s="26" t="n">
        <v>1</v>
      </c>
      <c r="L1662" s="26" t="n">
        <v>1</v>
      </c>
      <c r="M1662" s="26" t="n">
        <v>1</v>
      </c>
      <c r="N1662" s="26" t="n">
        <v>1</v>
      </c>
      <c r="O1662" s="27" t="n">
        <v>11</v>
      </c>
    </row>
    <row r="1663" customFormat="false" ht="13.8" hidden="false" customHeight="false" outlineLevel="0" collapsed="false">
      <c r="A1663" s="21"/>
      <c r="B1663" s="25"/>
      <c r="C1663" s="25" t="s">
        <v>15</v>
      </c>
      <c r="D1663" s="26" t="n">
        <v>1</v>
      </c>
      <c r="E1663" s="26" t="n">
        <v>1</v>
      </c>
      <c r="F1663" s="26" t="n">
        <v>1</v>
      </c>
      <c r="G1663" s="26" t="n">
        <v>1</v>
      </c>
      <c r="H1663" s="26" t="n">
        <v>1</v>
      </c>
      <c r="I1663" s="26" t="n">
        <v>1</v>
      </c>
      <c r="J1663" s="26" t="n">
        <v>1</v>
      </c>
      <c r="K1663" s="26" t="n">
        <v>1</v>
      </c>
      <c r="L1663" s="26" t="n">
        <v>1</v>
      </c>
      <c r="M1663" s="26" t="n">
        <v>1</v>
      </c>
      <c r="N1663" s="26" t="n">
        <v>1</v>
      </c>
      <c r="O1663" s="27" t="n">
        <v>11</v>
      </c>
    </row>
    <row r="1664" customFormat="false" ht="13.8" hidden="false" customHeight="false" outlineLevel="0" collapsed="false">
      <c r="A1664" s="21"/>
      <c r="B1664" s="25"/>
      <c r="C1664" s="25" t="s">
        <v>16</v>
      </c>
      <c r="D1664" s="26" t="n">
        <v>1</v>
      </c>
      <c r="E1664" s="26" t="n">
        <v>1</v>
      </c>
      <c r="F1664" s="26" t="n">
        <v>1</v>
      </c>
      <c r="G1664" s="26" t="n">
        <v>1</v>
      </c>
      <c r="H1664" s="26" t="n">
        <v>1</v>
      </c>
      <c r="I1664" s="26" t="n">
        <v>1</v>
      </c>
      <c r="J1664" s="26" t="n">
        <v>1</v>
      </c>
      <c r="K1664" s="26" t="n">
        <v>1</v>
      </c>
      <c r="L1664" s="26" t="n">
        <v>1</v>
      </c>
      <c r="M1664" s="26" t="n">
        <v>1</v>
      </c>
      <c r="N1664" s="26" t="n">
        <v>1</v>
      </c>
      <c r="O1664" s="27" t="n">
        <v>11</v>
      </c>
    </row>
    <row r="1665" customFormat="false" ht="13.8" hidden="false" customHeight="false" outlineLevel="0" collapsed="false">
      <c r="A1665" s="21"/>
      <c r="B1665" s="25"/>
      <c r="C1665" s="25" t="s">
        <v>17</v>
      </c>
      <c r="D1665" s="26" t="n">
        <v>1</v>
      </c>
      <c r="E1665" s="26" t="n">
        <v>1</v>
      </c>
      <c r="F1665" s="26" t="n">
        <v>1</v>
      </c>
      <c r="G1665" s="26" t="n">
        <v>1</v>
      </c>
      <c r="H1665" s="26" t="n">
        <v>1</v>
      </c>
      <c r="I1665" s="26" t="n">
        <v>1</v>
      </c>
      <c r="J1665" s="26" t="n">
        <v>1</v>
      </c>
      <c r="K1665" s="26" t="n">
        <v>1</v>
      </c>
      <c r="L1665" s="26" t="n">
        <v>1</v>
      </c>
      <c r="M1665" s="26" t="n">
        <v>1</v>
      </c>
      <c r="N1665" s="26" t="n">
        <v>1</v>
      </c>
      <c r="O1665" s="27" t="n">
        <v>11</v>
      </c>
    </row>
    <row r="1666" customFormat="false" ht="13.8" hidden="false" customHeight="false" outlineLevel="0" collapsed="false">
      <c r="A1666" s="21"/>
      <c r="B1666" s="25"/>
      <c r="C1666" s="25" t="s">
        <v>18</v>
      </c>
      <c r="D1666" s="26" t="n">
        <v>1</v>
      </c>
      <c r="E1666" s="26" t="n">
        <v>1</v>
      </c>
      <c r="F1666" s="26" t="n">
        <v>1</v>
      </c>
      <c r="G1666" s="26" t="n">
        <v>1</v>
      </c>
      <c r="H1666" s="26" t="n">
        <v>1</v>
      </c>
      <c r="I1666" s="26" t="n">
        <v>1</v>
      </c>
      <c r="J1666" s="26" t="n">
        <v>1</v>
      </c>
      <c r="K1666" s="26" t="n">
        <v>1</v>
      </c>
      <c r="L1666" s="26" t="n">
        <v>1</v>
      </c>
      <c r="M1666" s="26" t="n">
        <v>1</v>
      </c>
      <c r="N1666" s="26" t="n">
        <v>1</v>
      </c>
      <c r="O1666" s="27" t="n">
        <v>11</v>
      </c>
    </row>
    <row r="1667" customFormat="false" ht="13.8" hidden="false" customHeight="false" outlineLevel="0" collapsed="false">
      <c r="A1667" s="21"/>
      <c r="B1667" s="25"/>
      <c r="C1667" s="25" t="s">
        <v>19</v>
      </c>
      <c r="D1667" s="26" t="n">
        <v>1</v>
      </c>
      <c r="E1667" s="26" t="n">
        <v>1</v>
      </c>
      <c r="F1667" s="26" t="n">
        <v>1</v>
      </c>
      <c r="G1667" s="26" t="n">
        <v>1</v>
      </c>
      <c r="H1667" s="26" t="n">
        <v>1</v>
      </c>
      <c r="I1667" s="26" t="n">
        <v>1</v>
      </c>
      <c r="J1667" s="26" t="n">
        <v>1</v>
      </c>
      <c r="K1667" s="26" t="n">
        <v>1</v>
      </c>
      <c r="L1667" s="26" t="n">
        <v>1</v>
      </c>
      <c r="M1667" s="26" t="n">
        <v>1</v>
      </c>
      <c r="N1667" s="26" t="n">
        <v>1</v>
      </c>
      <c r="O1667" s="27" t="n">
        <v>11</v>
      </c>
    </row>
    <row r="1668" customFormat="false" ht="13.8" hidden="false" customHeight="false" outlineLevel="0" collapsed="false">
      <c r="A1668" s="28"/>
      <c r="B1668" s="29"/>
      <c r="C1668" s="29" t="s">
        <v>20</v>
      </c>
      <c r="D1668" s="30" t="n">
        <v>1</v>
      </c>
      <c r="E1668" s="30" t="n">
        <v>1</v>
      </c>
      <c r="F1668" s="30" t="n">
        <v>1</v>
      </c>
      <c r="G1668" s="30" t="n">
        <v>1</v>
      </c>
      <c r="H1668" s="30" t="n">
        <v>1</v>
      </c>
      <c r="I1668" s="30" t="n">
        <v>1</v>
      </c>
      <c r="J1668" s="30" t="n">
        <v>1</v>
      </c>
      <c r="K1668" s="30" t="n">
        <v>1</v>
      </c>
      <c r="L1668" s="30" t="n">
        <v>1</v>
      </c>
      <c r="M1668" s="30" t="n">
        <v>1</v>
      </c>
      <c r="N1668" s="30" t="n">
        <v>1</v>
      </c>
      <c r="O1668" s="31" t="n">
        <v>11</v>
      </c>
    </row>
    <row r="1669" customFormat="false" ht="13.8" hidden="false" customHeight="false" outlineLevel="0" collapsed="false">
      <c r="A1669" s="14" t="s">
        <v>224</v>
      </c>
      <c r="B1669" s="15"/>
      <c r="C1669" s="16"/>
      <c r="D1669" s="17" t="n">
        <v>14</v>
      </c>
      <c r="E1669" s="18" t="n">
        <v>14</v>
      </c>
      <c r="F1669" s="18" t="n">
        <v>14</v>
      </c>
      <c r="G1669" s="18" t="n">
        <v>14</v>
      </c>
      <c r="H1669" s="18" t="n">
        <v>14</v>
      </c>
      <c r="I1669" s="18" t="n">
        <v>14</v>
      </c>
      <c r="J1669" s="18" t="n">
        <v>14</v>
      </c>
      <c r="K1669" s="18" t="n">
        <v>14</v>
      </c>
      <c r="L1669" s="18" t="n">
        <v>14</v>
      </c>
      <c r="M1669" s="18" t="n">
        <v>14</v>
      </c>
      <c r="N1669" s="19" t="n">
        <v>14</v>
      </c>
      <c r="O1669" s="20" t="n">
        <v>154</v>
      </c>
    </row>
    <row r="1670" customFormat="false" ht="13.8" hidden="false" customHeight="false" outlineLevel="0" collapsed="false">
      <c r="A1670" s="21"/>
      <c r="B1670" s="22" t="s">
        <v>225</v>
      </c>
      <c r="C1670" s="22"/>
      <c r="D1670" s="23" t="n">
        <v>14</v>
      </c>
      <c r="E1670" s="23" t="n">
        <v>14</v>
      </c>
      <c r="F1670" s="23" t="n">
        <v>14</v>
      </c>
      <c r="G1670" s="23" t="n">
        <v>14</v>
      </c>
      <c r="H1670" s="23" t="n">
        <v>14</v>
      </c>
      <c r="I1670" s="23" t="n">
        <v>14</v>
      </c>
      <c r="J1670" s="23" t="n">
        <v>14</v>
      </c>
      <c r="K1670" s="23" t="n">
        <v>14</v>
      </c>
      <c r="L1670" s="23" t="n">
        <v>14</v>
      </c>
      <c r="M1670" s="23" t="n">
        <v>14</v>
      </c>
      <c r="N1670" s="23" t="n">
        <v>14</v>
      </c>
      <c r="O1670" s="24" t="n">
        <v>154</v>
      </c>
    </row>
    <row r="1671" customFormat="false" ht="13.8" hidden="false" customHeight="false" outlineLevel="0" collapsed="false">
      <c r="A1671" s="21"/>
      <c r="B1671" s="25"/>
      <c r="C1671" s="25" t="s">
        <v>7</v>
      </c>
      <c r="D1671" s="26" t="n">
        <v>1</v>
      </c>
      <c r="E1671" s="26" t="n">
        <v>1</v>
      </c>
      <c r="F1671" s="26" t="n">
        <v>1</v>
      </c>
      <c r="G1671" s="26" t="n">
        <v>1</v>
      </c>
      <c r="H1671" s="26" t="n">
        <v>1</v>
      </c>
      <c r="I1671" s="26" t="n">
        <v>1</v>
      </c>
      <c r="J1671" s="26" t="n">
        <v>1</v>
      </c>
      <c r="K1671" s="26" t="n">
        <v>1</v>
      </c>
      <c r="L1671" s="26" t="n">
        <v>1</v>
      </c>
      <c r="M1671" s="26" t="n">
        <v>1</v>
      </c>
      <c r="N1671" s="26" t="n">
        <v>1</v>
      </c>
      <c r="O1671" s="27" t="n">
        <v>11</v>
      </c>
    </row>
    <row r="1672" customFormat="false" ht="13.8" hidden="false" customHeight="false" outlineLevel="0" collapsed="false">
      <c r="A1672" s="21"/>
      <c r="B1672" s="25"/>
      <c r="C1672" s="25" t="s">
        <v>8</v>
      </c>
      <c r="D1672" s="26" t="n">
        <v>1</v>
      </c>
      <c r="E1672" s="26" t="n">
        <v>1</v>
      </c>
      <c r="F1672" s="26" t="n">
        <v>1</v>
      </c>
      <c r="G1672" s="26" t="n">
        <v>1</v>
      </c>
      <c r="H1672" s="26" t="n">
        <v>1</v>
      </c>
      <c r="I1672" s="26" t="n">
        <v>1</v>
      </c>
      <c r="J1672" s="26" t="n">
        <v>1</v>
      </c>
      <c r="K1672" s="26" t="n">
        <v>1</v>
      </c>
      <c r="L1672" s="26" t="n">
        <v>1</v>
      </c>
      <c r="M1672" s="26" t="n">
        <v>1</v>
      </c>
      <c r="N1672" s="26" t="n">
        <v>1</v>
      </c>
      <c r="O1672" s="27" t="n">
        <v>11</v>
      </c>
    </row>
    <row r="1673" customFormat="false" ht="13.8" hidden="false" customHeight="false" outlineLevel="0" collapsed="false">
      <c r="A1673" s="21"/>
      <c r="B1673" s="25"/>
      <c r="C1673" s="25" t="s">
        <v>9</v>
      </c>
      <c r="D1673" s="26" t="n">
        <v>1</v>
      </c>
      <c r="E1673" s="26" t="n">
        <v>1</v>
      </c>
      <c r="F1673" s="26" t="n">
        <v>1</v>
      </c>
      <c r="G1673" s="26" t="n">
        <v>1</v>
      </c>
      <c r="H1673" s="26" t="n">
        <v>1</v>
      </c>
      <c r="I1673" s="26" t="n">
        <v>1</v>
      </c>
      <c r="J1673" s="26" t="n">
        <v>1</v>
      </c>
      <c r="K1673" s="26" t="n">
        <v>1</v>
      </c>
      <c r="L1673" s="26" t="n">
        <v>1</v>
      </c>
      <c r="M1673" s="26" t="n">
        <v>1</v>
      </c>
      <c r="N1673" s="26" t="n">
        <v>1</v>
      </c>
      <c r="O1673" s="27" t="n">
        <v>11</v>
      </c>
    </row>
    <row r="1674" customFormat="false" ht="13.8" hidden="false" customHeight="false" outlineLevel="0" collapsed="false">
      <c r="A1674" s="21"/>
      <c r="B1674" s="25"/>
      <c r="C1674" s="25" t="s">
        <v>10</v>
      </c>
      <c r="D1674" s="26" t="n">
        <v>1</v>
      </c>
      <c r="E1674" s="26" t="n">
        <v>1</v>
      </c>
      <c r="F1674" s="26" t="n">
        <v>1</v>
      </c>
      <c r="G1674" s="26" t="n">
        <v>1</v>
      </c>
      <c r="H1674" s="26" t="n">
        <v>1</v>
      </c>
      <c r="I1674" s="26" t="n">
        <v>1</v>
      </c>
      <c r="J1674" s="26" t="n">
        <v>1</v>
      </c>
      <c r="K1674" s="26" t="n">
        <v>1</v>
      </c>
      <c r="L1674" s="26" t="n">
        <v>1</v>
      </c>
      <c r="M1674" s="26" t="n">
        <v>1</v>
      </c>
      <c r="N1674" s="26" t="n">
        <v>1</v>
      </c>
      <c r="O1674" s="27" t="n">
        <v>11</v>
      </c>
    </row>
    <row r="1675" customFormat="false" ht="13.8" hidden="false" customHeight="false" outlineLevel="0" collapsed="false">
      <c r="A1675" s="21"/>
      <c r="B1675" s="25"/>
      <c r="C1675" s="25" t="s">
        <v>11</v>
      </c>
      <c r="D1675" s="26" t="n">
        <v>1</v>
      </c>
      <c r="E1675" s="26" t="n">
        <v>1</v>
      </c>
      <c r="F1675" s="26" t="n">
        <v>1</v>
      </c>
      <c r="G1675" s="26" t="n">
        <v>1</v>
      </c>
      <c r="H1675" s="26" t="n">
        <v>1</v>
      </c>
      <c r="I1675" s="26" t="n">
        <v>1</v>
      </c>
      <c r="J1675" s="26" t="n">
        <v>1</v>
      </c>
      <c r="K1675" s="26" t="n">
        <v>1</v>
      </c>
      <c r="L1675" s="26" t="n">
        <v>1</v>
      </c>
      <c r="M1675" s="26" t="n">
        <v>1</v>
      </c>
      <c r="N1675" s="26" t="n">
        <v>1</v>
      </c>
      <c r="O1675" s="27" t="n">
        <v>11</v>
      </c>
    </row>
    <row r="1676" customFormat="false" ht="13.8" hidden="false" customHeight="false" outlineLevel="0" collapsed="false">
      <c r="A1676" s="21"/>
      <c r="B1676" s="25"/>
      <c r="C1676" s="25" t="s">
        <v>12</v>
      </c>
      <c r="D1676" s="26" t="n">
        <v>1</v>
      </c>
      <c r="E1676" s="26" t="n">
        <v>1</v>
      </c>
      <c r="F1676" s="26" t="n">
        <v>1</v>
      </c>
      <c r="G1676" s="26" t="n">
        <v>1</v>
      </c>
      <c r="H1676" s="26" t="n">
        <v>1</v>
      </c>
      <c r="I1676" s="26" t="n">
        <v>1</v>
      </c>
      <c r="J1676" s="26" t="n">
        <v>1</v>
      </c>
      <c r="K1676" s="26" t="n">
        <v>1</v>
      </c>
      <c r="L1676" s="26" t="n">
        <v>1</v>
      </c>
      <c r="M1676" s="26" t="n">
        <v>1</v>
      </c>
      <c r="N1676" s="26" t="n">
        <v>1</v>
      </c>
      <c r="O1676" s="27" t="n">
        <v>11</v>
      </c>
    </row>
    <row r="1677" customFormat="false" ht="13.8" hidden="false" customHeight="false" outlineLevel="0" collapsed="false">
      <c r="A1677" s="21"/>
      <c r="B1677" s="25"/>
      <c r="C1677" s="25" t="s">
        <v>13</v>
      </c>
      <c r="D1677" s="26" t="n">
        <v>1</v>
      </c>
      <c r="E1677" s="26" t="n">
        <v>1</v>
      </c>
      <c r="F1677" s="26" t="n">
        <v>1</v>
      </c>
      <c r="G1677" s="26" t="n">
        <v>1</v>
      </c>
      <c r="H1677" s="26" t="n">
        <v>1</v>
      </c>
      <c r="I1677" s="26" t="n">
        <v>1</v>
      </c>
      <c r="J1677" s="26" t="n">
        <v>1</v>
      </c>
      <c r="K1677" s="26" t="n">
        <v>1</v>
      </c>
      <c r="L1677" s="26" t="n">
        <v>1</v>
      </c>
      <c r="M1677" s="26" t="n">
        <v>1</v>
      </c>
      <c r="N1677" s="26" t="n">
        <v>1</v>
      </c>
      <c r="O1677" s="27" t="n">
        <v>11</v>
      </c>
    </row>
    <row r="1678" customFormat="false" ht="13.8" hidden="false" customHeight="false" outlineLevel="0" collapsed="false">
      <c r="A1678" s="21"/>
      <c r="B1678" s="25"/>
      <c r="C1678" s="25" t="s">
        <v>14</v>
      </c>
      <c r="D1678" s="26" t="n">
        <v>1</v>
      </c>
      <c r="E1678" s="26" t="n">
        <v>1</v>
      </c>
      <c r="F1678" s="26" t="n">
        <v>1</v>
      </c>
      <c r="G1678" s="26" t="n">
        <v>1</v>
      </c>
      <c r="H1678" s="26" t="n">
        <v>1</v>
      </c>
      <c r="I1678" s="26" t="n">
        <v>1</v>
      </c>
      <c r="J1678" s="26" t="n">
        <v>1</v>
      </c>
      <c r="K1678" s="26" t="n">
        <v>1</v>
      </c>
      <c r="L1678" s="26" t="n">
        <v>1</v>
      </c>
      <c r="M1678" s="26" t="n">
        <v>1</v>
      </c>
      <c r="N1678" s="26" t="n">
        <v>1</v>
      </c>
      <c r="O1678" s="27" t="n">
        <v>11</v>
      </c>
    </row>
    <row r="1679" customFormat="false" ht="13.8" hidden="false" customHeight="false" outlineLevel="0" collapsed="false">
      <c r="A1679" s="21"/>
      <c r="B1679" s="25"/>
      <c r="C1679" s="25" t="s">
        <v>15</v>
      </c>
      <c r="D1679" s="26" t="n">
        <v>1</v>
      </c>
      <c r="E1679" s="26" t="n">
        <v>1</v>
      </c>
      <c r="F1679" s="26" t="n">
        <v>1</v>
      </c>
      <c r="G1679" s="26" t="n">
        <v>1</v>
      </c>
      <c r="H1679" s="26" t="n">
        <v>1</v>
      </c>
      <c r="I1679" s="26" t="n">
        <v>1</v>
      </c>
      <c r="J1679" s="26" t="n">
        <v>1</v>
      </c>
      <c r="K1679" s="26" t="n">
        <v>1</v>
      </c>
      <c r="L1679" s="26" t="n">
        <v>1</v>
      </c>
      <c r="M1679" s="26" t="n">
        <v>1</v>
      </c>
      <c r="N1679" s="26" t="n">
        <v>1</v>
      </c>
      <c r="O1679" s="27" t="n">
        <v>11</v>
      </c>
    </row>
    <row r="1680" customFormat="false" ht="13.8" hidden="false" customHeight="false" outlineLevel="0" collapsed="false">
      <c r="A1680" s="21"/>
      <c r="B1680" s="25"/>
      <c r="C1680" s="25" t="s">
        <v>16</v>
      </c>
      <c r="D1680" s="26" t="n">
        <v>1</v>
      </c>
      <c r="E1680" s="26" t="n">
        <v>1</v>
      </c>
      <c r="F1680" s="26" t="n">
        <v>1</v>
      </c>
      <c r="G1680" s="26" t="n">
        <v>1</v>
      </c>
      <c r="H1680" s="26" t="n">
        <v>1</v>
      </c>
      <c r="I1680" s="26" t="n">
        <v>1</v>
      </c>
      <c r="J1680" s="26" t="n">
        <v>1</v>
      </c>
      <c r="K1680" s="26" t="n">
        <v>1</v>
      </c>
      <c r="L1680" s="26" t="n">
        <v>1</v>
      </c>
      <c r="M1680" s="26" t="n">
        <v>1</v>
      </c>
      <c r="N1680" s="26" t="n">
        <v>1</v>
      </c>
      <c r="O1680" s="27" t="n">
        <v>11</v>
      </c>
    </row>
    <row r="1681" customFormat="false" ht="13.8" hidden="false" customHeight="false" outlineLevel="0" collapsed="false">
      <c r="A1681" s="21"/>
      <c r="B1681" s="25"/>
      <c r="C1681" s="25" t="s">
        <v>17</v>
      </c>
      <c r="D1681" s="26" t="n">
        <v>1</v>
      </c>
      <c r="E1681" s="26" t="n">
        <v>1</v>
      </c>
      <c r="F1681" s="26" t="n">
        <v>1</v>
      </c>
      <c r="G1681" s="26" t="n">
        <v>1</v>
      </c>
      <c r="H1681" s="26" t="n">
        <v>1</v>
      </c>
      <c r="I1681" s="26" t="n">
        <v>1</v>
      </c>
      <c r="J1681" s="26" t="n">
        <v>1</v>
      </c>
      <c r="K1681" s="26" t="n">
        <v>1</v>
      </c>
      <c r="L1681" s="26" t="n">
        <v>1</v>
      </c>
      <c r="M1681" s="26" t="n">
        <v>1</v>
      </c>
      <c r="N1681" s="26" t="n">
        <v>1</v>
      </c>
      <c r="O1681" s="27" t="n">
        <v>11</v>
      </c>
    </row>
    <row r="1682" customFormat="false" ht="13.8" hidden="false" customHeight="false" outlineLevel="0" collapsed="false">
      <c r="A1682" s="21"/>
      <c r="B1682" s="25"/>
      <c r="C1682" s="25" t="s">
        <v>18</v>
      </c>
      <c r="D1682" s="26" t="n">
        <v>1</v>
      </c>
      <c r="E1682" s="26" t="n">
        <v>1</v>
      </c>
      <c r="F1682" s="26" t="n">
        <v>1</v>
      </c>
      <c r="G1682" s="26" t="n">
        <v>1</v>
      </c>
      <c r="H1682" s="26" t="n">
        <v>1</v>
      </c>
      <c r="I1682" s="26" t="n">
        <v>1</v>
      </c>
      <c r="J1682" s="26" t="n">
        <v>1</v>
      </c>
      <c r="K1682" s="26" t="n">
        <v>1</v>
      </c>
      <c r="L1682" s="26" t="n">
        <v>1</v>
      </c>
      <c r="M1682" s="26" t="n">
        <v>1</v>
      </c>
      <c r="N1682" s="26" t="n">
        <v>1</v>
      </c>
      <c r="O1682" s="27" t="n">
        <v>11</v>
      </c>
    </row>
    <row r="1683" customFormat="false" ht="13.8" hidden="false" customHeight="false" outlineLevel="0" collapsed="false">
      <c r="A1683" s="21"/>
      <c r="B1683" s="25"/>
      <c r="C1683" s="25" t="s">
        <v>19</v>
      </c>
      <c r="D1683" s="26" t="n">
        <v>1</v>
      </c>
      <c r="E1683" s="26" t="n">
        <v>1</v>
      </c>
      <c r="F1683" s="26" t="n">
        <v>1</v>
      </c>
      <c r="G1683" s="26" t="n">
        <v>1</v>
      </c>
      <c r="H1683" s="26" t="n">
        <v>1</v>
      </c>
      <c r="I1683" s="26" t="n">
        <v>1</v>
      </c>
      <c r="J1683" s="26" t="n">
        <v>1</v>
      </c>
      <c r="K1683" s="26" t="n">
        <v>1</v>
      </c>
      <c r="L1683" s="26" t="n">
        <v>1</v>
      </c>
      <c r="M1683" s="26" t="n">
        <v>1</v>
      </c>
      <c r="N1683" s="26" t="n">
        <v>1</v>
      </c>
      <c r="O1683" s="27" t="n">
        <v>11</v>
      </c>
    </row>
    <row r="1684" customFormat="false" ht="13.8" hidden="false" customHeight="false" outlineLevel="0" collapsed="false">
      <c r="A1684" s="28"/>
      <c r="B1684" s="29"/>
      <c r="C1684" s="29" t="s">
        <v>20</v>
      </c>
      <c r="D1684" s="30" t="n">
        <v>1</v>
      </c>
      <c r="E1684" s="30" t="n">
        <v>1</v>
      </c>
      <c r="F1684" s="30" t="n">
        <v>1</v>
      </c>
      <c r="G1684" s="30" t="n">
        <v>1</v>
      </c>
      <c r="H1684" s="30" t="n">
        <v>1</v>
      </c>
      <c r="I1684" s="30" t="n">
        <v>1</v>
      </c>
      <c r="J1684" s="30" t="n">
        <v>1</v>
      </c>
      <c r="K1684" s="30" t="n">
        <v>1</v>
      </c>
      <c r="L1684" s="30" t="n">
        <v>1</v>
      </c>
      <c r="M1684" s="30" t="n">
        <v>1</v>
      </c>
      <c r="N1684" s="30" t="n">
        <v>1</v>
      </c>
      <c r="O1684" s="31" t="n">
        <v>11</v>
      </c>
    </row>
    <row r="1685" customFormat="false" ht="13.8" hidden="false" customHeight="false" outlineLevel="0" collapsed="false">
      <c r="A1685" s="14" t="s">
        <v>238</v>
      </c>
      <c r="B1685" s="15"/>
      <c r="C1685" s="16"/>
      <c r="D1685" s="17" t="n">
        <v>14</v>
      </c>
      <c r="E1685" s="18" t="n">
        <v>14</v>
      </c>
      <c r="F1685" s="18" t="n">
        <v>14</v>
      </c>
      <c r="G1685" s="18" t="n">
        <v>14</v>
      </c>
      <c r="H1685" s="18" t="n">
        <v>14</v>
      </c>
      <c r="I1685" s="18" t="n">
        <v>14</v>
      </c>
      <c r="J1685" s="18" t="n">
        <v>14</v>
      </c>
      <c r="K1685" s="18" t="n">
        <v>14</v>
      </c>
      <c r="L1685" s="18" t="n">
        <v>14</v>
      </c>
      <c r="M1685" s="18" t="n">
        <v>14</v>
      </c>
      <c r="N1685" s="19" t="n">
        <v>14</v>
      </c>
      <c r="O1685" s="20" t="n">
        <v>154</v>
      </c>
    </row>
    <row r="1686" customFormat="false" ht="13.8" hidden="false" customHeight="false" outlineLevel="0" collapsed="false">
      <c r="A1686" s="21"/>
      <c r="B1686" s="22" t="s">
        <v>239</v>
      </c>
      <c r="C1686" s="22"/>
      <c r="D1686" s="23" t="n">
        <v>14</v>
      </c>
      <c r="E1686" s="23" t="n">
        <v>14</v>
      </c>
      <c r="F1686" s="23" t="n">
        <v>14</v>
      </c>
      <c r="G1686" s="23" t="n">
        <v>14</v>
      </c>
      <c r="H1686" s="23" t="n">
        <v>14</v>
      </c>
      <c r="I1686" s="23" t="n">
        <v>14</v>
      </c>
      <c r="J1686" s="23" t="n">
        <v>14</v>
      </c>
      <c r="K1686" s="23" t="n">
        <v>14</v>
      </c>
      <c r="L1686" s="23" t="n">
        <v>14</v>
      </c>
      <c r="M1686" s="23" t="n">
        <v>14</v>
      </c>
      <c r="N1686" s="23" t="n">
        <v>14</v>
      </c>
      <c r="O1686" s="24" t="n">
        <v>154</v>
      </c>
    </row>
    <row r="1687" customFormat="false" ht="13.8" hidden="false" customHeight="false" outlineLevel="0" collapsed="false">
      <c r="A1687" s="21"/>
      <c r="B1687" s="25"/>
      <c r="C1687" s="25" t="s">
        <v>7</v>
      </c>
      <c r="D1687" s="26" t="n">
        <v>1</v>
      </c>
      <c r="E1687" s="26" t="n">
        <v>1</v>
      </c>
      <c r="F1687" s="26" t="n">
        <v>1</v>
      </c>
      <c r="G1687" s="26" t="n">
        <v>1</v>
      </c>
      <c r="H1687" s="26" t="n">
        <v>1</v>
      </c>
      <c r="I1687" s="26" t="n">
        <v>1</v>
      </c>
      <c r="J1687" s="26" t="n">
        <v>1</v>
      </c>
      <c r="K1687" s="26" t="n">
        <v>1</v>
      </c>
      <c r="L1687" s="26" t="n">
        <v>1</v>
      </c>
      <c r="M1687" s="26" t="n">
        <v>1</v>
      </c>
      <c r="N1687" s="26" t="n">
        <v>1</v>
      </c>
      <c r="O1687" s="27" t="n">
        <v>11</v>
      </c>
    </row>
    <row r="1688" customFormat="false" ht="13.8" hidden="false" customHeight="false" outlineLevel="0" collapsed="false">
      <c r="A1688" s="21"/>
      <c r="B1688" s="25"/>
      <c r="C1688" s="25" t="s">
        <v>8</v>
      </c>
      <c r="D1688" s="26" t="n">
        <v>1</v>
      </c>
      <c r="E1688" s="26" t="n">
        <v>1</v>
      </c>
      <c r="F1688" s="26" t="n">
        <v>1</v>
      </c>
      <c r="G1688" s="26" t="n">
        <v>1</v>
      </c>
      <c r="H1688" s="26" t="n">
        <v>1</v>
      </c>
      <c r="I1688" s="26" t="n">
        <v>1</v>
      </c>
      <c r="J1688" s="26" t="n">
        <v>1</v>
      </c>
      <c r="K1688" s="26" t="n">
        <v>1</v>
      </c>
      <c r="L1688" s="26" t="n">
        <v>1</v>
      </c>
      <c r="M1688" s="26" t="n">
        <v>1</v>
      </c>
      <c r="N1688" s="26" t="n">
        <v>1</v>
      </c>
      <c r="O1688" s="27" t="n">
        <v>11</v>
      </c>
    </row>
    <row r="1689" customFormat="false" ht="13.8" hidden="false" customHeight="false" outlineLevel="0" collapsed="false">
      <c r="A1689" s="21"/>
      <c r="B1689" s="25"/>
      <c r="C1689" s="25" t="s">
        <v>9</v>
      </c>
      <c r="D1689" s="26" t="n">
        <v>1</v>
      </c>
      <c r="E1689" s="26" t="n">
        <v>1</v>
      </c>
      <c r="F1689" s="26" t="n">
        <v>1</v>
      </c>
      <c r="G1689" s="26" t="n">
        <v>1</v>
      </c>
      <c r="H1689" s="26" t="n">
        <v>1</v>
      </c>
      <c r="I1689" s="26" t="n">
        <v>1</v>
      </c>
      <c r="J1689" s="26" t="n">
        <v>1</v>
      </c>
      <c r="K1689" s="26" t="n">
        <v>1</v>
      </c>
      <c r="L1689" s="26" t="n">
        <v>1</v>
      </c>
      <c r="M1689" s="26" t="n">
        <v>1</v>
      </c>
      <c r="N1689" s="26" t="n">
        <v>1</v>
      </c>
      <c r="O1689" s="27" t="n">
        <v>11</v>
      </c>
    </row>
    <row r="1690" customFormat="false" ht="13.8" hidden="false" customHeight="false" outlineLevel="0" collapsed="false">
      <c r="A1690" s="21"/>
      <c r="B1690" s="25"/>
      <c r="C1690" s="25" t="s">
        <v>10</v>
      </c>
      <c r="D1690" s="26" t="n">
        <v>1</v>
      </c>
      <c r="E1690" s="26" t="n">
        <v>1</v>
      </c>
      <c r="F1690" s="26" t="n">
        <v>1</v>
      </c>
      <c r="G1690" s="26" t="n">
        <v>1</v>
      </c>
      <c r="H1690" s="26" t="n">
        <v>1</v>
      </c>
      <c r="I1690" s="26" t="n">
        <v>1</v>
      </c>
      <c r="J1690" s="26" t="n">
        <v>1</v>
      </c>
      <c r="K1690" s="26" t="n">
        <v>1</v>
      </c>
      <c r="L1690" s="26" t="n">
        <v>1</v>
      </c>
      <c r="M1690" s="26" t="n">
        <v>1</v>
      </c>
      <c r="N1690" s="26" t="n">
        <v>1</v>
      </c>
      <c r="O1690" s="27" t="n">
        <v>11</v>
      </c>
    </row>
    <row r="1691" customFormat="false" ht="13.8" hidden="false" customHeight="false" outlineLevel="0" collapsed="false">
      <c r="A1691" s="21"/>
      <c r="B1691" s="25"/>
      <c r="C1691" s="25" t="s">
        <v>11</v>
      </c>
      <c r="D1691" s="26" t="n">
        <v>1</v>
      </c>
      <c r="E1691" s="26" t="n">
        <v>1</v>
      </c>
      <c r="F1691" s="26" t="n">
        <v>1</v>
      </c>
      <c r="G1691" s="26" t="n">
        <v>1</v>
      </c>
      <c r="H1691" s="26" t="n">
        <v>1</v>
      </c>
      <c r="I1691" s="26" t="n">
        <v>1</v>
      </c>
      <c r="J1691" s="26" t="n">
        <v>1</v>
      </c>
      <c r="K1691" s="26" t="n">
        <v>1</v>
      </c>
      <c r="L1691" s="26" t="n">
        <v>1</v>
      </c>
      <c r="M1691" s="26" t="n">
        <v>1</v>
      </c>
      <c r="N1691" s="26" t="n">
        <v>1</v>
      </c>
      <c r="O1691" s="27" t="n">
        <v>11</v>
      </c>
    </row>
    <row r="1692" customFormat="false" ht="13.8" hidden="false" customHeight="false" outlineLevel="0" collapsed="false">
      <c r="A1692" s="21"/>
      <c r="B1692" s="25"/>
      <c r="C1692" s="25" t="s">
        <v>12</v>
      </c>
      <c r="D1692" s="26" t="n">
        <v>1</v>
      </c>
      <c r="E1692" s="26" t="n">
        <v>1</v>
      </c>
      <c r="F1692" s="26" t="n">
        <v>1</v>
      </c>
      <c r="G1692" s="26" t="n">
        <v>1</v>
      </c>
      <c r="H1692" s="26" t="n">
        <v>1</v>
      </c>
      <c r="I1692" s="26" t="n">
        <v>1</v>
      </c>
      <c r="J1692" s="26" t="n">
        <v>1</v>
      </c>
      <c r="K1692" s="26" t="n">
        <v>1</v>
      </c>
      <c r="L1692" s="26" t="n">
        <v>1</v>
      </c>
      <c r="M1692" s="26" t="n">
        <v>1</v>
      </c>
      <c r="N1692" s="26" t="n">
        <v>1</v>
      </c>
      <c r="O1692" s="27" t="n">
        <v>11</v>
      </c>
    </row>
    <row r="1693" customFormat="false" ht="13.8" hidden="false" customHeight="false" outlineLevel="0" collapsed="false">
      <c r="A1693" s="21"/>
      <c r="B1693" s="25"/>
      <c r="C1693" s="25" t="s">
        <v>13</v>
      </c>
      <c r="D1693" s="26" t="n">
        <v>1</v>
      </c>
      <c r="E1693" s="26" t="n">
        <v>1</v>
      </c>
      <c r="F1693" s="26" t="n">
        <v>1</v>
      </c>
      <c r="G1693" s="26" t="n">
        <v>1</v>
      </c>
      <c r="H1693" s="26" t="n">
        <v>1</v>
      </c>
      <c r="I1693" s="26" t="n">
        <v>1</v>
      </c>
      <c r="J1693" s="26" t="n">
        <v>1</v>
      </c>
      <c r="K1693" s="26" t="n">
        <v>1</v>
      </c>
      <c r="L1693" s="26" t="n">
        <v>1</v>
      </c>
      <c r="M1693" s="26" t="n">
        <v>1</v>
      </c>
      <c r="N1693" s="26" t="n">
        <v>1</v>
      </c>
      <c r="O1693" s="27" t="n">
        <v>11</v>
      </c>
    </row>
    <row r="1694" customFormat="false" ht="13.8" hidden="false" customHeight="false" outlineLevel="0" collapsed="false">
      <c r="A1694" s="21"/>
      <c r="B1694" s="25"/>
      <c r="C1694" s="25" t="s">
        <v>14</v>
      </c>
      <c r="D1694" s="26" t="n">
        <v>1</v>
      </c>
      <c r="E1694" s="26" t="n">
        <v>1</v>
      </c>
      <c r="F1694" s="26" t="n">
        <v>1</v>
      </c>
      <c r="G1694" s="26" t="n">
        <v>1</v>
      </c>
      <c r="H1694" s="26" t="n">
        <v>1</v>
      </c>
      <c r="I1694" s="26" t="n">
        <v>1</v>
      </c>
      <c r="J1694" s="26" t="n">
        <v>1</v>
      </c>
      <c r="K1694" s="26" t="n">
        <v>1</v>
      </c>
      <c r="L1694" s="26" t="n">
        <v>1</v>
      </c>
      <c r="M1694" s="26" t="n">
        <v>1</v>
      </c>
      <c r="N1694" s="26" t="n">
        <v>1</v>
      </c>
      <c r="O1694" s="27" t="n">
        <v>11</v>
      </c>
    </row>
    <row r="1695" customFormat="false" ht="13.8" hidden="false" customHeight="false" outlineLevel="0" collapsed="false">
      <c r="A1695" s="21"/>
      <c r="B1695" s="25"/>
      <c r="C1695" s="25" t="s">
        <v>15</v>
      </c>
      <c r="D1695" s="26" t="n">
        <v>1</v>
      </c>
      <c r="E1695" s="26" t="n">
        <v>1</v>
      </c>
      <c r="F1695" s="26" t="n">
        <v>1</v>
      </c>
      <c r="G1695" s="26" t="n">
        <v>1</v>
      </c>
      <c r="H1695" s="26" t="n">
        <v>1</v>
      </c>
      <c r="I1695" s="26" t="n">
        <v>1</v>
      </c>
      <c r="J1695" s="26" t="n">
        <v>1</v>
      </c>
      <c r="K1695" s="26" t="n">
        <v>1</v>
      </c>
      <c r="L1695" s="26" t="n">
        <v>1</v>
      </c>
      <c r="M1695" s="26" t="n">
        <v>1</v>
      </c>
      <c r="N1695" s="26" t="n">
        <v>1</v>
      </c>
      <c r="O1695" s="27" t="n">
        <v>11</v>
      </c>
    </row>
    <row r="1696" customFormat="false" ht="13.8" hidden="false" customHeight="false" outlineLevel="0" collapsed="false">
      <c r="A1696" s="21"/>
      <c r="B1696" s="25"/>
      <c r="C1696" s="25" t="s">
        <v>16</v>
      </c>
      <c r="D1696" s="26" t="n">
        <v>1</v>
      </c>
      <c r="E1696" s="26" t="n">
        <v>1</v>
      </c>
      <c r="F1696" s="26" t="n">
        <v>1</v>
      </c>
      <c r="G1696" s="26" t="n">
        <v>1</v>
      </c>
      <c r="H1696" s="26" t="n">
        <v>1</v>
      </c>
      <c r="I1696" s="26" t="n">
        <v>1</v>
      </c>
      <c r="J1696" s="26" t="n">
        <v>1</v>
      </c>
      <c r="K1696" s="26" t="n">
        <v>1</v>
      </c>
      <c r="L1696" s="26" t="n">
        <v>1</v>
      </c>
      <c r="M1696" s="26" t="n">
        <v>1</v>
      </c>
      <c r="N1696" s="26" t="n">
        <v>1</v>
      </c>
      <c r="O1696" s="27" t="n">
        <v>11</v>
      </c>
    </row>
    <row r="1697" customFormat="false" ht="13.8" hidden="false" customHeight="false" outlineLevel="0" collapsed="false">
      <c r="A1697" s="21"/>
      <c r="B1697" s="25"/>
      <c r="C1697" s="25" t="s">
        <v>17</v>
      </c>
      <c r="D1697" s="26" t="n">
        <v>1</v>
      </c>
      <c r="E1697" s="26" t="n">
        <v>1</v>
      </c>
      <c r="F1697" s="26" t="n">
        <v>1</v>
      </c>
      <c r="G1697" s="26" t="n">
        <v>1</v>
      </c>
      <c r="H1697" s="26" t="n">
        <v>1</v>
      </c>
      <c r="I1697" s="26" t="n">
        <v>1</v>
      </c>
      <c r="J1697" s="26" t="n">
        <v>1</v>
      </c>
      <c r="K1697" s="26" t="n">
        <v>1</v>
      </c>
      <c r="L1697" s="26" t="n">
        <v>1</v>
      </c>
      <c r="M1697" s="26" t="n">
        <v>1</v>
      </c>
      <c r="N1697" s="26" t="n">
        <v>1</v>
      </c>
      <c r="O1697" s="27" t="n">
        <v>11</v>
      </c>
    </row>
    <row r="1698" customFormat="false" ht="13.8" hidden="false" customHeight="false" outlineLevel="0" collapsed="false">
      <c r="A1698" s="21"/>
      <c r="B1698" s="25"/>
      <c r="C1698" s="25" t="s">
        <v>18</v>
      </c>
      <c r="D1698" s="26" t="n">
        <v>1</v>
      </c>
      <c r="E1698" s="26" t="n">
        <v>1</v>
      </c>
      <c r="F1698" s="26" t="n">
        <v>1</v>
      </c>
      <c r="G1698" s="26" t="n">
        <v>1</v>
      </c>
      <c r="H1698" s="26" t="n">
        <v>1</v>
      </c>
      <c r="I1698" s="26" t="n">
        <v>1</v>
      </c>
      <c r="J1698" s="26" t="n">
        <v>1</v>
      </c>
      <c r="K1698" s="26" t="n">
        <v>1</v>
      </c>
      <c r="L1698" s="26" t="n">
        <v>1</v>
      </c>
      <c r="M1698" s="26" t="n">
        <v>1</v>
      </c>
      <c r="N1698" s="26" t="n">
        <v>1</v>
      </c>
      <c r="O1698" s="27" t="n">
        <v>11</v>
      </c>
    </row>
    <row r="1699" customFormat="false" ht="13.8" hidden="false" customHeight="false" outlineLevel="0" collapsed="false">
      <c r="A1699" s="21"/>
      <c r="B1699" s="25"/>
      <c r="C1699" s="25" t="s">
        <v>19</v>
      </c>
      <c r="D1699" s="26" t="n">
        <v>1</v>
      </c>
      <c r="E1699" s="26" t="n">
        <v>1</v>
      </c>
      <c r="F1699" s="26" t="n">
        <v>1</v>
      </c>
      <c r="G1699" s="26" t="n">
        <v>1</v>
      </c>
      <c r="H1699" s="26" t="n">
        <v>1</v>
      </c>
      <c r="I1699" s="26" t="n">
        <v>1</v>
      </c>
      <c r="J1699" s="26" t="n">
        <v>1</v>
      </c>
      <c r="K1699" s="26" t="n">
        <v>1</v>
      </c>
      <c r="L1699" s="26" t="n">
        <v>1</v>
      </c>
      <c r="M1699" s="26" t="n">
        <v>1</v>
      </c>
      <c r="N1699" s="26" t="n">
        <v>1</v>
      </c>
      <c r="O1699" s="27" t="n">
        <v>11</v>
      </c>
    </row>
    <row r="1700" customFormat="false" ht="13.8" hidden="false" customHeight="false" outlineLevel="0" collapsed="false">
      <c r="A1700" s="28"/>
      <c r="B1700" s="29"/>
      <c r="C1700" s="29" t="s">
        <v>20</v>
      </c>
      <c r="D1700" s="30" t="n">
        <v>1</v>
      </c>
      <c r="E1700" s="30" t="n">
        <v>1</v>
      </c>
      <c r="F1700" s="30" t="n">
        <v>1</v>
      </c>
      <c r="G1700" s="30" t="n">
        <v>1</v>
      </c>
      <c r="H1700" s="30" t="n">
        <v>1</v>
      </c>
      <c r="I1700" s="30" t="n">
        <v>1</v>
      </c>
      <c r="J1700" s="30" t="n">
        <v>1</v>
      </c>
      <c r="K1700" s="30" t="n">
        <v>1</v>
      </c>
      <c r="L1700" s="30" t="n">
        <v>1</v>
      </c>
      <c r="M1700" s="30" t="n">
        <v>1</v>
      </c>
      <c r="N1700" s="30" t="n">
        <v>1</v>
      </c>
      <c r="O1700" s="31" t="n">
        <v>11</v>
      </c>
    </row>
    <row r="1701" customFormat="false" ht="13.8" hidden="false" customHeight="false" outlineLevel="0" collapsed="false">
      <c r="A1701" s="14" t="s">
        <v>230</v>
      </c>
      <c r="B1701" s="15"/>
      <c r="C1701" s="16"/>
      <c r="D1701" s="17" t="n">
        <v>14</v>
      </c>
      <c r="E1701" s="18" t="n">
        <v>14</v>
      </c>
      <c r="F1701" s="18" t="n">
        <v>14</v>
      </c>
      <c r="G1701" s="18" t="n">
        <v>14</v>
      </c>
      <c r="H1701" s="18" t="n">
        <v>14</v>
      </c>
      <c r="I1701" s="18" t="n">
        <v>14</v>
      </c>
      <c r="J1701" s="18" t="n">
        <v>14</v>
      </c>
      <c r="K1701" s="18" t="n">
        <v>14</v>
      </c>
      <c r="L1701" s="18" t="n">
        <v>14</v>
      </c>
      <c r="M1701" s="18" t="n">
        <v>14</v>
      </c>
      <c r="N1701" s="19" t="n">
        <v>14</v>
      </c>
      <c r="O1701" s="20" t="n">
        <v>154</v>
      </c>
    </row>
    <row r="1702" customFormat="false" ht="13.8" hidden="false" customHeight="false" outlineLevel="0" collapsed="false">
      <c r="A1702" s="21"/>
      <c r="B1702" s="22" t="s">
        <v>231</v>
      </c>
      <c r="C1702" s="22"/>
      <c r="D1702" s="23" t="n">
        <v>14</v>
      </c>
      <c r="E1702" s="23" t="n">
        <v>14</v>
      </c>
      <c r="F1702" s="23" t="n">
        <v>14</v>
      </c>
      <c r="G1702" s="23" t="n">
        <v>14</v>
      </c>
      <c r="H1702" s="23" t="n">
        <v>14</v>
      </c>
      <c r="I1702" s="23" t="n">
        <v>14</v>
      </c>
      <c r="J1702" s="23" t="n">
        <v>14</v>
      </c>
      <c r="K1702" s="23" t="n">
        <v>14</v>
      </c>
      <c r="L1702" s="23" t="n">
        <v>14</v>
      </c>
      <c r="M1702" s="23" t="n">
        <v>14</v>
      </c>
      <c r="N1702" s="23" t="n">
        <v>14</v>
      </c>
      <c r="O1702" s="24" t="n">
        <v>154</v>
      </c>
    </row>
    <row r="1703" customFormat="false" ht="13.8" hidden="false" customHeight="false" outlineLevel="0" collapsed="false">
      <c r="A1703" s="21"/>
      <c r="B1703" s="25"/>
      <c r="C1703" s="25" t="s">
        <v>7</v>
      </c>
      <c r="D1703" s="26" t="n">
        <v>1</v>
      </c>
      <c r="E1703" s="26" t="n">
        <v>1</v>
      </c>
      <c r="F1703" s="26" t="n">
        <v>1</v>
      </c>
      <c r="G1703" s="26" t="n">
        <v>1</v>
      </c>
      <c r="H1703" s="26" t="n">
        <v>1</v>
      </c>
      <c r="I1703" s="26" t="n">
        <v>1</v>
      </c>
      <c r="J1703" s="26" t="n">
        <v>1</v>
      </c>
      <c r="K1703" s="26" t="n">
        <v>1</v>
      </c>
      <c r="L1703" s="26" t="n">
        <v>1</v>
      </c>
      <c r="M1703" s="26" t="n">
        <v>1</v>
      </c>
      <c r="N1703" s="26" t="n">
        <v>1</v>
      </c>
      <c r="O1703" s="27" t="n">
        <v>11</v>
      </c>
    </row>
    <row r="1704" customFormat="false" ht="13.8" hidden="false" customHeight="false" outlineLevel="0" collapsed="false">
      <c r="A1704" s="21"/>
      <c r="B1704" s="25"/>
      <c r="C1704" s="25" t="s">
        <v>8</v>
      </c>
      <c r="D1704" s="26" t="n">
        <v>1</v>
      </c>
      <c r="E1704" s="26" t="n">
        <v>1</v>
      </c>
      <c r="F1704" s="26" t="n">
        <v>1</v>
      </c>
      <c r="G1704" s="26" t="n">
        <v>1</v>
      </c>
      <c r="H1704" s="26" t="n">
        <v>1</v>
      </c>
      <c r="I1704" s="26" t="n">
        <v>1</v>
      </c>
      <c r="J1704" s="26" t="n">
        <v>1</v>
      </c>
      <c r="K1704" s="26" t="n">
        <v>1</v>
      </c>
      <c r="L1704" s="26" t="n">
        <v>1</v>
      </c>
      <c r="M1704" s="26" t="n">
        <v>1</v>
      </c>
      <c r="N1704" s="26" t="n">
        <v>1</v>
      </c>
      <c r="O1704" s="27" t="n">
        <v>11</v>
      </c>
    </row>
    <row r="1705" customFormat="false" ht="13.8" hidden="false" customHeight="false" outlineLevel="0" collapsed="false">
      <c r="A1705" s="21"/>
      <c r="B1705" s="25"/>
      <c r="C1705" s="25" t="s">
        <v>9</v>
      </c>
      <c r="D1705" s="26" t="n">
        <v>1</v>
      </c>
      <c r="E1705" s="26" t="n">
        <v>1</v>
      </c>
      <c r="F1705" s="26" t="n">
        <v>1</v>
      </c>
      <c r="G1705" s="26" t="n">
        <v>1</v>
      </c>
      <c r="H1705" s="26" t="n">
        <v>1</v>
      </c>
      <c r="I1705" s="26" t="n">
        <v>1</v>
      </c>
      <c r="J1705" s="26" t="n">
        <v>1</v>
      </c>
      <c r="K1705" s="26" t="n">
        <v>1</v>
      </c>
      <c r="L1705" s="26" t="n">
        <v>1</v>
      </c>
      <c r="M1705" s="26" t="n">
        <v>1</v>
      </c>
      <c r="N1705" s="26" t="n">
        <v>1</v>
      </c>
      <c r="O1705" s="27" t="n">
        <v>11</v>
      </c>
    </row>
    <row r="1706" customFormat="false" ht="13.8" hidden="false" customHeight="false" outlineLevel="0" collapsed="false">
      <c r="A1706" s="21"/>
      <c r="B1706" s="25"/>
      <c r="C1706" s="25" t="s">
        <v>10</v>
      </c>
      <c r="D1706" s="26" t="n">
        <v>1</v>
      </c>
      <c r="E1706" s="26" t="n">
        <v>1</v>
      </c>
      <c r="F1706" s="26" t="n">
        <v>1</v>
      </c>
      <c r="G1706" s="26" t="n">
        <v>1</v>
      </c>
      <c r="H1706" s="26" t="n">
        <v>1</v>
      </c>
      <c r="I1706" s="26" t="n">
        <v>1</v>
      </c>
      <c r="J1706" s="26" t="n">
        <v>1</v>
      </c>
      <c r="K1706" s="26" t="n">
        <v>1</v>
      </c>
      <c r="L1706" s="26" t="n">
        <v>1</v>
      </c>
      <c r="M1706" s="26" t="n">
        <v>1</v>
      </c>
      <c r="N1706" s="26" t="n">
        <v>1</v>
      </c>
      <c r="O1706" s="27" t="n">
        <v>11</v>
      </c>
    </row>
    <row r="1707" customFormat="false" ht="13.8" hidden="false" customHeight="false" outlineLevel="0" collapsed="false">
      <c r="A1707" s="21"/>
      <c r="B1707" s="25"/>
      <c r="C1707" s="25" t="s">
        <v>11</v>
      </c>
      <c r="D1707" s="26" t="n">
        <v>1</v>
      </c>
      <c r="E1707" s="26" t="n">
        <v>1</v>
      </c>
      <c r="F1707" s="26" t="n">
        <v>1</v>
      </c>
      <c r="G1707" s="26" t="n">
        <v>1</v>
      </c>
      <c r="H1707" s="26" t="n">
        <v>1</v>
      </c>
      <c r="I1707" s="26" t="n">
        <v>1</v>
      </c>
      <c r="J1707" s="26" t="n">
        <v>1</v>
      </c>
      <c r="K1707" s="26" t="n">
        <v>1</v>
      </c>
      <c r="L1707" s="26" t="n">
        <v>1</v>
      </c>
      <c r="M1707" s="26" t="n">
        <v>1</v>
      </c>
      <c r="N1707" s="26" t="n">
        <v>1</v>
      </c>
      <c r="O1707" s="27" t="n">
        <v>11</v>
      </c>
    </row>
    <row r="1708" customFormat="false" ht="13.8" hidden="false" customHeight="false" outlineLevel="0" collapsed="false">
      <c r="A1708" s="21"/>
      <c r="B1708" s="25"/>
      <c r="C1708" s="25" t="s">
        <v>12</v>
      </c>
      <c r="D1708" s="26" t="n">
        <v>1</v>
      </c>
      <c r="E1708" s="26" t="n">
        <v>1</v>
      </c>
      <c r="F1708" s="26" t="n">
        <v>1</v>
      </c>
      <c r="G1708" s="26" t="n">
        <v>1</v>
      </c>
      <c r="H1708" s="26" t="n">
        <v>1</v>
      </c>
      <c r="I1708" s="26" t="n">
        <v>1</v>
      </c>
      <c r="J1708" s="26" t="n">
        <v>1</v>
      </c>
      <c r="K1708" s="26" t="n">
        <v>1</v>
      </c>
      <c r="L1708" s="26" t="n">
        <v>1</v>
      </c>
      <c r="M1708" s="26" t="n">
        <v>1</v>
      </c>
      <c r="N1708" s="26" t="n">
        <v>1</v>
      </c>
      <c r="O1708" s="27" t="n">
        <v>11</v>
      </c>
    </row>
    <row r="1709" customFormat="false" ht="13.8" hidden="false" customHeight="false" outlineLevel="0" collapsed="false">
      <c r="A1709" s="21"/>
      <c r="B1709" s="25"/>
      <c r="C1709" s="25" t="s">
        <v>13</v>
      </c>
      <c r="D1709" s="26" t="n">
        <v>1</v>
      </c>
      <c r="E1709" s="26" t="n">
        <v>1</v>
      </c>
      <c r="F1709" s="26" t="n">
        <v>1</v>
      </c>
      <c r="G1709" s="26" t="n">
        <v>1</v>
      </c>
      <c r="H1709" s="26" t="n">
        <v>1</v>
      </c>
      <c r="I1709" s="26" t="n">
        <v>1</v>
      </c>
      <c r="J1709" s="26" t="n">
        <v>1</v>
      </c>
      <c r="K1709" s="26" t="n">
        <v>1</v>
      </c>
      <c r="L1709" s="26" t="n">
        <v>1</v>
      </c>
      <c r="M1709" s="26" t="n">
        <v>1</v>
      </c>
      <c r="N1709" s="26" t="n">
        <v>1</v>
      </c>
      <c r="O1709" s="27" t="n">
        <v>11</v>
      </c>
    </row>
    <row r="1710" customFormat="false" ht="13.8" hidden="false" customHeight="false" outlineLevel="0" collapsed="false">
      <c r="A1710" s="21"/>
      <c r="B1710" s="25"/>
      <c r="C1710" s="25" t="s">
        <v>14</v>
      </c>
      <c r="D1710" s="26" t="n">
        <v>1</v>
      </c>
      <c r="E1710" s="26" t="n">
        <v>1</v>
      </c>
      <c r="F1710" s="26" t="n">
        <v>1</v>
      </c>
      <c r="G1710" s="26" t="n">
        <v>1</v>
      </c>
      <c r="H1710" s="26" t="n">
        <v>1</v>
      </c>
      <c r="I1710" s="26" t="n">
        <v>1</v>
      </c>
      <c r="J1710" s="26" t="n">
        <v>1</v>
      </c>
      <c r="K1710" s="26" t="n">
        <v>1</v>
      </c>
      <c r="L1710" s="26" t="n">
        <v>1</v>
      </c>
      <c r="M1710" s="26" t="n">
        <v>1</v>
      </c>
      <c r="N1710" s="26" t="n">
        <v>1</v>
      </c>
      <c r="O1710" s="27" t="n">
        <v>11</v>
      </c>
    </row>
    <row r="1711" customFormat="false" ht="13.8" hidden="false" customHeight="false" outlineLevel="0" collapsed="false">
      <c r="A1711" s="21"/>
      <c r="B1711" s="25"/>
      <c r="C1711" s="25" t="s">
        <v>15</v>
      </c>
      <c r="D1711" s="26" t="n">
        <v>1</v>
      </c>
      <c r="E1711" s="26" t="n">
        <v>1</v>
      </c>
      <c r="F1711" s="26" t="n">
        <v>1</v>
      </c>
      <c r="G1711" s="26" t="n">
        <v>1</v>
      </c>
      <c r="H1711" s="26" t="n">
        <v>1</v>
      </c>
      <c r="I1711" s="26" t="n">
        <v>1</v>
      </c>
      <c r="J1711" s="26" t="n">
        <v>1</v>
      </c>
      <c r="K1711" s="26" t="n">
        <v>1</v>
      </c>
      <c r="L1711" s="26" t="n">
        <v>1</v>
      </c>
      <c r="M1711" s="26" t="n">
        <v>1</v>
      </c>
      <c r="N1711" s="26" t="n">
        <v>1</v>
      </c>
      <c r="O1711" s="27" t="n">
        <v>11</v>
      </c>
    </row>
    <row r="1712" customFormat="false" ht="13.8" hidden="false" customHeight="false" outlineLevel="0" collapsed="false">
      <c r="A1712" s="21"/>
      <c r="B1712" s="25"/>
      <c r="C1712" s="25" t="s">
        <v>16</v>
      </c>
      <c r="D1712" s="26" t="n">
        <v>1</v>
      </c>
      <c r="E1712" s="26" t="n">
        <v>1</v>
      </c>
      <c r="F1712" s="26" t="n">
        <v>1</v>
      </c>
      <c r="G1712" s="26" t="n">
        <v>1</v>
      </c>
      <c r="H1712" s="26" t="n">
        <v>1</v>
      </c>
      <c r="I1712" s="26" t="n">
        <v>1</v>
      </c>
      <c r="J1712" s="26" t="n">
        <v>1</v>
      </c>
      <c r="K1712" s="26" t="n">
        <v>1</v>
      </c>
      <c r="L1712" s="26" t="n">
        <v>1</v>
      </c>
      <c r="M1712" s="26" t="n">
        <v>1</v>
      </c>
      <c r="N1712" s="26" t="n">
        <v>1</v>
      </c>
      <c r="O1712" s="27" t="n">
        <v>11</v>
      </c>
    </row>
    <row r="1713" customFormat="false" ht="13.8" hidden="false" customHeight="false" outlineLevel="0" collapsed="false">
      <c r="A1713" s="21"/>
      <c r="B1713" s="25"/>
      <c r="C1713" s="25" t="s">
        <v>17</v>
      </c>
      <c r="D1713" s="26" t="n">
        <v>1</v>
      </c>
      <c r="E1713" s="26" t="n">
        <v>1</v>
      </c>
      <c r="F1713" s="26" t="n">
        <v>1</v>
      </c>
      <c r="G1713" s="26" t="n">
        <v>1</v>
      </c>
      <c r="H1713" s="26" t="n">
        <v>1</v>
      </c>
      <c r="I1713" s="26" t="n">
        <v>1</v>
      </c>
      <c r="J1713" s="26" t="n">
        <v>1</v>
      </c>
      <c r="K1713" s="26" t="n">
        <v>1</v>
      </c>
      <c r="L1713" s="26" t="n">
        <v>1</v>
      </c>
      <c r="M1713" s="26" t="n">
        <v>1</v>
      </c>
      <c r="N1713" s="26" t="n">
        <v>1</v>
      </c>
      <c r="O1713" s="27" t="n">
        <v>11</v>
      </c>
    </row>
    <row r="1714" customFormat="false" ht="13.8" hidden="false" customHeight="false" outlineLevel="0" collapsed="false">
      <c r="A1714" s="21"/>
      <c r="B1714" s="25"/>
      <c r="C1714" s="25" t="s">
        <v>18</v>
      </c>
      <c r="D1714" s="26" t="n">
        <v>1</v>
      </c>
      <c r="E1714" s="26" t="n">
        <v>1</v>
      </c>
      <c r="F1714" s="26" t="n">
        <v>1</v>
      </c>
      <c r="G1714" s="26" t="n">
        <v>1</v>
      </c>
      <c r="H1714" s="26" t="n">
        <v>1</v>
      </c>
      <c r="I1714" s="26" t="n">
        <v>1</v>
      </c>
      <c r="J1714" s="26" t="n">
        <v>1</v>
      </c>
      <c r="K1714" s="26" t="n">
        <v>1</v>
      </c>
      <c r="L1714" s="26" t="n">
        <v>1</v>
      </c>
      <c r="M1714" s="26" t="n">
        <v>1</v>
      </c>
      <c r="N1714" s="26" t="n">
        <v>1</v>
      </c>
      <c r="O1714" s="27" t="n">
        <v>11</v>
      </c>
    </row>
    <row r="1715" customFormat="false" ht="13.8" hidden="false" customHeight="false" outlineLevel="0" collapsed="false">
      <c r="A1715" s="21"/>
      <c r="B1715" s="25"/>
      <c r="C1715" s="25" t="s">
        <v>19</v>
      </c>
      <c r="D1715" s="26" t="n">
        <v>1</v>
      </c>
      <c r="E1715" s="26" t="n">
        <v>1</v>
      </c>
      <c r="F1715" s="26" t="n">
        <v>1</v>
      </c>
      <c r="G1715" s="26" t="n">
        <v>1</v>
      </c>
      <c r="H1715" s="26" t="n">
        <v>1</v>
      </c>
      <c r="I1715" s="26" t="n">
        <v>1</v>
      </c>
      <c r="J1715" s="26" t="n">
        <v>1</v>
      </c>
      <c r="K1715" s="26" t="n">
        <v>1</v>
      </c>
      <c r="L1715" s="26" t="n">
        <v>1</v>
      </c>
      <c r="M1715" s="26" t="n">
        <v>1</v>
      </c>
      <c r="N1715" s="26" t="n">
        <v>1</v>
      </c>
      <c r="O1715" s="27" t="n">
        <v>11</v>
      </c>
    </row>
    <row r="1716" customFormat="false" ht="13.8" hidden="false" customHeight="false" outlineLevel="0" collapsed="false">
      <c r="A1716" s="28"/>
      <c r="B1716" s="29"/>
      <c r="C1716" s="29" t="s">
        <v>20</v>
      </c>
      <c r="D1716" s="30" t="n">
        <v>1</v>
      </c>
      <c r="E1716" s="30" t="n">
        <v>1</v>
      </c>
      <c r="F1716" s="30" t="n">
        <v>1</v>
      </c>
      <c r="G1716" s="30" t="n">
        <v>1</v>
      </c>
      <c r="H1716" s="30" t="n">
        <v>1</v>
      </c>
      <c r="I1716" s="30" t="n">
        <v>1</v>
      </c>
      <c r="J1716" s="30" t="n">
        <v>1</v>
      </c>
      <c r="K1716" s="30" t="n">
        <v>1</v>
      </c>
      <c r="L1716" s="30" t="n">
        <v>1</v>
      </c>
      <c r="M1716" s="30" t="n">
        <v>1</v>
      </c>
      <c r="N1716" s="30" t="n">
        <v>1</v>
      </c>
      <c r="O1716" s="31" t="n">
        <v>11</v>
      </c>
    </row>
    <row r="1717" customFormat="false" ht="13.8" hidden="false" customHeight="false" outlineLevel="0" collapsed="false">
      <c r="A1717" s="14" t="s">
        <v>234</v>
      </c>
      <c r="B1717" s="15"/>
      <c r="C1717" s="16"/>
      <c r="D1717" s="17" t="n">
        <v>14</v>
      </c>
      <c r="E1717" s="18" t="n">
        <v>14</v>
      </c>
      <c r="F1717" s="18" t="n">
        <v>14</v>
      </c>
      <c r="G1717" s="18" t="n">
        <v>14</v>
      </c>
      <c r="H1717" s="18" t="n">
        <v>14</v>
      </c>
      <c r="I1717" s="18" t="n">
        <v>14</v>
      </c>
      <c r="J1717" s="18" t="n">
        <v>14</v>
      </c>
      <c r="K1717" s="18" t="n">
        <v>14</v>
      </c>
      <c r="L1717" s="18" t="n">
        <v>14</v>
      </c>
      <c r="M1717" s="18" t="n">
        <v>14</v>
      </c>
      <c r="N1717" s="19" t="n">
        <v>14</v>
      </c>
      <c r="O1717" s="20" t="n">
        <v>154</v>
      </c>
    </row>
    <row r="1718" customFormat="false" ht="13.8" hidden="false" customHeight="false" outlineLevel="0" collapsed="false">
      <c r="A1718" s="21"/>
      <c r="B1718" s="22" t="s">
        <v>235</v>
      </c>
      <c r="C1718" s="22"/>
      <c r="D1718" s="23" t="n">
        <v>14</v>
      </c>
      <c r="E1718" s="23" t="n">
        <v>14</v>
      </c>
      <c r="F1718" s="23" t="n">
        <v>14</v>
      </c>
      <c r="G1718" s="23" t="n">
        <v>14</v>
      </c>
      <c r="H1718" s="23" t="n">
        <v>14</v>
      </c>
      <c r="I1718" s="23" t="n">
        <v>14</v>
      </c>
      <c r="J1718" s="23" t="n">
        <v>14</v>
      </c>
      <c r="K1718" s="23" t="n">
        <v>14</v>
      </c>
      <c r="L1718" s="23" t="n">
        <v>14</v>
      </c>
      <c r="M1718" s="23" t="n">
        <v>14</v>
      </c>
      <c r="N1718" s="23" t="n">
        <v>14</v>
      </c>
      <c r="O1718" s="24" t="n">
        <v>154</v>
      </c>
    </row>
    <row r="1719" customFormat="false" ht="13.8" hidden="false" customHeight="false" outlineLevel="0" collapsed="false">
      <c r="A1719" s="21"/>
      <c r="B1719" s="25"/>
      <c r="C1719" s="25" t="s">
        <v>7</v>
      </c>
      <c r="D1719" s="26" t="n">
        <v>1</v>
      </c>
      <c r="E1719" s="26" t="n">
        <v>1</v>
      </c>
      <c r="F1719" s="26" t="n">
        <v>1</v>
      </c>
      <c r="G1719" s="26" t="n">
        <v>1</v>
      </c>
      <c r="H1719" s="26" t="n">
        <v>1</v>
      </c>
      <c r="I1719" s="26" t="n">
        <v>1</v>
      </c>
      <c r="J1719" s="26" t="n">
        <v>1</v>
      </c>
      <c r="K1719" s="26" t="n">
        <v>1</v>
      </c>
      <c r="L1719" s="26" t="n">
        <v>1</v>
      </c>
      <c r="M1719" s="26" t="n">
        <v>1</v>
      </c>
      <c r="N1719" s="26" t="n">
        <v>1</v>
      </c>
      <c r="O1719" s="27" t="n">
        <v>11</v>
      </c>
    </row>
    <row r="1720" customFormat="false" ht="13.8" hidden="false" customHeight="false" outlineLevel="0" collapsed="false">
      <c r="A1720" s="21"/>
      <c r="B1720" s="25"/>
      <c r="C1720" s="25" t="s">
        <v>8</v>
      </c>
      <c r="D1720" s="26" t="n">
        <v>1</v>
      </c>
      <c r="E1720" s="26" t="n">
        <v>1</v>
      </c>
      <c r="F1720" s="26" t="n">
        <v>1</v>
      </c>
      <c r="G1720" s="26" t="n">
        <v>1</v>
      </c>
      <c r="H1720" s="26" t="n">
        <v>1</v>
      </c>
      <c r="I1720" s="26" t="n">
        <v>1</v>
      </c>
      <c r="J1720" s="26" t="n">
        <v>1</v>
      </c>
      <c r="K1720" s="26" t="n">
        <v>1</v>
      </c>
      <c r="L1720" s="26" t="n">
        <v>1</v>
      </c>
      <c r="M1720" s="26" t="n">
        <v>1</v>
      </c>
      <c r="N1720" s="26" t="n">
        <v>1</v>
      </c>
      <c r="O1720" s="27" t="n">
        <v>11</v>
      </c>
    </row>
    <row r="1721" customFormat="false" ht="13.8" hidden="false" customHeight="false" outlineLevel="0" collapsed="false">
      <c r="A1721" s="21"/>
      <c r="B1721" s="25"/>
      <c r="C1721" s="25" t="s">
        <v>9</v>
      </c>
      <c r="D1721" s="26" t="n">
        <v>1</v>
      </c>
      <c r="E1721" s="26" t="n">
        <v>1</v>
      </c>
      <c r="F1721" s="26" t="n">
        <v>1</v>
      </c>
      <c r="G1721" s="26" t="n">
        <v>1</v>
      </c>
      <c r="H1721" s="26" t="n">
        <v>1</v>
      </c>
      <c r="I1721" s="26" t="n">
        <v>1</v>
      </c>
      <c r="J1721" s="26" t="n">
        <v>1</v>
      </c>
      <c r="K1721" s="26" t="n">
        <v>1</v>
      </c>
      <c r="L1721" s="26" t="n">
        <v>1</v>
      </c>
      <c r="M1721" s="26" t="n">
        <v>1</v>
      </c>
      <c r="N1721" s="26" t="n">
        <v>1</v>
      </c>
      <c r="O1721" s="27" t="n">
        <v>11</v>
      </c>
    </row>
    <row r="1722" customFormat="false" ht="13.8" hidden="false" customHeight="false" outlineLevel="0" collapsed="false">
      <c r="A1722" s="21"/>
      <c r="B1722" s="25"/>
      <c r="C1722" s="25" t="s">
        <v>10</v>
      </c>
      <c r="D1722" s="26" t="n">
        <v>1</v>
      </c>
      <c r="E1722" s="26" t="n">
        <v>1</v>
      </c>
      <c r="F1722" s="26" t="n">
        <v>1</v>
      </c>
      <c r="G1722" s="26" t="n">
        <v>1</v>
      </c>
      <c r="H1722" s="26" t="n">
        <v>1</v>
      </c>
      <c r="I1722" s="26" t="n">
        <v>1</v>
      </c>
      <c r="J1722" s="26" t="n">
        <v>1</v>
      </c>
      <c r="K1722" s="26" t="n">
        <v>1</v>
      </c>
      <c r="L1722" s="26" t="n">
        <v>1</v>
      </c>
      <c r="M1722" s="26" t="n">
        <v>1</v>
      </c>
      <c r="N1722" s="26" t="n">
        <v>1</v>
      </c>
      <c r="O1722" s="27" t="n">
        <v>11</v>
      </c>
    </row>
    <row r="1723" customFormat="false" ht="13.8" hidden="false" customHeight="false" outlineLevel="0" collapsed="false">
      <c r="A1723" s="21"/>
      <c r="B1723" s="25"/>
      <c r="C1723" s="25" t="s">
        <v>11</v>
      </c>
      <c r="D1723" s="26" t="n">
        <v>1</v>
      </c>
      <c r="E1723" s="26" t="n">
        <v>1</v>
      </c>
      <c r="F1723" s="26" t="n">
        <v>1</v>
      </c>
      <c r="G1723" s="26" t="n">
        <v>1</v>
      </c>
      <c r="H1723" s="26" t="n">
        <v>1</v>
      </c>
      <c r="I1723" s="26" t="n">
        <v>1</v>
      </c>
      <c r="J1723" s="26" t="n">
        <v>1</v>
      </c>
      <c r="K1723" s="26" t="n">
        <v>1</v>
      </c>
      <c r="L1723" s="26" t="n">
        <v>1</v>
      </c>
      <c r="M1723" s="26" t="n">
        <v>1</v>
      </c>
      <c r="N1723" s="26" t="n">
        <v>1</v>
      </c>
      <c r="O1723" s="27" t="n">
        <v>11</v>
      </c>
    </row>
    <row r="1724" customFormat="false" ht="13.8" hidden="false" customHeight="false" outlineLevel="0" collapsed="false">
      <c r="A1724" s="21"/>
      <c r="B1724" s="25"/>
      <c r="C1724" s="25" t="s">
        <v>12</v>
      </c>
      <c r="D1724" s="26" t="n">
        <v>1</v>
      </c>
      <c r="E1724" s="26" t="n">
        <v>1</v>
      </c>
      <c r="F1724" s="26" t="n">
        <v>1</v>
      </c>
      <c r="G1724" s="26" t="n">
        <v>1</v>
      </c>
      <c r="H1724" s="26" t="n">
        <v>1</v>
      </c>
      <c r="I1724" s="26" t="n">
        <v>1</v>
      </c>
      <c r="J1724" s="26" t="n">
        <v>1</v>
      </c>
      <c r="K1724" s="26" t="n">
        <v>1</v>
      </c>
      <c r="L1724" s="26" t="n">
        <v>1</v>
      </c>
      <c r="M1724" s="26" t="n">
        <v>1</v>
      </c>
      <c r="N1724" s="26" t="n">
        <v>1</v>
      </c>
      <c r="O1724" s="27" t="n">
        <v>11</v>
      </c>
    </row>
    <row r="1725" customFormat="false" ht="13.8" hidden="false" customHeight="false" outlineLevel="0" collapsed="false">
      <c r="A1725" s="21"/>
      <c r="B1725" s="25"/>
      <c r="C1725" s="25" t="s">
        <v>13</v>
      </c>
      <c r="D1725" s="26" t="n">
        <v>1</v>
      </c>
      <c r="E1725" s="26" t="n">
        <v>1</v>
      </c>
      <c r="F1725" s="26" t="n">
        <v>1</v>
      </c>
      <c r="G1725" s="26" t="n">
        <v>1</v>
      </c>
      <c r="H1725" s="26" t="n">
        <v>1</v>
      </c>
      <c r="I1725" s="26" t="n">
        <v>1</v>
      </c>
      <c r="J1725" s="26" t="n">
        <v>1</v>
      </c>
      <c r="K1725" s="26" t="n">
        <v>1</v>
      </c>
      <c r="L1725" s="26" t="n">
        <v>1</v>
      </c>
      <c r="M1725" s="26" t="n">
        <v>1</v>
      </c>
      <c r="N1725" s="26" t="n">
        <v>1</v>
      </c>
      <c r="O1725" s="27" t="n">
        <v>11</v>
      </c>
    </row>
    <row r="1726" customFormat="false" ht="13.8" hidden="false" customHeight="false" outlineLevel="0" collapsed="false">
      <c r="A1726" s="21"/>
      <c r="B1726" s="25"/>
      <c r="C1726" s="25" t="s">
        <v>14</v>
      </c>
      <c r="D1726" s="26" t="n">
        <v>1</v>
      </c>
      <c r="E1726" s="26" t="n">
        <v>1</v>
      </c>
      <c r="F1726" s="26" t="n">
        <v>1</v>
      </c>
      <c r="G1726" s="26" t="n">
        <v>1</v>
      </c>
      <c r="H1726" s="26" t="n">
        <v>1</v>
      </c>
      <c r="I1726" s="26" t="n">
        <v>1</v>
      </c>
      <c r="J1726" s="26" t="n">
        <v>1</v>
      </c>
      <c r="K1726" s="26" t="n">
        <v>1</v>
      </c>
      <c r="L1726" s="26" t="n">
        <v>1</v>
      </c>
      <c r="M1726" s="26" t="n">
        <v>1</v>
      </c>
      <c r="N1726" s="26" t="n">
        <v>1</v>
      </c>
      <c r="O1726" s="27" t="n">
        <v>11</v>
      </c>
    </row>
    <row r="1727" customFormat="false" ht="13.8" hidden="false" customHeight="false" outlineLevel="0" collapsed="false">
      <c r="A1727" s="21"/>
      <c r="B1727" s="25"/>
      <c r="C1727" s="25" t="s">
        <v>15</v>
      </c>
      <c r="D1727" s="26" t="n">
        <v>1</v>
      </c>
      <c r="E1727" s="26" t="n">
        <v>1</v>
      </c>
      <c r="F1727" s="26" t="n">
        <v>1</v>
      </c>
      <c r="G1727" s="26" t="n">
        <v>1</v>
      </c>
      <c r="H1727" s="26" t="n">
        <v>1</v>
      </c>
      <c r="I1727" s="26" t="n">
        <v>1</v>
      </c>
      <c r="J1727" s="26" t="n">
        <v>1</v>
      </c>
      <c r="K1727" s="26" t="n">
        <v>1</v>
      </c>
      <c r="L1727" s="26" t="n">
        <v>1</v>
      </c>
      <c r="M1727" s="26" t="n">
        <v>1</v>
      </c>
      <c r="N1727" s="26" t="n">
        <v>1</v>
      </c>
      <c r="O1727" s="27" t="n">
        <v>11</v>
      </c>
    </row>
    <row r="1728" customFormat="false" ht="13.8" hidden="false" customHeight="false" outlineLevel="0" collapsed="false">
      <c r="A1728" s="21"/>
      <c r="B1728" s="25"/>
      <c r="C1728" s="25" t="s">
        <v>16</v>
      </c>
      <c r="D1728" s="26" t="n">
        <v>1</v>
      </c>
      <c r="E1728" s="26" t="n">
        <v>1</v>
      </c>
      <c r="F1728" s="26" t="n">
        <v>1</v>
      </c>
      <c r="G1728" s="26" t="n">
        <v>1</v>
      </c>
      <c r="H1728" s="26" t="n">
        <v>1</v>
      </c>
      <c r="I1728" s="26" t="n">
        <v>1</v>
      </c>
      <c r="J1728" s="26" t="n">
        <v>1</v>
      </c>
      <c r="K1728" s="26" t="n">
        <v>1</v>
      </c>
      <c r="L1728" s="26" t="n">
        <v>1</v>
      </c>
      <c r="M1728" s="26" t="n">
        <v>1</v>
      </c>
      <c r="N1728" s="26" t="n">
        <v>1</v>
      </c>
      <c r="O1728" s="27" t="n">
        <v>11</v>
      </c>
    </row>
    <row r="1729" customFormat="false" ht="13.8" hidden="false" customHeight="false" outlineLevel="0" collapsed="false">
      <c r="A1729" s="21"/>
      <c r="B1729" s="25"/>
      <c r="C1729" s="25" t="s">
        <v>17</v>
      </c>
      <c r="D1729" s="26" t="n">
        <v>1</v>
      </c>
      <c r="E1729" s="26" t="n">
        <v>1</v>
      </c>
      <c r="F1729" s="26" t="n">
        <v>1</v>
      </c>
      <c r="G1729" s="26" t="n">
        <v>1</v>
      </c>
      <c r="H1729" s="26" t="n">
        <v>1</v>
      </c>
      <c r="I1729" s="26" t="n">
        <v>1</v>
      </c>
      <c r="J1729" s="26" t="n">
        <v>1</v>
      </c>
      <c r="K1729" s="26" t="n">
        <v>1</v>
      </c>
      <c r="L1729" s="26" t="n">
        <v>1</v>
      </c>
      <c r="M1729" s="26" t="n">
        <v>1</v>
      </c>
      <c r="N1729" s="26" t="n">
        <v>1</v>
      </c>
      <c r="O1729" s="27" t="n">
        <v>11</v>
      </c>
    </row>
    <row r="1730" customFormat="false" ht="13.8" hidden="false" customHeight="false" outlineLevel="0" collapsed="false">
      <c r="A1730" s="21"/>
      <c r="B1730" s="25"/>
      <c r="C1730" s="25" t="s">
        <v>18</v>
      </c>
      <c r="D1730" s="26" t="n">
        <v>1</v>
      </c>
      <c r="E1730" s="26" t="n">
        <v>1</v>
      </c>
      <c r="F1730" s="26" t="n">
        <v>1</v>
      </c>
      <c r="G1730" s="26" t="n">
        <v>1</v>
      </c>
      <c r="H1730" s="26" t="n">
        <v>1</v>
      </c>
      <c r="I1730" s="26" t="n">
        <v>1</v>
      </c>
      <c r="J1730" s="26" t="n">
        <v>1</v>
      </c>
      <c r="K1730" s="26" t="n">
        <v>1</v>
      </c>
      <c r="L1730" s="26" t="n">
        <v>1</v>
      </c>
      <c r="M1730" s="26" t="n">
        <v>1</v>
      </c>
      <c r="N1730" s="26" t="n">
        <v>1</v>
      </c>
      <c r="O1730" s="27" t="n">
        <v>11</v>
      </c>
    </row>
    <row r="1731" customFormat="false" ht="13.8" hidden="false" customHeight="false" outlineLevel="0" collapsed="false">
      <c r="A1731" s="21"/>
      <c r="B1731" s="25"/>
      <c r="C1731" s="25" t="s">
        <v>19</v>
      </c>
      <c r="D1731" s="26" t="n">
        <v>1</v>
      </c>
      <c r="E1731" s="26" t="n">
        <v>1</v>
      </c>
      <c r="F1731" s="26" t="n">
        <v>1</v>
      </c>
      <c r="G1731" s="26" t="n">
        <v>1</v>
      </c>
      <c r="H1731" s="26" t="n">
        <v>1</v>
      </c>
      <c r="I1731" s="26" t="n">
        <v>1</v>
      </c>
      <c r="J1731" s="26" t="n">
        <v>1</v>
      </c>
      <c r="K1731" s="26" t="n">
        <v>1</v>
      </c>
      <c r="L1731" s="26" t="n">
        <v>1</v>
      </c>
      <c r="M1731" s="26" t="n">
        <v>1</v>
      </c>
      <c r="N1731" s="26" t="n">
        <v>1</v>
      </c>
      <c r="O1731" s="27" t="n">
        <v>11</v>
      </c>
    </row>
    <row r="1732" customFormat="false" ht="13.8" hidden="false" customHeight="false" outlineLevel="0" collapsed="false">
      <c r="A1732" s="28"/>
      <c r="B1732" s="29"/>
      <c r="C1732" s="29" t="s">
        <v>20</v>
      </c>
      <c r="D1732" s="30" t="n">
        <v>1</v>
      </c>
      <c r="E1732" s="30" t="n">
        <v>1</v>
      </c>
      <c r="F1732" s="30" t="n">
        <v>1</v>
      </c>
      <c r="G1732" s="30" t="n">
        <v>1</v>
      </c>
      <c r="H1732" s="30" t="n">
        <v>1</v>
      </c>
      <c r="I1732" s="30" t="n">
        <v>1</v>
      </c>
      <c r="J1732" s="30" t="n">
        <v>1</v>
      </c>
      <c r="K1732" s="30" t="n">
        <v>1</v>
      </c>
      <c r="L1732" s="30" t="n">
        <v>1</v>
      </c>
      <c r="M1732" s="30" t="n">
        <v>1</v>
      </c>
      <c r="N1732" s="30" t="n">
        <v>1</v>
      </c>
      <c r="O1732" s="31" t="n">
        <v>11</v>
      </c>
    </row>
    <row r="1733" customFormat="false" ht="13.8" hidden="false" customHeight="false" outlineLevel="0" collapsed="false">
      <c r="A1733" s="14" t="s">
        <v>236</v>
      </c>
      <c r="B1733" s="15"/>
      <c r="C1733" s="16"/>
      <c r="D1733" s="17" t="n">
        <v>14</v>
      </c>
      <c r="E1733" s="18" t="n">
        <v>14</v>
      </c>
      <c r="F1733" s="18" t="n">
        <v>14</v>
      </c>
      <c r="G1733" s="18" t="n">
        <v>14</v>
      </c>
      <c r="H1733" s="18" t="n">
        <v>14</v>
      </c>
      <c r="I1733" s="18" t="n">
        <v>14</v>
      </c>
      <c r="J1733" s="18" t="n">
        <v>14</v>
      </c>
      <c r="K1733" s="18" t="n">
        <v>14</v>
      </c>
      <c r="L1733" s="18" t="n">
        <v>14</v>
      </c>
      <c r="M1733" s="18" t="n">
        <v>14</v>
      </c>
      <c r="N1733" s="19" t="n">
        <v>14</v>
      </c>
      <c r="O1733" s="20" t="n">
        <v>154</v>
      </c>
    </row>
    <row r="1734" customFormat="false" ht="13.8" hidden="false" customHeight="false" outlineLevel="0" collapsed="false">
      <c r="A1734" s="21"/>
      <c r="B1734" s="22" t="s">
        <v>237</v>
      </c>
      <c r="C1734" s="22"/>
      <c r="D1734" s="23" t="n">
        <v>14</v>
      </c>
      <c r="E1734" s="23" t="n">
        <v>14</v>
      </c>
      <c r="F1734" s="23" t="n">
        <v>14</v>
      </c>
      <c r="G1734" s="23" t="n">
        <v>14</v>
      </c>
      <c r="H1734" s="23" t="n">
        <v>14</v>
      </c>
      <c r="I1734" s="23" t="n">
        <v>14</v>
      </c>
      <c r="J1734" s="23" t="n">
        <v>14</v>
      </c>
      <c r="K1734" s="23" t="n">
        <v>14</v>
      </c>
      <c r="L1734" s="23" t="n">
        <v>14</v>
      </c>
      <c r="M1734" s="23" t="n">
        <v>14</v>
      </c>
      <c r="N1734" s="23" t="n">
        <v>14</v>
      </c>
      <c r="O1734" s="24" t="n">
        <v>154</v>
      </c>
    </row>
    <row r="1735" customFormat="false" ht="13.8" hidden="false" customHeight="false" outlineLevel="0" collapsed="false">
      <c r="A1735" s="21"/>
      <c r="B1735" s="25"/>
      <c r="C1735" s="25" t="s">
        <v>7</v>
      </c>
      <c r="D1735" s="26" t="n">
        <v>1</v>
      </c>
      <c r="E1735" s="26" t="n">
        <v>1</v>
      </c>
      <c r="F1735" s="26" t="n">
        <v>1</v>
      </c>
      <c r="G1735" s="26" t="n">
        <v>1</v>
      </c>
      <c r="H1735" s="26" t="n">
        <v>1</v>
      </c>
      <c r="I1735" s="26" t="n">
        <v>1</v>
      </c>
      <c r="J1735" s="26" t="n">
        <v>1</v>
      </c>
      <c r="K1735" s="26" t="n">
        <v>1</v>
      </c>
      <c r="L1735" s="26" t="n">
        <v>1</v>
      </c>
      <c r="M1735" s="26" t="n">
        <v>1</v>
      </c>
      <c r="N1735" s="26" t="n">
        <v>1</v>
      </c>
      <c r="O1735" s="27" t="n">
        <v>11</v>
      </c>
    </row>
    <row r="1736" customFormat="false" ht="13.8" hidden="false" customHeight="false" outlineLevel="0" collapsed="false">
      <c r="A1736" s="21"/>
      <c r="B1736" s="25"/>
      <c r="C1736" s="25" t="s">
        <v>8</v>
      </c>
      <c r="D1736" s="26" t="n">
        <v>1</v>
      </c>
      <c r="E1736" s="26" t="n">
        <v>1</v>
      </c>
      <c r="F1736" s="26" t="n">
        <v>1</v>
      </c>
      <c r="G1736" s="26" t="n">
        <v>1</v>
      </c>
      <c r="H1736" s="26" t="n">
        <v>1</v>
      </c>
      <c r="I1736" s="26" t="n">
        <v>1</v>
      </c>
      <c r="J1736" s="26" t="n">
        <v>1</v>
      </c>
      <c r="K1736" s="26" t="n">
        <v>1</v>
      </c>
      <c r="L1736" s="26" t="n">
        <v>1</v>
      </c>
      <c r="M1736" s="26" t="n">
        <v>1</v>
      </c>
      <c r="N1736" s="26" t="n">
        <v>1</v>
      </c>
      <c r="O1736" s="27" t="n">
        <v>11</v>
      </c>
    </row>
    <row r="1737" customFormat="false" ht="13.8" hidden="false" customHeight="false" outlineLevel="0" collapsed="false">
      <c r="A1737" s="21"/>
      <c r="B1737" s="25"/>
      <c r="C1737" s="25" t="s">
        <v>9</v>
      </c>
      <c r="D1737" s="26" t="n">
        <v>1</v>
      </c>
      <c r="E1737" s="26" t="n">
        <v>1</v>
      </c>
      <c r="F1737" s="26" t="n">
        <v>1</v>
      </c>
      <c r="G1737" s="26" t="n">
        <v>1</v>
      </c>
      <c r="H1737" s="26" t="n">
        <v>1</v>
      </c>
      <c r="I1737" s="26" t="n">
        <v>1</v>
      </c>
      <c r="J1737" s="26" t="n">
        <v>1</v>
      </c>
      <c r="K1737" s="26" t="n">
        <v>1</v>
      </c>
      <c r="L1737" s="26" t="n">
        <v>1</v>
      </c>
      <c r="M1737" s="26" t="n">
        <v>1</v>
      </c>
      <c r="N1737" s="26" t="n">
        <v>1</v>
      </c>
      <c r="O1737" s="27" t="n">
        <v>11</v>
      </c>
    </row>
    <row r="1738" customFormat="false" ht="13.8" hidden="false" customHeight="false" outlineLevel="0" collapsed="false">
      <c r="A1738" s="21"/>
      <c r="B1738" s="25"/>
      <c r="C1738" s="25" t="s">
        <v>10</v>
      </c>
      <c r="D1738" s="26" t="n">
        <v>1</v>
      </c>
      <c r="E1738" s="26" t="n">
        <v>1</v>
      </c>
      <c r="F1738" s="26" t="n">
        <v>1</v>
      </c>
      <c r="G1738" s="26" t="n">
        <v>1</v>
      </c>
      <c r="H1738" s="26" t="n">
        <v>1</v>
      </c>
      <c r="I1738" s="26" t="n">
        <v>1</v>
      </c>
      <c r="J1738" s="26" t="n">
        <v>1</v>
      </c>
      <c r="K1738" s="26" t="n">
        <v>1</v>
      </c>
      <c r="L1738" s="26" t="n">
        <v>1</v>
      </c>
      <c r="M1738" s="26" t="n">
        <v>1</v>
      </c>
      <c r="N1738" s="26" t="n">
        <v>1</v>
      </c>
      <c r="O1738" s="27" t="n">
        <v>11</v>
      </c>
    </row>
    <row r="1739" customFormat="false" ht="13.8" hidden="false" customHeight="false" outlineLevel="0" collapsed="false">
      <c r="A1739" s="21"/>
      <c r="B1739" s="25"/>
      <c r="C1739" s="25" t="s">
        <v>11</v>
      </c>
      <c r="D1739" s="26" t="n">
        <v>1</v>
      </c>
      <c r="E1739" s="26" t="n">
        <v>1</v>
      </c>
      <c r="F1739" s="26" t="n">
        <v>1</v>
      </c>
      <c r="G1739" s="26" t="n">
        <v>1</v>
      </c>
      <c r="H1739" s="26" t="n">
        <v>1</v>
      </c>
      <c r="I1739" s="26" t="n">
        <v>1</v>
      </c>
      <c r="J1739" s="26" t="n">
        <v>1</v>
      </c>
      <c r="K1739" s="26" t="n">
        <v>1</v>
      </c>
      <c r="L1739" s="26" t="n">
        <v>1</v>
      </c>
      <c r="M1739" s="26" t="n">
        <v>1</v>
      </c>
      <c r="N1739" s="26" t="n">
        <v>1</v>
      </c>
      <c r="O1739" s="27" t="n">
        <v>11</v>
      </c>
    </row>
    <row r="1740" customFormat="false" ht="13.8" hidden="false" customHeight="false" outlineLevel="0" collapsed="false">
      <c r="A1740" s="21"/>
      <c r="B1740" s="25"/>
      <c r="C1740" s="25" t="s">
        <v>12</v>
      </c>
      <c r="D1740" s="26" t="n">
        <v>1</v>
      </c>
      <c r="E1740" s="26" t="n">
        <v>1</v>
      </c>
      <c r="F1740" s="26" t="n">
        <v>1</v>
      </c>
      <c r="G1740" s="26" t="n">
        <v>1</v>
      </c>
      <c r="H1740" s="26" t="n">
        <v>1</v>
      </c>
      <c r="I1740" s="26" t="n">
        <v>1</v>
      </c>
      <c r="J1740" s="26" t="n">
        <v>1</v>
      </c>
      <c r="K1740" s="26" t="n">
        <v>1</v>
      </c>
      <c r="L1740" s="26" t="n">
        <v>1</v>
      </c>
      <c r="M1740" s="26" t="n">
        <v>1</v>
      </c>
      <c r="N1740" s="26" t="n">
        <v>1</v>
      </c>
      <c r="O1740" s="27" t="n">
        <v>11</v>
      </c>
    </row>
    <row r="1741" customFormat="false" ht="13.8" hidden="false" customHeight="false" outlineLevel="0" collapsed="false">
      <c r="A1741" s="21"/>
      <c r="B1741" s="25"/>
      <c r="C1741" s="25" t="s">
        <v>13</v>
      </c>
      <c r="D1741" s="26" t="n">
        <v>1</v>
      </c>
      <c r="E1741" s="26" t="n">
        <v>1</v>
      </c>
      <c r="F1741" s="26" t="n">
        <v>1</v>
      </c>
      <c r="G1741" s="26" t="n">
        <v>1</v>
      </c>
      <c r="H1741" s="26" t="n">
        <v>1</v>
      </c>
      <c r="I1741" s="26" t="n">
        <v>1</v>
      </c>
      <c r="J1741" s="26" t="n">
        <v>1</v>
      </c>
      <c r="K1741" s="26" t="n">
        <v>1</v>
      </c>
      <c r="L1741" s="26" t="n">
        <v>1</v>
      </c>
      <c r="M1741" s="26" t="n">
        <v>1</v>
      </c>
      <c r="N1741" s="26" t="n">
        <v>1</v>
      </c>
      <c r="O1741" s="27" t="n">
        <v>11</v>
      </c>
    </row>
    <row r="1742" customFormat="false" ht="13.8" hidden="false" customHeight="false" outlineLevel="0" collapsed="false">
      <c r="A1742" s="21"/>
      <c r="B1742" s="25"/>
      <c r="C1742" s="25" t="s">
        <v>14</v>
      </c>
      <c r="D1742" s="26" t="n">
        <v>1</v>
      </c>
      <c r="E1742" s="26" t="n">
        <v>1</v>
      </c>
      <c r="F1742" s="26" t="n">
        <v>1</v>
      </c>
      <c r="G1742" s="26" t="n">
        <v>1</v>
      </c>
      <c r="H1742" s="26" t="n">
        <v>1</v>
      </c>
      <c r="I1742" s="26" t="n">
        <v>1</v>
      </c>
      <c r="J1742" s="26" t="n">
        <v>1</v>
      </c>
      <c r="K1742" s="26" t="n">
        <v>1</v>
      </c>
      <c r="L1742" s="26" t="n">
        <v>1</v>
      </c>
      <c r="M1742" s="26" t="n">
        <v>1</v>
      </c>
      <c r="N1742" s="26" t="n">
        <v>1</v>
      </c>
      <c r="O1742" s="27" t="n">
        <v>11</v>
      </c>
    </row>
    <row r="1743" customFormat="false" ht="13.8" hidden="false" customHeight="false" outlineLevel="0" collapsed="false">
      <c r="A1743" s="21"/>
      <c r="B1743" s="25"/>
      <c r="C1743" s="25" t="s">
        <v>15</v>
      </c>
      <c r="D1743" s="26" t="n">
        <v>1</v>
      </c>
      <c r="E1743" s="26" t="n">
        <v>1</v>
      </c>
      <c r="F1743" s="26" t="n">
        <v>1</v>
      </c>
      <c r="G1743" s="26" t="n">
        <v>1</v>
      </c>
      <c r="H1743" s="26" t="n">
        <v>1</v>
      </c>
      <c r="I1743" s="26" t="n">
        <v>1</v>
      </c>
      <c r="J1743" s="26" t="n">
        <v>1</v>
      </c>
      <c r="K1743" s="26" t="n">
        <v>1</v>
      </c>
      <c r="L1743" s="26" t="n">
        <v>1</v>
      </c>
      <c r="M1743" s="26" t="n">
        <v>1</v>
      </c>
      <c r="N1743" s="26" t="n">
        <v>1</v>
      </c>
      <c r="O1743" s="27" t="n">
        <v>11</v>
      </c>
    </row>
    <row r="1744" customFormat="false" ht="13.8" hidden="false" customHeight="false" outlineLevel="0" collapsed="false">
      <c r="A1744" s="21"/>
      <c r="B1744" s="25"/>
      <c r="C1744" s="25" t="s">
        <v>16</v>
      </c>
      <c r="D1744" s="26" t="n">
        <v>1</v>
      </c>
      <c r="E1744" s="26" t="n">
        <v>1</v>
      </c>
      <c r="F1744" s="26" t="n">
        <v>1</v>
      </c>
      <c r="G1744" s="26" t="n">
        <v>1</v>
      </c>
      <c r="H1744" s="26" t="n">
        <v>1</v>
      </c>
      <c r="I1744" s="26" t="n">
        <v>1</v>
      </c>
      <c r="J1744" s="26" t="n">
        <v>1</v>
      </c>
      <c r="K1744" s="26" t="n">
        <v>1</v>
      </c>
      <c r="L1744" s="26" t="n">
        <v>1</v>
      </c>
      <c r="M1744" s="26" t="n">
        <v>1</v>
      </c>
      <c r="N1744" s="26" t="n">
        <v>1</v>
      </c>
      <c r="O1744" s="27" t="n">
        <v>11</v>
      </c>
    </row>
    <row r="1745" customFormat="false" ht="13.8" hidden="false" customHeight="false" outlineLevel="0" collapsed="false">
      <c r="A1745" s="21"/>
      <c r="B1745" s="25"/>
      <c r="C1745" s="25" t="s">
        <v>17</v>
      </c>
      <c r="D1745" s="26" t="n">
        <v>1</v>
      </c>
      <c r="E1745" s="26" t="n">
        <v>1</v>
      </c>
      <c r="F1745" s="26" t="n">
        <v>1</v>
      </c>
      <c r="G1745" s="26" t="n">
        <v>1</v>
      </c>
      <c r="H1745" s="26" t="n">
        <v>1</v>
      </c>
      <c r="I1745" s="26" t="n">
        <v>1</v>
      </c>
      <c r="J1745" s="26" t="n">
        <v>1</v>
      </c>
      <c r="K1745" s="26" t="n">
        <v>1</v>
      </c>
      <c r="L1745" s="26" t="n">
        <v>1</v>
      </c>
      <c r="M1745" s="26" t="n">
        <v>1</v>
      </c>
      <c r="N1745" s="26" t="n">
        <v>1</v>
      </c>
      <c r="O1745" s="27" t="n">
        <v>11</v>
      </c>
    </row>
    <row r="1746" customFormat="false" ht="13.8" hidden="false" customHeight="false" outlineLevel="0" collapsed="false">
      <c r="A1746" s="21"/>
      <c r="B1746" s="25"/>
      <c r="C1746" s="25" t="s">
        <v>18</v>
      </c>
      <c r="D1746" s="26" t="n">
        <v>1</v>
      </c>
      <c r="E1746" s="26" t="n">
        <v>1</v>
      </c>
      <c r="F1746" s="26" t="n">
        <v>1</v>
      </c>
      <c r="G1746" s="26" t="n">
        <v>1</v>
      </c>
      <c r="H1746" s="26" t="n">
        <v>1</v>
      </c>
      <c r="I1746" s="26" t="n">
        <v>1</v>
      </c>
      <c r="J1746" s="26" t="n">
        <v>1</v>
      </c>
      <c r="K1746" s="26" t="n">
        <v>1</v>
      </c>
      <c r="L1746" s="26" t="n">
        <v>1</v>
      </c>
      <c r="M1746" s="26" t="n">
        <v>1</v>
      </c>
      <c r="N1746" s="26" t="n">
        <v>1</v>
      </c>
      <c r="O1746" s="27" t="n">
        <v>11</v>
      </c>
    </row>
    <row r="1747" customFormat="false" ht="13.8" hidden="false" customHeight="false" outlineLevel="0" collapsed="false">
      <c r="A1747" s="21"/>
      <c r="B1747" s="25"/>
      <c r="C1747" s="25" t="s">
        <v>19</v>
      </c>
      <c r="D1747" s="26" t="n">
        <v>1</v>
      </c>
      <c r="E1747" s="26" t="n">
        <v>1</v>
      </c>
      <c r="F1747" s="26" t="n">
        <v>1</v>
      </c>
      <c r="G1747" s="26" t="n">
        <v>1</v>
      </c>
      <c r="H1747" s="26" t="n">
        <v>1</v>
      </c>
      <c r="I1747" s="26" t="n">
        <v>1</v>
      </c>
      <c r="J1747" s="26" t="n">
        <v>1</v>
      </c>
      <c r="K1747" s="26" t="n">
        <v>1</v>
      </c>
      <c r="L1747" s="26" t="n">
        <v>1</v>
      </c>
      <c r="M1747" s="26" t="n">
        <v>1</v>
      </c>
      <c r="N1747" s="26" t="n">
        <v>1</v>
      </c>
      <c r="O1747" s="27" t="n">
        <v>11</v>
      </c>
    </row>
    <row r="1748" customFormat="false" ht="13.8" hidden="false" customHeight="false" outlineLevel="0" collapsed="false">
      <c r="A1748" s="28"/>
      <c r="B1748" s="29"/>
      <c r="C1748" s="29" t="s">
        <v>20</v>
      </c>
      <c r="D1748" s="30" t="n">
        <v>1</v>
      </c>
      <c r="E1748" s="30" t="n">
        <v>1</v>
      </c>
      <c r="F1748" s="30" t="n">
        <v>1</v>
      </c>
      <c r="G1748" s="30" t="n">
        <v>1</v>
      </c>
      <c r="H1748" s="30" t="n">
        <v>1</v>
      </c>
      <c r="I1748" s="30" t="n">
        <v>1</v>
      </c>
      <c r="J1748" s="30" t="n">
        <v>1</v>
      </c>
      <c r="K1748" s="30" t="n">
        <v>1</v>
      </c>
      <c r="L1748" s="30" t="n">
        <v>1</v>
      </c>
      <c r="M1748" s="30" t="n">
        <v>1</v>
      </c>
      <c r="N1748" s="30" t="n">
        <v>1</v>
      </c>
      <c r="O1748" s="31" t="n">
        <v>11</v>
      </c>
    </row>
    <row r="1749" customFormat="false" ht="13.8" hidden="false" customHeight="false" outlineLevel="0" collapsed="false">
      <c r="A1749" s="14" t="s">
        <v>244</v>
      </c>
      <c r="B1749" s="15"/>
      <c r="C1749" s="16"/>
      <c r="D1749" s="17" t="n">
        <v>14</v>
      </c>
      <c r="E1749" s="18" t="n">
        <v>14</v>
      </c>
      <c r="F1749" s="18" t="n">
        <v>14</v>
      </c>
      <c r="G1749" s="18" t="n">
        <v>14</v>
      </c>
      <c r="H1749" s="18" t="n">
        <v>14</v>
      </c>
      <c r="I1749" s="18" t="n">
        <v>14</v>
      </c>
      <c r="J1749" s="18" t="n">
        <v>14</v>
      </c>
      <c r="K1749" s="18" t="n">
        <v>14</v>
      </c>
      <c r="L1749" s="18" t="n">
        <v>14</v>
      </c>
      <c r="M1749" s="18" t="n">
        <v>14</v>
      </c>
      <c r="N1749" s="19" t="n">
        <v>14</v>
      </c>
      <c r="O1749" s="20" t="n">
        <v>154</v>
      </c>
    </row>
    <row r="1750" customFormat="false" ht="13.8" hidden="false" customHeight="false" outlineLevel="0" collapsed="false">
      <c r="A1750" s="21"/>
      <c r="B1750" s="22" t="s">
        <v>245</v>
      </c>
      <c r="C1750" s="22"/>
      <c r="D1750" s="23" t="n">
        <v>14</v>
      </c>
      <c r="E1750" s="23" t="n">
        <v>14</v>
      </c>
      <c r="F1750" s="23" t="n">
        <v>14</v>
      </c>
      <c r="G1750" s="23" t="n">
        <v>14</v>
      </c>
      <c r="H1750" s="23" t="n">
        <v>14</v>
      </c>
      <c r="I1750" s="23" t="n">
        <v>14</v>
      </c>
      <c r="J1750" s="23" t="n">
        <v>14</v>
      </c>
      <c r="K1750" s="23" t="n">
        <v>14</v>
      </c>
      <c r="L1750" s="23" t="n">
        <v>14</v>
      </c>
      <c r="M1750" s="23" t="n">
        <v>14</v>
      </c>
      <c r="N1750" s="23" t="n">
        <v>14</v>
      </c>
      <c r="O1750" s="24" t="n">
        <v>154</v>
      </c>
    </row>
    <row r="1751" customFormat="false" ht="13.8" hidden="false" customHeight="false" outlineLevel="0" collapsed="false">
      <c r="A1751" s="21"/>
      <c r="B1751" s="25"/>
      <c r="C1751" s="25" t="s">
        <v>7</v>
      </c>
      <c r="D1751" s="26" t="n">
        <v>1</v>
      </c>
      <c r="E1751" s="26" t="n">
        <v>1</v>
      </c>
      <c r="F1751" s="26" t="n">
        <v>1</v>
      </c>
      <c r="G1751" s="26" t="n">
        <v>1</v>
      </c>
      <c r="H1751" s="26" t="n">
        <v>1</v>
      </c>
      <c r="I1751" s="26" t="n">
        <v>1</v>
      </c>
      <c r="J1751" s="26" t="n">
        <v>1</v>
      </c>
      <c r="K1751" s="26" t="n">
        <v>1</v>
      </c>
      <c r="L1751" s="26" t="n">
        <v>1</v>
      </c>
      <c r="M1751" s="26" t="n">
        <v>1</v>
      </c>
      <c r="N1751" s="26" t="n">
        <v>1</v>
      </c>
      <c r="O1751" s="27" t="n">
        <v>11</v>
      </c>
    </row>
    <row r="1752" customFormat="false" ht="13.8" hidden="false" customHeight="false" outlineLevel="0" collapsed="false">
      <c r="A1752" s="21"/>
      <c r="B1752" s="25"/>
      <c r="C1752" s="25" t="s">
        <v>8</v>
      </c>
      <c r="D1752" s="26" t="n">
        <v>1</v>
      </c>
      <c r="E1752" s="26" t="n">
        <v>1</v>
      </c>
      <c r="F1752" s="26" t="n">
        <v>1</v>
      </c>
      <c r="G1752" s="26" t="n">
        <v>1</v>
      </c>
      <c r="H1752" s="26" t="n">
        <v>1</v>
      </c>
      <c r="I1752" s="26" t="n">
        <v>1</v>
      </c>
      <c r="J1752" s="26" t="n">
        <v>1</v>
      </c>
      <c r="K1752" s="26" t="n">
        <v>1</v>
      </c>
      <c r="L1752" s="26" t="n">
        <v>1</v>
      </c>
      <c r="M1752" s="26" t="n">
        <v>1</v>
      </c>
      <c r="N1752" s="26" t="n">
        <v>1</v>
      </c>
      <c r="O1752" s="27" t="n">
        <v>11</v>
      </c>
    </row>
    <row r="1753" customFormat="false" ht="13.8" hidden="false" customHeight="false" outlineLevel="0" collapsed="false">
      <c r="A1753" s="21"/>
      <c r="B1753" s="25"/>
      <c r="C1753" s="25" t="s">
        <v>9</v>
      </c>
      <c r="D1753" s="26" t="n">
        <v>1</v>
      </c>
      <c r="E1753" s="26" t="n">
        <v>1</v>
      </c>
      <c r="F1753" s="26" t="n">
        <v>1</v>
      </c>
      <c r="G1753" s="26" t="n">
        <v>1</v>
      </c>
      <c r="H1753" s="26" t="n">
        <v>1</v>
      </c>
      <c r="I1753" s="26" t="n">
        <v>1</v>
      </c>
      <c r="J1753" s="26" t="n">
        <v>1</v>
      </c>
      <c r="K1753" s="26" t="n">
        <v>1</v>
      </c>
      <c r="L1753" s="26" t="n">
        <v>1</v>
      </c>
      <c r="M1753" s="26" t="n">
        <v>1</v>
      </c>
      <c r="N1753" s="26" t="n">
        <v>1</v>
      </c>
      <c r="O1753" s="27" t="n">
        <v>11</v>
      </c>
    </row>
    <row r="1754" customFormat="false" ht="13.8" hidden="false" customHeight="false" outlineLevel="0" collapsed="false">
      <c r="A1754" s="21"/>
      <c r="B1754" s="25"/>
      <c r="C1754" s="25" t="s">
        <v>10</v>
      </c>
      <c r="D1754" s="26" t="n">
        <v>1</v>
      </c>
      <c r="E1754" s="26" t="n">
        <v>1</v>
      </c>
      <c r="F1754" s="26" t="n">
        <v>1</v>
      </c>
      <c r="G1754" s="26" t="n">
        <v>1</v>
      </c>
      <c r="H1754" s="26" t="n">
        <v>1</v>
      </c>
      <c r="I1754" s="26" t="n">
        <v>1</v>
      </c>
      <c r="J1754" s="26" t="n">
        <v>1</v>
      </c>
      <c r="K1754" s="26" t="n">
        <v>1</v>
      </c>
      <c r="L1754" s="26" t="n">
        <v>1</v>
      </c>
      <c r="M1754" s="26" t="n">
        <v>1</v>
      </c>
      <c r="N1754" s="26" t="n">
        <v>1</v>
      </c>
      <c r="O1754" s="27" t="n">
        <v>11</v>
      </c>
    </row>
    <row r="1755" customFormat="false" ht="13.8" hidden="false" customHeight="false" outlineLevel="0" collapsed="false">
      <c r="A1755" s="21"/>
      <c r="B1755" s="25"/>
      <c r="C1755" s="25" t="s">
        <v>11</v>
      </c>
      <c r="D1755" s="26" t="n">
        <v>1</v>
      </c>
      <c r="E1755" s="26" t="n">
        <v>1</v>
      </c>
      <c r="F1755" s="26" t="n">
        <v>1</v>
      </c>
      <c r="G1755" s="26" t="n">
        <v>1</v>
      </c>
      <c r="H1755" s="26" t="n">
        <v>1</v>
      </c>
      <c r="I1755" s="26" t="n">
        <v>1</v>
      </c>
      <c r="J1755" s="26" t="n">
        <v>1</v>
      </c>
      <c r="K1755" s="26" t="n">
        <v>1</v>
      </c>
      <c r="L1755" s="26" t="n">
        <v>1</v>
      </c>
      <c r="M1755" s="26" t="n">
        <v>1</v>
      </c>
      <c r="N1755" s="26" t="n">
        <v>1</v>
      </c>
      <c r="O1755" s="27" t="n">
        <v>11</v>
      </c>
    </row>
    <row r="1756" customFormat="false" ht="13.8" hidden="false" customHeight="false" outlineLevel="0" collapsed="false">
      <c r="A1756" s="21"/>
      <c r="B1756" s="25"/>
      <c r="C1756" s="25" t="s">
        <v>12</v>
      </c>
      <c r="D1756" s="26" t="n">
        <v>1</v>
      </c>
      <c r="E1756" s="26" t="n">
        <v>1</v>
      </c>
      <c r="F1756" s="26" t="n">
        <v>1</v>
      </c>
      <c r="G1756" s="26" t="n">
        <v>1</v>
      </c>
      <c r="H1756" s="26" t="n">
        <v>1</v>
      </c>
      <c r="I1756" s="26" t="n">
        <v>1</v>
      </c>
      <c r="J1756" s="26" t="n">
        <v>1</v>
      </c>
      <c r="K1756" s="26" t="n">
        <v>1</v>
      </c>
      <c r="L1756" s="26" t="n">
        <v>1</v>
      </c>
      <c r="M1756" s="26" t="n">
        <v>1</v>
      </c>
      <c r="N1756" s="26" t="n">
        <v>1</v>
      </c>
      <c r="O1756" s="27" t="n">
        <v>11</v>
      </c>
    </row>
    <row r="1757" customFormat="false" ht="13.8" hidden="false" customHeight="false" outlineLevel="0" collapsed="false">
      <c r="A1757" s="21"/>
      <c r="B1757" s="25"/>
      <c r="C1757" s="25" t="s">
        <v>13</v>
      </c>
      <c r="D1757" s="26" t="n">
        <v>1</v>
      </c>
      <c r="E1757" s="26" t="n">
        <v>1</v>
      </c>
      <c r="F1757" s="26" t="n">
        <v>1</v>
      </c>
      <c r="G1757" s="26" t="n">
        <v>1</v>
      </c>
      <c r="H1757" s="26" t="n">
        <v>1</v>
      </c>
      <c r="I1757" s="26" t="n">
        <v>1</v>
      </c>
      <c r="J1757" s="26" t="n">
        <v>1</v>
      </c>
      <c r="K1757" s="26" t="n">
        <v>1</v>
      </c>
      <c r="L1757" s="26" t="n">
        <v>1</v>
      </c>
      <c r="M1757" s="26" t="n">
        <v>1</v>
      </c>
      <c r="N1757" s="26" t="n">
        <v>1</v>
      </c>
      <c r="O1757" s="27" t="n">
        <v>11</v>
      </c>
    </row>
    <row r="1758" customFormat="false" ht="13.8" hidden="false" customHeight="false" outlineLevel="0" collapsed="false">
      <c r="A1758" s="21"/>
      <c r="B1758" s="25"/>
      <c r="C1758" s="25" t="s">
        <v>14</v>
      </c>
      <c r="D1758" s="26" t="n">
        <v>1</v>
      </c>
      <c r="E1758" s="26" t="n">
        <v>1</v>
      </c>
      <c r="F1758" s="26" t="n">
        <v>1</v>
      </c>
      <c r="G1758" s="26" t="n">
        <v>1</v>
      </c>
      <c r="H1758" s="26" t="n">
        <v>1</v>
      </c>
      <c r="I1758" s="26" t="n">
        <v>1</v>
      </c>
      <c r="J1758" s="26" t="n">
        <v>1</v>
      </c>
      <c r="K1758" s="26" t="n">
        <v>1</v>
      </c>
      <c r="L1758" s="26" t="n">
        <v>1</v>
      </c>
      <c r="M1758" s="26" t="n">
        <v>1</v>
      </c>
      <c r="N1758" s="26" t="n">
        <v>1</v>
      </c>
      <c r="O1758" s="27" t="n">
        <v>11</v>
      </c>
    </row>
    <row r="1759" customFormat="false" ht="13.8" hidden="false" customHeight="false" outlineLevel="0" collapsed="false">
      <c r="A1759" s="21"/>
      <c r="B1759" s="25"/>
      <c r="C1759" s="25" t="s">
        <v>15</v>
      </c>
      <c r="D1759" s="26" t="n">
        <v>1</v>
      </c>
      <c r="E1759" s="26" t="n">
        <v>1</v>
      </c>
      <c r="F1759" s="26" t="n">
        <v>1</v>
      </c>
      <c r="G1759" s="26" t="n">
        <v>1</v>
      </c>
      <c r="H1759" s="26" t="n">
        <v>1</v>
      </c>
      <c r="I1759" s="26" t="n">
        <v>1</v>
      </c>
      <c r="J1759" s="26" t="n">
        <v>1</v>
      </c>
      <c r="K1759" s="26" t="n">
        <v>1</v>
      </c>
      <c r="L1759" s="26" t="n">
        <v>1</v>
      </c>
      <c r="M1759" s="26" t="n">
        <v>1</v>
      </c>
      <c r="N1759" s="26" t="n">
        <v>1</v>
      </c>
      <c r="O1759" s="27" t="n">
        <v>11</v>
      </c>
    </row>
    <row r="1760" customFormat="false" ht="13.8" hidden="false" customHeight="false" outlineLevel="0" collapsed="false">
      <c r="A1760" s="21"/>
      <c r="B1760" s="25"/>
      <c r="C1760" s="25" t="s">
        <v>16</v>
      </c>
      <c r="D1760" s="26" t="n">
        <v>1</v>
      </c>
      <c r="E1760" s="26" t="n">
        <v>1</v>
      </c>
      <c r="F1760" s="26" t="n">
        <v>1</v>
      </c>
      <c r="G1760" s="26" t="n">
        <v>1</v>
      </c>
      <c r="H1760" s="26" t="n">
        <v>1</v>
      </c>
      <c r="I1760" s="26" t="n">
        <v>1</v>
      </c>
      <c r="J1760" s="26" t="n">
        <v>1</v>
      </c>
      <c r="K1760" s="26" t="n">
        <v>1</v>
      </c>
      <c r="L1760" s="26" t="n">
        <v>1</v>
      </c>
      <c r="M1760" s="26" t="n">
        <v>1</v>
      </c>
      <c r="N1760" s="26" t="n">
        <v>1</v>
      </c>
      <c r="O1760" s="27" t="n">
        <v>11</v>
      </c>
    </row>
    <row r="1761" customFormat="false" ht="13.8" hidden="false" customHeight="false" outlineLevel="0" collapsed="false">
      <c r="A1761" s="21"/>
      <c r="B1761" s="25"/>
      <c r="C1761" s="25" t="s">
        <v>17</v>
      </c>
      <c r="D1761" s="26" t="n">
        <v>1</v>
      </c>
      <c r="E1761" s="26" t="n">
        <v>1</v>
      </c>
      <c r="F1761" s="26" t="n">
        <v>1</v>
      </c>
      <c r="G1761" s="26" t="n">
        <v>1</v>
      </c>
      <c r="H1761" s="26" t="n">
        <v>1</v>
      </c>
      <c r="I1761" s="26" t="n">
        <v>1</v>
      </c>
      <c r="J1761" s="26" t="n">
        <v>1</v>
      </c>
      <c r="K1761" s="26" t="n">
        <v>1</v>
      </c>
      <c r="L1761" s="26" t="n">
        <v>1</v>
      </c>
      <c r="M1761" s="26" t="n">
        <v>1</v>
      </c>
      <c r="N1761" s="26" t="n">
        <v>1</v>
      </c>
      <c r="O1761" s="27" t="n">
        <v>11</v>
      </c>
    </row>
    <row r="1762" customFormat="false" ht="13.8" hidden="false" customHeight="false" outlineLevel="0" collapsed="false">
      <c r="A1762" s="21"/>
      <c r="B1762" s="25"/>
      <c r="C1762" s="25" t="s">
        <v>18</v>
      </c>
      <c r="D1762" s="26" t="n">
        <v>1</v>
      </c>
      <c r="E1762" s="26" t="n">
        <v>1</v>
      </c>
      <c r="F1762" s="26" t="n">
        <v>1</v>
      </c>
      <c r="G1762" s="26" t="n">
        <v>1</v>
      </c>
      <c r="H1762" s="26" t="n">
        <v>1</v>
      </c>
      <c r="I1762" s="26" t="n">
        <v>1</v>
      </c>
      <c r="J1762" s="26" t="n">
        <v>1</v>
      </c>
      <c r="K1762" s="26" t="n">
        <v>1</v>
      </c>
      <c r="L1762" s="26" t="n">
        <v>1</v>
      </c>
      <c r="M1762" s="26" t="n">
        <v>1</v>
      </c>
      <c r="N1762" s="26" t="n">
        <v>1</v>
      </c>
      <c r="O1762" s="27" t="n">
        <v>11</v>
      </c>
    </row>
    <row r="1763" customFormat="false" ht="13.8" hidden="false" customHeight="false" outlineLevel="0" collapsed="false">
      <c r="A1763" s="21"/>
      <c r="B1763" s="25"/>
      <c r="C1763" s="25" t="s">
        <v>19</v>
      </c>
      <c r="D1763" s="26" t="n">
        <v>1</v>
      </c>
      <c r="E1763" s="26" t="n">
        <v>1</v>
      </c>
      <c r="F1763" s="26" t="n">
        <v>1</v>
      </c>
      <c r="G1763" s="26" t="n">
        <v>1</v>
      </c>
      <c r="H1763" s="26" t="n">
        <v>1</v>
      </c>
      <c r="I1763" s="26" t="n">
        <v>1</v>
      </c>
      <c r="J1763" s="26" t="n">
        <v>1</v>
      </c>
      <c r="K1763" s="26" t="n">
        <v>1</v>
      </c>
      <c r="L1763" s="26" t="n">
        <v>1</v>
      </c>
      <c r="M1763" s="26" t="n">
        <v>1</v>
      </c>
      <c r="N1763" s="26" t="n">
        <v>1</v>
      </c>
      <c r="O1763" s="27" t="n">
        <v>11</v>
      </c>
    </row>
    <row r="1764" customFormat="false" ht="13.8" hidden="false" customHeight="false" outlineLevel="0" collapsed="false">
      <c r="A1764" s="28"/>
      <c r="B1764" s="29"/>
      <c r="C1764" s="29" t="s">
        <v>20</v>
      </c>
      <c r="D1764" s="30" t="n">
        <v>1</v>
      </c>
      <c r="E1764" s="30" t="n">
        <v>1</v>
      </c>
      <c r="F1764" s="30" t="n">
        <v>1</v>
      </c>
      <c r="G1764" s="30" t="n">
        <v>1</v>
      </c>
      <c r="H1764" s="30" t="n">
        <v>1</v>
      </c>
      <c r="I1764" s="30" t="n">
        <v>1</v>
      </c>
      <c r="J1764" s="30" t="n">
        <v>1</v>
      </c>
      <c r="K1764" s="30" t="n">
        <v>1</v>
      </c>
      <c r="L1764" s="30" t="n">
        <v>1</v>
      </c>
      <c r="M1764" s="30" t="n">
        <v>1</v>
      </c>
      <c r="N1764" s="30" t="n">
        <v>1</v>
      </c>
      <c r="O1764" s="31" t="n">
        <v>11</v>
      </c>
    </row>
    <row r="1765" customFormat="false" ht="13.8" hidden="false" customHeight="false" outlineLevel="0" collapsed="false">
      <c r="A1765" s="14" t="s">
        <v>240</v>
      </c>
      <c r="B1765" s="15"/>
      <c r="C1765" s="16"/>
      <c r="D1765" s="17" t="n">
        <v>14</v>
      </c>
      <c r="E1765" s="18" t="n">
        <v>14</v>
      </c>
      <c r="F1765" s="18" t="n">
        <v>14</v>
      </c>
      <c r="G1765" s="18" t="n">
        <v>14</v>
      </c>
      <c r="H1765" s="18" t="n">
        <v>14</v>
      </c>
      <c r="I1765" s="18" t="n">
        <v>14</v>
      </c>
      <c r="J1765" s="18" t="n">
        <v>14</v>
      </c>
      <c r="K1765" s="18" t="n">
        <v>14</v>
      </c>
      <c r="L1765" s="18" t="n">
        <v>14</v>
      </c>
      <c r="M1765" s="18" t="n">
        <v>14</v>
      </c>
      <c r="N1765" s="19" t="n">
        <v>14</v>
      </c>
      <c r="O1765" s="20" t="n">
        <v>154</v>
      </c>
    </row>
    <row r="1766" customFormat="false" ht="13.8" hidden="false" customHeight="false" outlineLevel="0" collapsed="false">
      <c r="A1766" s="21"/>
      <c r="B1766" s="22" t="s">
        <v>241</v>
      </c>
      <c r="C1766" s="22"/>
      <c r="D1766" s="23" t="n">
        <v>14</v>
      </c>
      <c r="E1766" s="23" t="n">
        <v>14</v>
      </c>
      <c r="F1766" s="23" t="n">
        <v>14</v>
      </c>
      <c r="G1766" s="23" t="n">
        <v>14</v>
      </c>
      <c r="H1766" s="23" t="n">
        <v>14</v>
      </c>
      <c r="I1766" s="23" t="n">
        <v>14</v>
      </c>
      <c r="J1766" s="23" t="n">
        <v>14</v>
      </c>
      <c r="K1766" s="23" t="n">
        <v>14</v>
      </c>
      <c r="L1766" s="23" t="n">
        <v>14</v>
      </c>
      <c r="M1766" s="23" t="n">
        <v>14</v>
      </c>
      <c r="N1766" s="23" t="n">
        <v>14</v>
      </c>
      <c r="O1766" s="24" t="n">
        <v>154</v>
      </c>
    </row>
    <row r="1767" customFormat="false" ht="13.8" hidden="false" customHeight="false" outlineLevel="0" collapsed="false">
      <c r="A1767" s="21"/>
      <c r="B1767" s="25"/>
      <c r="C1767" s="25" t="s">
        <v>7</v>
      </c>
      <c r="D1767" s="26" t="n">
        <v>1</v>
      </c>
      <c r="E1767" s="26" t="n">
        <v>1</v>
      </c>
      <c r="F1767" s="26" t="n">
        <v>1</v>
      </c>
      <c r="G1767" s="26" t="n">
        <v>1</v>
      </c>
      <c r="H1767" s="26" t="n">
        <v>1</v>
      </c>
      <c r="I1767" s="26" t="n">
        <v>1</v>
      </c>
      <c r="J1767" s="26" t="n">
        <v>1</v>
      </c>
      <c r="K1767" s="26" t="n">
        <v>1</v>
      </c>
      <c r="L1767" s="26" t="n">
        <v>1</v>
      </c>
      <c r="M1767" s="26" t="n">
        <v>1</v>
      </c>
      <c r="N1767" s="26" t="n">
        <v>1</v>
      </c>
      <c r="O1767" s="27" t="n">
        <v>11</v>
      </c>
    </row>
    <row r="1768" customFormat="false" ht="13.8" hidden="false" customHeight="false" outlineLevel="0" collapsed="false">
      <c r="A1768" s="21"/>
      <c r="B1768" s="25"/>
      <c r="C1768" s="25" t="s">
        <v>8</v>
      </c>
      <c r="D1768" s="26" t="n">
        <v>1</v>
      </c>
      <c r="E1768" s="26" t="n">
        <v>1</v>
      </c>
      <c r="F1768" s="26" t="n">
        <v>1</v>
      </c>
      <c r="G1768" s="26" t="n">
        <v>1</v>
      </c>
      <c r="H1768" s="26" t="n">
        <v>1</v>
      </c>
      <c r="I1768" s="26" t="n">
        <v>1</v>
      </c>
      <c r="J1768" s="26" t="n">
        <v>1</v>
      </c>
      <c r="K1768" s="26" t="n">
        <v>1</v>
      </c>
      <c r="L1768" s="26" t="n">
        <v>1</v>
      </c>
      <c r="M1768" s="26" t="n">
        <v>1</v>
      </c>
      <c r="N1768" s="26" t="n">
        <v>1</v>
      </c>
      <c r="O1768" s="27" t="n">
        <v>11</v>
      </c>
    </row>
    <row r="1769" customFormat="false" ht="13.8" hidden="false" customHeight="false" outlineLevel="0" collapsed="false">
      <c r="A1769" s="21"/>
      <c r="B1769" s="25"/>
      <c r="C1769" s="25" t="s">
        <v>9</v>
      </c>
      <c r="D1769" s="26" t="n">
        <v>1</v>
      </c>
      <c r="E1769" s="26" t="n">
        <v>1</v>
      </c>
      <c r="F1769" s="26" t="n">
        <v>1</v>
      </c>
      <c r="G1769" s="26" t="n">
        <v>1</v>
      </c>
      <c r="H1769" s="26" t="n">
        <v>1</v>
      </c>
      <c r="I1769" s="26" t="n">
        <v>1</v>
      </c>
      <c r="J1769" s="26" t="n">
        <v>1</v>
      </c>
      <c r="K1769" s="26" t="n">
        <v>1</v>
      </c>
      <c r="L1769" s="26" t="n">
        <v>1</v>
      </c>
      <c r="M1769" s="26" t="n">
        <v>1</v>
      </c>
      <c r="N1769" s="26" t="n">
        <v>1</v>
      </c>
      <c r="O1769" s="27" t="n">
        <v>11</v>
      </c>
    </row>
    <row r="1770" customFormat="false" ht="13.8" hidden="false" customHeight="false" outlineLevel="0" collapsed="false">
      <c r="A1770" s="21"/>
      <c r="B1770" s="25"/>
      <c r="C1770" s="25" t="s">
        <v>10</v>
      </c>
      <c r="D1770" s="26" t="n">
        <v>1</v>
      </c>
      <c r="E1770" s="26" t="n">
        <v>1</v>
      </c>
      <c r="F1770" s="26" t="n">
        <v>1</v>
      </c>
      <c r="G1770" s="26" t="n">
        <v>1</v>
      </c>
      <c r="H1770" s="26" t="n">
        <v>1</v>
      </c>
      <c r="I1770" s="26" t="n">
        <v>1</v>
      </c>
      <c r="J1770" s="26" t="n">
        <v>1</v>
      </c>
      <c r="K1770" s="26" t="n">
        <v>1</v>
      </c>
      <c r="L1770" s="26" t="n">
        <v>1</v>
      </c>
      <c r="M1770" s="26" t="n">
        <v>1</v>
      </c>
      <c r="N1770" s="26" t="n">
        <v>1</v>
      </c>
      <c r="O1770" s="27" t="n">
        <v>11</v>
      </c>
    </row>
    <row r="1771" customFormat="false" ht="13.8" hidden="false" customHeight="false" outlineLevel="0" collapsed="false">
      <c r="A1771" s="21"/>
      <c r="B1771" s="25"/>
      <c r="C1771" s="25" t="s">
        <v>11</v>
      </c>
      <c r="D1771" s="26" t="n">
        <v>1</v>
      </c>
      <c r="E1771" s="26" t="n">
        <v>1</v>
      </c>
      <c r="F1771" s="26" t="n">
        <v>1</v>
      </c>
      <c r="G1771" s="26" t="n">
        <v>1</v>
      </c>
      <c r="H1771" s="26" t="n">
        <v>1</v>
      </c>
      <c r="I1771" s="26" t="n">
        <v>1</v>
      </c>
      <c r="J1771" s="26" t="n">
        <v>1</v>
      </c>
      <c r="K1771" s="26" t="n">
        <v>1</v>
      </c>
      <c r="L1771" s="26" t="n">
        <v>1</v>
      </c>
      <c r="M1771" s="26" t="n">
        <v>1</v>
      </c>
      <c r="N1771" s="26" t="n">
        <v>1</v>
      </c>
      <c r="O1771" s="27" t="n">
        <v>11</v>
      </c>
    </row>
    <row r="1772" customFormat="false" ht="13.8" hidden="false" customHeight="false" outlineLevel="0" collapsed="false">
      <c r="A1772" s="21"/>
      <c r="B1772" s="25"/>
      <c r="C1772" s="25" t="s">
        <v>12</v>
      </c>
      <c r="D1772" s="26" t="n">
        <v>1</v>
      </c>
      <c r="E1772" s="26" t="n">
        <v>1</v>
      </c>
      <c r="F1772" s="26" t="n">
        <v>1</v>
      </c>
      <c r="G1772" s="26" t="n">
        <v>1</v>
      </c>
      <c r="H1772" s="26" t="n">
        <v>1</v>
      </c>
      <c r="I1772" s="26" t="n">
        <v>1</v>
      </c>
      <c r="J1772" s="26" t="n">
        <v>1</v>
      </c>
      <c r="K1772" s="26" t="n">
        <v>1</v>
      </c>
      <c r="L1772" s="26" t="n">
        <v>1</v>
      </c>
      <c r="M1772" s="26" t="n">
        <v>1</v>
      </c>
      <c r="N1772" s="26" t="n">
        <v>1</v>
      </c>
      <c r="O1772" s="27" t="n">
        <v>11</v>
      </c>
    </row>
    <row r="1773" customFormat="false" ht="13.8" hidden="false" customHeight="false" outlineLevel="0" collapsed="false">
      <c r="A1773" s="21"/>
      <c r="B1773" s="25"/>
      <c r="C1773" s="25" t="s">
        <v>13</v>
      </c>
      <c r="D1773" s="26" t="n">
        <v>1</v>
      </c>
      <c r="E1773" s="26" t="n">
        <v>1</v>
      </c>
      <c r="F1773" s="26" t="n">
        <v>1</v>
      </c>
      <c r="G1773" s="26" t="n">
        <v>1</v>
      </c>
      <c r="H1773" s="26" t="n">
        <v>1</v>
      </c>
      <c r="I1773" s="26" t="n">
        <v>1</v>
      </c>
      <c r="J1773" s="26" t="n">
        <v>1</v>
      </c>
      <c r="K1773" s="26" t="n">
        <v>1</v>
      </c>
      <c r="L1773" s="26" t="n">
        <v>1</v>
      </c>
      <c r="M1773" s="26" t="n">
        <v>1</v>
      </c>
      <c r="N1773" s="26" t="n">
        <v>1</v>
      </c>
      <c r="O1773" s="27" t="n">
        <v>11</v>
      </c>
    </row>
    <row r="1774" customFormat="false" ht="13.8" hidden="false" customHeight="false" outlineLevel="0" collapsed="false">
      <c r="A1774" s="21"/>
      <c r="B1774" s="25"/>
      <c r="C1774" s="25" t="s">
        <v>14</v>
      </c>
      <c r="D1774" s="26" t="n">
        <v>1</v>
      </c>
      <c r="E1774" s="26" t="n">
        <v>1</v>
      </c>
      <c r="F1774" s="26" t="n">
        <v>1</v>
      </c>
      <c r="G1774" s="26" t="n">
        <v>1</v>
      </c>
      <c r="H1774" s="26" t="n">
        <v>1</v>
      </c>
      <c r="I1774" s="26" t="n">
        <v>1</v>
      </c>
      <c r="J1774" s="26" t="n">
        <v>1</v>
      </c>
      <c r="K1774" s="26" t="n">
        <v>1</v>
      </c>
      <c r="L1774" s="26" t="n">
        <v>1</v>
      </c>
      <c r="M1774" s="26" t="n">
        <v>1</v>
      </c>
      <c r="N1774" s="26" t="n">
        <v>1</v>
      </c>
      <c r="O1774" s="27" t="n">
        <v>11</v>
      </c>
    </row>
    <row r="1775" customFormat="false" ht="13.8" hidden="false" customHeight="false" outlineLevel="0" collapsed="false">
      <c r="A1775" s="21"/>
      <c r="B1775" s="25"/>
      <c r="C1775" s="25" t="s">
        <v>15</v>
      </c>
      <c r="D1775" s="26" t="n">
        <v>1</v>
      </c>
      <c r="E1775" s="26" t="n">
        <v>1</v>
      </c>
      <c r="F1775" s="26" t="n">
        <v>1</v>
      </c>
      <c r="G1775" s="26" t="n">
        <v>1</v>
      </c>
      <c r="H1775" s="26" t="n">
        <v>1</v>
      </c>
      <c r="I1775" s="26" t="n">
        <v>1</v>
      </c>
      <c r="J1775" s="26" t="n">
        <v>1</v>
      </c>
      <c r="K1775" s="26" t="n">
        <v>1</v>
      </c>
      <c r="L1775" s="26" t="n">
        <v>1</v>
      </c>
      <c r="M1775" s="26" t="n">
        <v>1</v>
      </c>
      <c r="N1775" s="26" t="n">
        <v>1</v>
      </c>
      <c r="O1775" s="27" t="n">
        <v>11</v>
      </c>
    </row>
    <row r="1776" customFormat="false" ht="13.8" hidden="false" customHeight="false" outlineLevel="0" collapsed="false">
      <c r="A1776" s="21"/>
      <c r="B1776" s="25"/>
      <c r="C1776" s="25" t="s">
        <v>16</v>
      </c>
      <c r="D1776" s="26" t="n">
        <v>1</v>
      </c>
      <c r="E1776" s="26" t="n">
        <v>1</v>
      </c>
      <c r="F1776" s="26" t="n">
        <v>1</v>
      </c>
      <c r="G1776" s="26" t="n">
        <v>1</v>
      </c>
      <c r="H1776" s="26" t="n">
        <v>1</v>
      </c>
      <c r="I1776" s="26" t="n">
        <v>1</v>
      </c>
      <c r="J1776" s="26" t="n">
        <v>1</v>
      </c>
      <c r="K1776" s="26" t="n">
        <v>1</v>
      </c>
      <c r="L1776" s="26" t="n">
        <v>1</v>
      </c>
      <c r="M1776" s="26" t="n">
        <v>1</v>
      </c>
      <c r="N1776" s="26" t="n">
        <v>1</v>
      </c>
      <c r="O1776" s="27" t="n">
        <v>11</v>
      </c>
    </row>
    <row r="1777" customFormat="false" ht="13.8" hidden="false" customHeight="false" outlineLevel="0" collapsed="false">
      <c r="A1777" s="21"/>
      <c r="B1777" s="25"/>
      <c r="C1777" s="25" t="s">
        <v>17</v>
      </c>
      <c r="D1777" s="26" t="n">
        <v>1</v>
      </c>
      <c r="E1777" s="26" t="n">
        <v>1</v>
      </c>
      <c r="F1777" s="26" t="n">
        <v>1</v>
      </c>
      <c r="G1777" s="26" t="n">
        <v>1</v>
      </c>
      <c r="H1777" s="26" t="n">
        <v>1</v>
      </c>
      <c r="I1777" s="26" t="n">
        <v>1</v>
      </c>
      <c r="J1777" s="26" t="n">
        <v>1</v>
      </c>
      <c r="K1777" s="26" t="n">
        <v>1</v>
      </c>
      <c r="L1777" s="26" t="n">
        <v>1</v>
      </c>
      <c r="M1777" s="26" t="n">
        <v>1</v>
      </c>
      <c r="N1777" s="26" t="n">
        <v>1</v>
      </c>
      <c r="O1777" s="27" t="n">
        <v>11</v>
      </c>
    </row>
    <row r="1778" customFormat="false" ht="13.8" hidden="false" customHeight="false" outlineLevel="0" collapsed="false">
      <c r="A1778" s="21"/>
      <c r="B1778" s="25"/>
      <c r="C1778" s="25" t="s">
        <v>18</v>
      </c>
      <c r="D1778" s="26" t="n">
        <v>1</v>
      </c>
      <c r="E1778" s="26" t="n">
        <v>1</v>
      </c>
      <c r="F1778" s="26" t="n">
        <v>1</v>
      </c>
      <c r="G1778" s="26" t="n">
        <v>1</v>
      </c>
      <c r="H1778" s="26" t="n">
        <v>1</v>
      </c>
      <c r="I1778" s="26" t="n">
        <v>1</v>
      </c>
      <c r="J1778" s="26" t="n">
        <v>1</v>
      </c>
      <c r="K1778" s="26" t="n">
        <v>1</v>
      </c>
      <c r="L1778" s="26" t="n">
        <v>1</v>
      </c>
      <c r="M1778" s="26" t="n">
        <v>1</v>
      </c>
      <c r="N1778" s="26" t="n">
        <v>1</v>
      </c>
      <c r="O1778" s="27" t="n">
        <v>11</v>
      </c>
    </row>
    <row r="1779" customFormat="false" ht="13.8" hidden="false" customHeight="false" outlineLevel="0" collapsed="false">
      <c r="A1779" s="21"/>
      <c r="B1779" s="25"/>
      <c r="C1779" s="25" t="s">
        <v>19</v>
      </c>
      <c r="D1779" s="26" t="n">
        <v>1</v>
      </c>
      <c r="E1779" s="26" t="n">
        <v>1</v>
      </c>
      <c r="F1779" s="26" t="n">
        <v>1</v>
      </c>
      <c r="G1779" s="26" t="n">
        <v>1</v>
      </c>
      <c r="H1779" s="26" t="n">
        <v>1</v>
      </c>
      <c r="I1779" s="26" t="n">
        <v>1</v>
      </c>
      <c r="J1779" s="26" t="n">
        <v>1</v>
      </c>
      <c r="K1779" s="26" t="n">
        <v>1</v>
      </c>
      <c r="L1779" s="26" t="n">
        <v>1</v>
      </c>
      <c r="M1779" s="26" t="n">
        <v>1</v>
      </c>
      <c r="N1779" s="26" t="n">
        <v>1</v>
      </c>
      <c r="O1779" s="27" t="n">
        <v>11</v>
      </c>
    </row>
    <row r="1780" customFormat="false" ht="13.8" hidden="false" customHeight="false" outlineLevel="0" collapsed="false">
      <c r="A1780" s="28"/>
      <c r="B1780" s="29"/>
      <c r="C1780" s="29" t="s">
        <v>20</v>
      </c>
      <c r="D1780" s="30" t="n">
        <v>1</v>
      </c>
      <c r="E1780" s="30" t="n">
        <v>1</v>
      </c>
      <c r="F1780" s="30" t="n">
        <v>1</v>
      </c>
      <c r="G1780" s="30" t="n">
        <v>1</v>
      </c>
      <c r="H1780" s="30" t="n">
        <v>1</v>
      </c>
      <c r="I1780" s="30" t="n">
        <v>1</v>
      </c>
      <c r="J1780" s="30" t="n">
        <v>1</v>
      </c>
      <c r="K1780" s="30" t="n">
        <v>1</v>
      </c>
      <c r="L1780" s="30" t="n">
        <v>1</v>
      </c>
      <c r="M1780" s="30" t="n">
        <v>1</v>
      </c>
      <c r="N1780" s="30" t="n">
        <v>1</v>
      </c>
      <c r="O1780" s="31" t="n">
        <v>11</v>
      </c>
    </row>
    <row r="1781" customFormat="false" ht="13.8" hidden="false" customHeight="false" outlineLevel="0" collapsed="false">
      <c r="A1781" s="14" t="s">
        <v>242</v>
      </c>
      <c r="B1781" s="15"/>
      <c r="C1781" s="16"/>
      <c r="D1781" s="17" t="n">
        <v>8</v>
      </c>
      <c r="E1781" s="18" t="n">
        <v>8</v>
      </c>
      <c r="F1781" s="18" t="n">
        <v>8</v>
      </c>
      <c r="G1781" s="18" t="n">
        <v>14</v>
      </c>
      <c r="H1781" s="18" t="n">
        <v>14</v>
      </c>
      <c r="I1781" s="18" t="n">
        <v>14</v>
      </c>
      <c r="J1781" s="18" t="n">
        <v>14</v>
      </c>
      <c r="K1781" s="18" t="n">
        <v>14</v>
      </c>
      <c r="L1781" s="18" t="n">
        <v>14</v>
      </c>
      <c r="M1781" s="18" t="n">
        <v>14</v>
      </c>
      <c r="N1781" s="19" t="n">
        <v>14</v>
      </c>
      <c r="O1781" s="20" t="n">
        <v>136</v>
      </c>
    </row>
    <row r="1782" customFormat="false" ht="13.8" hidden="false" customHeight="false" outlineLevel="0" collapsed="false">
      <c r="A1782" s="21"/>
      <c r="B1782" s="22" t="s">
        <v>243</v>
      </c>
      <c r="C1782" s="22"/>
      <c r="D1782" s="23" t="n">
        <v>8</v>
      </c>
      <c r="E1782" s="23" t="n">
        <v>8</v>
      </c>
      <c r="F1782" s="23" t="n">
        <v>8</v>
      </c>
      <c r="G1782" s="23" t="n">
        <v>14</v>
      </c>
      <c r="H1782" s="23" t="n">
        <v>14</v>
      </c>
      <c r="I1782" s="23" t="n">
        <v>14</v>
      </c>
      <c r="J1782" s="23" t="n">
        <v>14</v>
      </c>
      <c r="K1782" s="23" t="n">
        <v>14</v>
      </c>
      <c r="L1782" s="23" t="n">
        <v>14</v>
      </c>
      <c r="M1782" s="23" t="n">
        <v>14</v>
      </c>
      <c r="N1782" s="23" t="n">
        <v>14</v>
      </c>
      <c r="O1782" s="24" t="n">
        <v>136</v>
      </c>
    </row>
    <row r="1783" customFormat="false" ht="13.8" hidden="false" customHeight="false" outlineLevel="0" collapsed="false">
      <c r="A1783" s="21"/>
      <c r="B1783" s="25"/>
      <c r="C1783" s="25" t="s">
        <v>7</v>
      </c>
      <c r="D1783" s="26"/>
      <c r="E1783" s="26"/>
      <c r="F1783" s="26"/>
      <c r="G1783" s="26" t="n">
        <v>1</v>
      </c>
      <c r="H1783" s="26" t="n">
        <v>1</v>
      </c>
      <c r="I1783" s="26" t="n">
        <v>1</v>
      </c>
      <c r="J1783" s="26" t="n">
        <v>1</v>
      </c>
      <c r="K1783" s="26" t="n">
        <v>1</v>
      </c>
      <c r="L1783" s="26" t="n">
        <v>1</v>
      </c>
      <c r="M1783" s="26" t="n">
        <v>1</v>
      </c>
      <c r="N1783" s="26" t="n">
        <v>1</v>
      </c>
      <c r="O1783" s="27" t="n">
        <v>8</v>
      </c>
    </row>
    <row r="1784" customFormat="false" ht="13.8" hidden="false" customHeight="false" outlineLevel="0" collapsed="false">
      <c r="A1784" s="21"/>
      <c r="B1784" s="25"/>
      <c r="C1784" s="25" t="s">
        <v>8</v>
      </c>
      <c r="D1784" s="26"/>
      <c r="E1784" s="26"/>
      <c r="F1784" s="26"/>
      <c r="G1784" s="26" t="n">
        <v>1</v>
      </c>
      <c r="H1784" s="26" t="n">
        <v>1</v>
      </c>
      <c r="I1784" s="26" t="n">
        <v>1</v>
      </c>
      <c r="J1784" s="26" t="n">
        <v>1</v>
      </c>
      <c r="K1784" s="26" t="n">
        <v>1</v>
      </c>
      <c r="L1784" s="26" t="n">
        <v>1</v>
      </c>
      <c r="M1784" s="26" t="n">
        <v>1</v>
      </c>
      <c r="N1784" s="26" t="n">
        <v>1</v>
      </c>
      <c r="O1784" s="27" t="n">
        <v>8</v>
      </c>
    </row>
    <row r="1785" customFormat="false" ht="13.8" hidden="false" customHeight="false" outlineLevel="0" collapsed="false">
      <c r="A1785" s="21"/>
      <c r="B1785" s="25"/>
      <c r="C1785" s="25" t="s">
        <v>9</v>
      </c>
      <c r="D1785" s="26" t="n">
        <v>1</v>
      </c>
      <c r="E1785" s="26" t="n">
        <v>1</v>
      </c>
      <c r="F1785" s="26" t="n">
        <v>1</v>
      </c>
      <c r="G1785" s="26" t="n">
        <v>1</v>
      </c>
      <c r="H1785" s="26" t="n">
        <v>1</v>
      </c>
      <c r="I1785" s="26" t="n">
        <v>1</v>
      </c>
      <c r="J1785" s="26" t="n">
        <v>1</v>
      </c>
      <c r="K1785" s="26" t="n">
        <v>1</v>
      </c>
      <c r="L1785" s="26" t="n">
        <v>1</v>
      </c>
      <c r="M1785" s="26" t="n">
        <v>1</v>
      </c>
      <c r="N1785" s="26" t="n">
        <v>1</v>
      </c>
      <c r="O1785" s="27" t="n">
        <v>11</v>
      </c>
    </row>
    <row r="1786" customFormat="false" ht="13.8" hidden="false" customHeight="false" outlineLevel="0" collapsed="false">
      <c r="A1786" s="21"/>
      <c r="B1786" s="25"/>
      <c r="C1786" s="25" t="s">
        <v>10</v>
      </c>
      <c r="D1786" s="26" t="n">
        <v>1</v>
      </c>
      <c r="E1786" s="26" t="n">
        <v>1</v>
      </c>
      <c r="F1786" s="26" t="n">
        <v>1</v>
      </c>
      <c r="G1786" s="26" t="n">
        <v>1</v>
      </c>
      <c r="H1786" s="26" t="n">
        <v>1</v>
      </c>
      <c r="I1786" s="26" t="n">
        <v>1</v>
      </c>
      <c r="J1786" s="26" t="n">
        <v>1</v>
      </c>
      <c r="K1786" s="26" t="n">
        <v>1</v>
      </c>
      <c r="L1786" s="26" t="n">
        <v>1</v>
      </c>
      <c r="M1786" s="26" t="n">
        <v>1</v>
      </c>
      <c r="N1786" s="26" t="n">
        <v>1</v>
      </c>
      <c r="O1786" s="27" t="n">
        <v>11</v>
      </c>
    </row>
    <row r="1787" customFormat="false" ht="13.8" hidden="false" customHeight="false" outlineLevel="0" collapsed="false">
      <c r="A1787" s="21"/>
      <c r="B1787" s="25"/>
      <c r="C1787" s="25" t="s">
        <v>11</v>
      </c>
      <c r="D1787" s="26" t="n">
        <v>1</v>
      </c>
      <c r="E1787" s="26" t="n">
        <v>1</v>
      </c>
      <c r="F1787" s="26" t="n">
        <v>1</v>
      </c>
      <c r="G1787" s="26" t="n">
        <v>1</v>
      </c>
      <c r="H1787" s="26" t="n">
        <v>1</v>
      </c>
      <c r="I1787" s="26" t="n">
        <v>1</v>
      </c>
      <c r="J1787" s="26" t="n">
        <v>1</v>
      </c>
      <c r="K1787" s="26" t="n">
        <v>1</v>
      </c>
      <c r="L1787" s="26" t="n">
        <v>1</v>
      </c>
      <c r="M1787" s="26" t="n">
        <v>1</v>
      </c>
      <c r="N1787" s="26" t="n">
        <v>1</v>
      </c>
      <c r="O1787" s="27" t="n">
        <v>11</v>
      </c>
    </row>
    <row r="1788" customFormat="false" ht="13.8" hidden="false" customHeight="false" outlineLevel="0" collapsed="false">
      <c r="A1788" s="21"/>
      <c r="B1788" s="25"/>
      <c r="C1788" s="25" t="s">
        <v>12</v>
      </c>
      <c r="D1788" s="26"/>
      <c r="E1788" s="26"/>
      <c r="F1788" s="26"/>
      <c r="G1788" s="26" t="n">
        <v>1</v>
      </c>
      <c r="H1788" s="26" t="n">
        <v>1</v>
      </c>
      <c r="I1788" s="26" t="n">
        <v>1</v>
      </c>
      <c r="J1788" s="26" t="n">
        <v>1</v>
      </c>
      <c r="K1788" s="26" t="n">
        <v>1</v>
      </c>
      <c r="L1788" s="26" t="n">
        <v>1</v>
      </c>
      <c r="M1788" s="26" t="n">
        <v>1</v>
      </c>
      <c r="N1788" s="26" t="n">
        <v>1</v>
      </c>
      <c r="O1788" s="27" t="n">
        <v>8</v>
      </c>
    </row>
    <row r="1789" customFormat="false" ht="13.8" hidden="false" customHeight="false" outlineLevel="0" collapsed="false">
      <c r="A1789" s="21"/>
      <c r="B1789" s="25"/>
      <c r="C1789" s="25" t="s">
        <v>13</v>
      </c>
      <c r="D1789" s="26"/>
      <c r="E1789" s="26"/>
      <c r="F1789" s="26"/>
      <c r="G1789" s="26" t="n">
        <v>1</v>
      </c>
      <c r="H1789" s="26" t="n">
        <v>1</v>
      </c>
      <c r="I1789" s="26" t="n">
        <v>1</v>
      </c>
      <c r="J1789" s="26" t="n">
        <v>1</v>
      </c>
      <c r="K1789" s="26" t="n">
        <v>1</v>
      </c>
      <c r="L1789" s="26" t="n">
        <v>1</v>
      </c>
      <c r="M1789" s="26" t="n">
        <v>1</v>
      </c>
      <c r="N1789" s="26" t="n">
        <v>1</v>
      </c>
      <c r="O1789" s="27" t="n">
        <v>8</v>
      </c>
    </row>
    <row r="1790" customFormat="false" ht="13.8" hidden="false" customHeight="false" outlineLevel="0" collapsed="false">
      <c r="A1790" s="21"/>
      <c r="B1790" s="25"/>
      <c r="C1790" s="25" t="s">
        <v>14</v>
      </c>
      <c r="D1790" s="26" t="n">
        <v>1</v>
      </c>
      <c r="E1790" s="26" t="n">
        <v>1</v>
      </c>
      <c r="F1790" s="26" t="n">
        <v>1</v>
      </c>
      <c r="G1790" s="26" t="n">
        <v>1</v>
      </c>
      <c r="H1790" s="26" t="n">
        <v>1</v>
      </c>
      <c r="I1790" s="26" t="n">
        <v>1</v>
      </c>
      <c r="J1790" s="26" t="n">
        <v>1</v>
      </c>
      <c r="K1790" s="26" t="n">
        <v>1</v>
      </c>
      <c r="L1790" s="26" t="n">
        <v>1</v>
      </c>
      <c r="M1790" s="26" t="n">
        <v>1</v>
      </c>
      <c r="N1790" s="26" t="n">
        <v>1</v>
      </c>
      <c r="O1790" s="27" t="n">
        <v>11</v>
      </c>
    </row>
    <row r="1791" customFormat="false" ht="13.8" hidden="false" customHeight="false" outlineLevel="0" collapsed="false">
      <c r="A1791" s="21"/>
      <c r="B1791" s="25"/>
      <c r="C1791" s="25" t="s">
        <v>15</v>
      </c>
      <c r="D1791" s="26" t="n">
        <v>1</v>
      </c>
      <c r="E1791" s="26" t="n">
        <v>1</v>
      </c>
      <c r="F1791" s="26" t="n">
        <v>1</v>
      </c>
      <c r="G1791" s="26" t="n">
        <v>1</v>
      </c>
      <c r="H1791" s="26" t="n">
        <v>1</v>
      </c>
      <c r="I1791" s="26" t="n">
        <v>1</v>
      </c>
      <c r="J1791" s="26" t="n">
        <v>1</v>
      </c>
      <c r="K1791" s="26" t="n">
        <v>1</v>
      </c>
      <c r="L1791" s="26" t="n">
        <v>1</v>
      </c>
      <c r="M1791" s="26" t="n">
        <v>1</v>
      </c>
      <c r="N1791" s="26" t="n">
        <v>1</v>
      </c>
      <c r="O1791" s="27" t="n">
        <v>11</v>
      </c>
    </row>
    <row r="1792" customFormat="false" ht="13.8" hidden="false" customHeight="false" outlineLevel="0" collapsed="false">
      <c r="A1792" s="21"/>
      <c r="B1792" s="25"/>
      <c r="C1792" s="25" t="s">
        <v>16</v>
      </c>
      <c r="D1792" s="26"/>
      <c r="E1792" s="26"/>
      <c r="F1792" s="26"/>
      <c r="G1792" s="26" t="n">
        <v>1</v>
      </c>
      <c r="H1792" s="26" t="n">
        <v>1</v>
      </c>
      <c r="I1792" s="26" t="n">
        <v>1</v>
      </c>
      <c r="J1792" s="26" t="n">
        <v>1</v>
      </c>
      <c r="K1792" s="26" t="n">
        <v>1</v>
      </c>
      <c r="L1792" s="26" t="n">
        <v>1</v>
      </c>
      <c r="M1792" s="26" t="n">
        <v>1</v>
      </c>
      <c r="N1792" s="26" t="n">
        <v>1</v>
      </c>
      <c r="O1792" s="27" t="n">
        <v>8</v>
      </c>
    </row>
    <row r="1793" customFormat="false" ht="13.8" hidden="false" customHeight="false" outlineLevel="0" collapsed="false">
      <c r="A1793" s="21"/>
      <c r="B1793" s="25"/>
      <c r="C1793" s="25" t="s">
        <v>17</v>
      </c>
      <c r="D1793" s="26"/>
      <c r="E1793" s="26"/>
      <c r="F1793" s="26"/>
      <c r="G1793" s="26" t="n">
        <v>1</v>
      </c>
      <c r="H1793" s="26" t="n">
        <v>1</v>
      </c>
      <c r="I1793" s="26" t="n">
        <v>1</v>
      </c>
      <c r="J1793" s="26" t="n">
        <v>1</v>
      </c>
      <c r="K1793" s="26" t="n">
        <v>1</v>
      </c>
      <c r="L1793" s="26" t="n">
        <v>1</v>
      </c>
      <c r="M1793" s="26" t="n">
        <v>1</v>
      </c>
      <c r="N1793" s="26" t="n">
        <v>1</v>
      </c>
      <c r="O1793" s="27" t="n">
        <v>8</v>
      </c>
    </row>
    <row r="1794" customFormat="false" ht="13.8" hidden="false" customHeight="false" outlineLevel="0" collapsed="false">
      <c r="A1794" s="21"/>
      <c r="B1794" s="25"/>
      <c r="C1794" s="25" t="s">
        <v>18</v>
      </c>
      <c r="D1794" s="26" t="n">
        <v>1</v>
      </c>
      <c r="E1794" s="26" t="n">
        <v>1</v>
      </c>
      <c r="F1794" s="26" t="n">
        <v>1</v>
      </c>
      <c r="G1794" s="26" t="n">
        <v>1</v>
      </c>
      <c r="H1794" s="26" t="n">
        <v>1</v>
      </c>
      <c r="I1794" s="26" t="n">
        <v>1</v>
      </c>
      <c r="J1794" s="26" t="n">
        <v>1</v>
      </c>
      <c r="K1794" s="26" t="n">
        <v>1</v>
      </c>
      <c r="L1794" s="26" t="n">
        <v>1</v>
      </c>
      <c r="M1794" s="26" t="n">
        <v>1</v>
      </c>
      <c r="N1794" s="26" t="n">
        <v>1</v>
      </c>
      <c r="O1794" s="27" t="n">
        <v>11</v>
      </c>
    </row>
    <row r="1795" customFormat="false" ht="13.8" hidden="false" customHeight="false" outlineLevel="0" collapsed="false">
      <c r="A1795" s="21"/>
      <c r="B1795" s="25"/>
      <c r="C1795" s="25" t="s">
        <v>19</v>
      </c>
      <c r="D1795" s="26" t="n">
        <v>1</v>
      </c>
      <c r="E1795" s="26" t="n">
        <v>1</v>
      </c>
      <c r="F1795" s="26" t="n">
        <v>1</v>
      </c>
      <c r="G1795" s="26" t="n">
        <v>1</v>
      </c>
      <c r="H1795" s="26" t="n">
        <v>1</v>
      </c>
      <c r="I1795" s="26" t="n">
        <v>1</v>
      </c>
      <c r="J1795" s="26" t="n">
        <v>1</v>
      </c>
      <c r="K1795" s="26" t="n">
        <v>1</v>
      </c>
      <c r="L1795" s="26" t="n">
        <v>1</v>
      </c>
      <c r="M1795" s="26" t="n">
        <v>1</v>
      </c>
      <c r="N1795" s="26" t="n">
        <v>1</v>
      </c>
      <c r="O1795" s="27" t="n">
        <v>11</v>
      </c>
    </row>
    <row r="1796" customFormat="false" ht="13.8" hidden="false" customHeight="false" outlineLevel="0" collapsed="false">
      <c r="A1796" s="28"/>
      <c r="B1796" s="29"/>
      <c r="C1796" s="29" t="s">
        <v>20</v>
      </c>
      <c r="D1796" s="30" t="n">
        <v>1</v>
      </c>
      <c r="E1796" s="30" t="n">
        <v>1</v>
      </c>
      <c r="F1796" s="30" t="n">
        <v>1</v>
      </c>
      <c r="G1796" s="30" t="n">
        <v>1</v>
      </c>
      <c r="H1796" s="30" t="n">
        <v>1</v>
      </c>
      <c r="I1796" s="30" t="n">
        <v>1</v>
      </c>
      <c r="J1796" s="30" t="n">
        <v>1</v>
      </c>
      <c r="K1796" s="30" t="n">
        <v>1</v>
      </c>
      <c r="L1796" s="30" t="n">
        <v>1</v>
      </c>
      <c r="M1796" s="30" t="n">
        <v>1</v>
      </c>
      <c r="N1796" s="30" t="n">
        <v>1</v>
      </c>
      <c r="O1796" s="31" t="n">
        <v>11</v>
      </c>
    </row>
    <row r="1797" customFormat="false" ht="13.8" hidden="false" customHeight="false" outlineLevel="0" collapsed="false">
      <c r="A1797" s="14" t="s">
        <v>246</v>
      </c>
      <c r="B1797" s="15"/>
      <c r="C1797" s="16"/>
      <c r="D1797" s="17" t="n">
        <v>14</v>
      </c>
      <c r="E1797" s="18" t="n">
        <v>14</v>
      </c>
      <c r="F1797" s="18" t="n">
        <v>14</v>
      </c>
      <c r="G1797" s="18" t="n">
        <v>14</v>
      </c>
      <c r="H1797" s="18" t="n">
        <v>14</v>
      </c>
      <c r="I1797" s="18" t="n">
        <v>14</v>
      </c>
      <c r="J1797" s="18" t="n">
        <v>14</v>
      </c>
      <c r="K1797" s="18" t="n">
        <v>14</v>
      </c>
      <c r="L1797" s="18" t="n">
        <v>14</v>
      </c>
      <c r="M1797" s="18" t="n">
        <v>14</v>
      </c>
      <c r="N1797" s="19" t="n">
        <v>14</v>
      </c>
      <c r="O1797" s="20" t="n">
        <v>154</v>
      </c>
    </row>
    <row r="1798" customFormat="false" ht="13.8" hidden="false" customHeight="false" outlineLevel="0" collapsed="false">
      <c r="A1798" s="21"/>
      <c r="B1798" s="22" t="s">
        <v>247</v>
      </c>
      <c r="C1798" s="22"/>
      <c r="D1798" s="23" t="n">
        <v>14</v>
      </c>
      <c r="E1798" s="23" t="n">
        <v>14</v>
      </c>
      <c r="F1798" s="23" t="n">
        <v>14</v>
      </c>
      <c r="G1798" s="23" t="n">
        <v>14</v>
      </c>
      <c r="H1798" s="23" t="n">
        <v>14</v>
      </c>
      <c r="I1798" s="23" t="n">
        <v>14</v>
      </c>
      <c r="J1798" s="23" t="n">
        <v>14</v>
      </c>
      <c r="K1798" s="23" t="n">
        <v>14</v>
      </c>
      <c r="L1798" s="23" t="n">
        <v>14</v>
      </c>
      <c r="M1798" s="23" t="n">
        <v>14</v>
      </c>
      <c r="N1798" s="23" t="n">
        <v>14</v>
      </c>
      <c r="O1798" s="24" t="n">
        <v>154</v>
      </c>
    </row>
    <row r="1799" customFormat="false" ht="13.8" hidden="false" customHeight="false" outlineLevel="0" collapsed="false">
      <c r="A1799" s="21"/>
      <c r="B1799" s="25"/>
      <c r="C1799" s="25" t="s">
        <v>7</v>
      </c>
      <c r="D1799" s="26" t="n">
        <v>1</v>
      </c>
      <c r="E1799" s="26" t="n">
        <v>1</v>
      </c>
      <c r="F1799" s="26" t="n">
        <v>1</v>
      </c>
      <c r="G1799" s="26" t="n">
        <v>1</v>
      </c>
      <c r="H1799" s="26" t="n">
        <v>1</v>
      </c>
      <c r="I1799" s="26" t="n">
        <v>1</v>
      </c>
      <c r="J1799" s="26" t="n">
        <v>1</v>
      </c>
      <c r="K1799" s="26" t="n">
        <v>1</v>
      </c>
      <c r="L1799" s="26" t="n">
        <v>1</v>
      </c>
      <c r="M1799" s="26" t="n">
        <v>1</v>
      </c>
      <c r="N1799" s="26" t="n">
        <v>1</v>
      </c>
      <c r="O1799" s="27" t="n">
        <v>11</v>
      </c>
    </row>
    <row r="1800" customFormat="false" ht="13.8" hidden="false" customHeight="false" outlineLevel="0" collapsed="false">
      <c r="A1800" s="21"/>
      <c r="B1800" s="25"/>
      <c r="C1800" s="25" t="s">
        <v>8</v>
      </c>
      <c r="D1800" s="26" t="n">
        <v>1</v>
      </c>
      <c r="E1800" s="26" t="n">
        <v>1</v>
      </c>
      <c r="F1800" s="26" t="n">
        <v>1</v>
      </c>
      <c r="G1800" s="26" t="n">
        <v>1</v>
      </c>
      <c r="H1800" s="26" t="n">
        <v>1</v>
      </c>
      <c r="I1800" s="26" t="n">
        <v>1</v>
      </c>
      <c r="J1800" s="26" t="n">
        <v>1</v>
      </c>
      <c r="K1800" s="26" t="n">
        <v>1</v>
      </c>
      <c r="L1800" s="26" t="n">
        <v>1</v>
      </c>
      <c r="M1800" s="26" t="n">
        <v>1</v>
      </c>
      <c r="N1800" s="26" t="n">
        <v>1</v>
      </c>
      <c r="O1800" s="27" t="n">
        <v>11</v>
      </c>
    </row>
    <row r="1801" customFormat="false" ht="13.8" hidden="false" customHeight="false" outlineLevel="0" collapsed="false">
      <c r="A1801" s="21"/>
      <c r="B1801" s="25"/>
      <c r="C1801" s="25" t="s">
        <v>9</v>
      </c>
      <c r="D1801" s="26" t="n">
        <v>1</v>
      </c>
      <c r="E1801" s="26" t="n">
        <v>1</v>
      </c>
      <c r="F1801" s="26" t="n">
        <v>1</v>
      </c>
      <c r="G1801" s="26" t="n">
        <v>1</v>
      </c>
      <c r="H1801" s="26" t="n">
        <v>1</v>
      </c>
      <c r="I1801" s="26" t="n">
        <v>1</v>
      </c>
      <c r="J1801" s="26" t="n">
        <v>1</v>
      </c>
      <c r="K1801" s="26" t="n">
        <v>1</v>
      </c>
      <c r="L1801" s="26" t="n">
        <v>1</v>
      </c>
      <c r="M1801" s="26" t="n">
        <v>1</v>
      </c>
      <c r="N1801" s="26" t="n">
        <v>1</v>
      </c>
      <c r="O1801" s="27" t="n">
        <v>11</v>
      </c>
    </row>
    <row r="1802" customFormat="false" ht="13.8" hidden="false" customHeight="false" outlineLevel="0" collapsed="false">
      <c r="A1802" s="21"/>
      <c r="B1802" s="25"/>
      <c r="C1802" s="25" t="s">
        <v>10</v>
      </c>
      <c r="D1802" s="26" t="n">
        <v>1</v>
      </c>
      <c r="E1802" s="26" t="n">
        <v>1</v>
      </c>
      <c r="F1802" s="26" t="n">
        <v>1</v>
      </c>
      <c r="G1802" s="26" t="n">
        <v>1</v>
      </c>
      <c r="H1802" s="26" t="n">
        <v>1</v>
      </c>
      <c r="I1802" s="26" t="n">
        <v>1</v>
      </c>
      <c r="J1802" s="26" t="n">
        <v>1</v>
      </c>
      <c r="K1802" s="26" t="n">
        <v>1</v>
      </c>
      <c r="L1802" s="26" t="n">
        <v>1</v>
      </c>
      <c r="M1802" s="26" t="n">
        <v>1</v>
      </c>
      <c r="N1802" s="26" t="n">
        <v>1</v>
      </c>
      <c r="O1802" s="27" t="n">
        <v>11</v>
      </c>
    </row>
    <row r="1803" customFormat="false" ht="13.8" hidden="false" customHeight="false" outlineLevel="0" collapsed="false">
      <c r="A1803" s="21"/>
      <c r="B1803" s="25"/>
      <c r="C1803" s="25" t="s">
        <v>11</v>
      </c>
      <c r="D1803" s="26" t="n">
        <v>1</v>
      </c>
      <c r="E1803" s="26" t="n">
        <v>1</v>
      </c>
      <c r="F1803" s="26" t="n">
        <v>1</v>
      </c>
      <c r="G1803" s="26" t="n">
        <v>1</v>
      </c>
      <c r="H1803" s="26" t="n">
        <v>1</v>
      </c>
      <c r="I1803" s="26" t="n">
        <v>1</v>
      </c>
      <c r="J1803" s="26" t="n">
        <v>1</v>
      </c>
      <c r="K1803" s="26" t="n">
        <v>1</v>
      </c>
      <c r="L1803" s="26" t="n">
        <v>1</v>
      </c>
      <c r="M1803" s="26" t="n">
        <v>1</v>
      </c>
      <c r="N1803" s="26" t="n">
        <v>1</v>
      </c>
      <c r="O1803" s="27" t="n">
        <v>11</v>
      </c>
    </row>
    <row r="1804" customFormat="false" ht="13.8" hidden="false" customHeight="false" outlineLevel="0" collapsed="false">
      <c r="A1804" s="21"/>
      <c r="B1804" s="25"/>
      <c r="C1804" s="25" t="s">
        <v>12</v>
      </c>
      <c r="D1804" s="26" t="n">
        <v>1</v>
      </c>
      <c r="E1804" s="26" t="n">
        <v>1</v>
      </c>
      <c r="F1804" s="26" t="n">
        <v>1</v>
      </c>
      <c r="G1804" s="26" t="n">
        <v>1</v>
      </c>
      <c r="H1804" s="26" t="n">
        <v>1</v>
      </c>
      <c r="I1804" s="26" t="n">
        <v>1</v>
      </c>
      <c r="J1804" s="26" t="n">
        <v>1</v>
      </c>
      <c r="K1804" s="26" t="n">
        <v>1</v>
      </c>
      <c r="L1804" s="26" t="n">
        <v>1</v>
      </c>
      <c r="M1804" s="26" t="n">
        <v>1</v>
      </c>
      <c r="N1804" s="26" t="n">
        <v>1</v>
      </c>
      <c r="O1804" s="27" t="n">
        <v>11</v>
      </c>
    </row>
    <row r="1805" customFormat="false" ht="13.8" hidden="false" customHeight="false" outlineLevel="0" collapsed="false">
      <c r="A1805" s="21"/>
      <c r="B1805" s="25"/>
      <c r="C1805" s="25" t="s">
        <v>13</v>
      </c>
      <c r="D1805" s="26" t="n">
        <v>1</v>
      </c>
      <c r="E1805" s="26" t="n">
        <v>1</v>
      </c>
      <c r="F1805" s="26" t="n">
        <v>1</v>
      </c>
      <c r="G1805" s="26" t="n">
        <v>1</v>
      </c>
      <c r="H1805" s="26" t="n">
        <v>1</v>
      </c>
      <c r="I1805" s="26" t="n">
        <v>1</v>
      </c>
      <c r="J1805" s="26" t="n">
        <v>1</v>
      </c>
      <c r="K1805" s="26" t="n">
        <v>1</v>
      </c>
      <c r="L1805" s="26" t="n">
        <v>1</v>
      </c>
      <c r="M1805" s="26" t="n">
        <v>1</v>
      </c>
      <c r="N1805" s="26" t="n">
        <v>1</v>
      </c>
      <c r="O1805" s="27" t="n">
        <v>11</v>
      </c>
    </row>
    <row r="1806" customFormat="false" ht="13.8" hidden="false" customHeight="false" outlineLevel="0" collapsed="false">
      <c r="A1806" s="21"/>
      <c r="B1806" s="25"/>
      <c r="C1806" s="25" t="s">
        <v>14</v>
      </c>
      <c r="D1806" s="26" t="n">
        <v>1</v>
      </c>
      <c r="E1806" s="26" t="n">
        <v>1</v>
      </c>
      <c r="F1806" s="26" t="n">
        <v>1</v>
      </c>
      <c r="G1806" s="26" t="n">
        <v>1</v>
      </c>
      <c r="H1806" s="26" t="n">
        <v>1</v>
      </c>
      <c r="I1806" s="26" t="n">
        <v>1</v>
      </c>
      <c r="J1806" s="26" t="n">
        <v>1</v>
      </c>
      <c r="K1806" s="26" t="n">
        <v>1</v>
      </c>
      <c r="L1806" s="26" t="n">
        <v>1</v>
      </c>
      <c r="M1806" s="26" t="n">
        <v>1</v>
      </c>
      <c r="N1806" s="26" t="n">
        <v>1</v>
      </c>
      <c r="O1806" s="27" t="n">
        <v>11</v>
      </c>
    </row>
    <row r="1807" customFormat="false" ht="13.8" hidden="false" customHeight="false" outlineLevel="0" collapsed="false">
      <c r="A1807" s="21"/>
      <c r="B1807" s="25"/>
      <c r="C1807" s="25" t="s">
        <v>15</v>
      </c>
      <c r="D1807" s="26" t="n">
        <v>1</v>
      </c>
      <c r="E1807" s="26" t="n">
        <v>1</v>
      </c>
      <c r="F1807" s="26" t="n">
        <v>1</v>
      </c>
      <c r="G1807" s="26" t="n">
        <v>1</v>
      </c>
      <c r="H1807" s="26" t="n">
        <v>1</v>
      </c>
      <c r="I1807" s="26" t="n">
        <v>1</v>
      </c>
      <c r="J1807" s="26" t="n">
        <v>1</v>
      </c>
      <c r="K1807" s="26" t="n">
        <v>1</v>
      </c>
      <c r="L1807" s="26" t="n">
        <v>1</v>
      </c>
      <c r="M1807" s="26" t="n">
        <v>1</v>
      </c>
      <c r="N1807" s="26" t="n">
        <v>1</v>
      </c>
      <c r="O1807" s="27" t="n">
        <v>11</v>
      </c>
    </row>
    <row r="1808" customFormat="false" ht="13.8" hidden="false" customHeight="false" outlineLevel="0" collapsed="false">
      <c r="A1808" s="21"/>
      <c r="B1808" s="25"/>
      <c r="C1808" s="25" t="s">
        <v>16</v>
      </c>
      <c r="D1808" s="26" t="n">
        <v>1</v>
      </c>
      <c r="E1808" s="26" t="n">
        <v>1</v>
      </c>
      <c r="F1808" s="26" t="n">
        <v>1</v>
      </c>
      <c r="G1808" s="26" t="n">
        <v>1</v>
      </c>
      <c r="H1808" s="26" t="n">
        <v>1</v>
      </c>
      <c r="I1808" s="26" t="n">
        <v>1</v>
      </c>
      <c r="J1808" s="26" t="n">
        <v>1</v>
      </c>
      <c r="K1808" s="26" t="n">
        <v>1</v>
      </c>
      <c r="L1808" s="26" t="n">
        <v>1</v>
      </c>
      <c r="M1808" s="26" t="n">
        <v>1</v>
      </c>
      <c r="N1808" s="26" t="n">
        <v>1</v>
      </c>
      <c r="O1808" s="27" t="n">
        <v>11</v>
      </c>
    </row>
    <row r="1809" customFormat="false" ht="13.8" hidden="false" customHeight="false" outlineLevel="0" collapsed="false">
      <c r="A1809" s="21"/>
      <c r="B1809" s="25"/>
      <c r="C1809" s="25" t="s">
        <v>17</v>
      </c>
      <c r="D1809" s="26" t="n">
        <v>1</v>
      </c>
      <c r="E1809" s="26" t="n">
        <v>1</v>
      </c>
      <c r="F1809" s="26" t="n">
        <v>1</v>
      </c>
      <c r="G1809" s="26" t="n">
        <v>1</v>
      </c>
      <c r="H1809" s="26" t="n">
        <v>1</v>
      </c>
      <c r="I1809" s="26" t="n">
        <v>1</v>
      </c>
      <c r="J1809" s="26" t="n">
        <v>1</v>
      </c>
      <c r="K1809" s="26" t="n">
        <v>1</v>
      </c>
      <c r="L1809" s="26" t="n">
        <v>1</v>
      </c>
      <c r="M1809" s="26" t="n">
        <v>1</v>
      </c>
      <c r="N1809" s="26" t="n">
        <v>1</v>
      </c>
      <c r="O1809" s="27" t="n">
        <v>11</v>
      </c>
    </row>
    <row r="1810" customFormat="false" ht="13.8" hidden="false" customHeight="false" outlineLevel="0" collapsed="false">
      <c r="A1810" s="21"/>
      <c r="B1810" s="25"/>
      <c r="C1810" s="25" t="s">
        <v>18</v>
      </c>
      <c r="D1810" s="26" t="n">
        <v>1</v>
      </c>
      <c r="E1810" s="26" t="n">
        <v>1</v>
      </c>
      <c r="F1810" s="26" t="n">
        <v>1</v>
      </c>
      <c r="G1810" s="26" t="n">
        <v>1</v>
      </c>
      <c r="H1810" s="26" t="n">
        <v>1</v>
      </c>
      <c r="I1810" s="26" t="n">
        <v>1</v>
      </c>
      <c r="J1810" s="26" t="n">
        <v>1</v>
      </c>
      <c r="K1810" s="26" t="n">
        <v>1</v>
      </c>
      <c r="L1810" s="26" t="n">
        <v>1</v>
      </c>
      <c r="M1810" s="26" t="n">
        <v>1</v>
      </c>
      <c r="N1810" s="26" t="n">
        <v>1</v>
      </c>
      <c r="O1810" s="27" t="n">
        <v>11</v>
      </c>
    </row>
    <row r="1811" customFormat="false" ht="13.8" hidden="false" customHeight="false" outlineLevel="0" collapsed="false">
      <c r="A1811" s="21"/>
      <c r="B1811" s="25"/>
      <c r="C1811" s="25" t="s">
        <v>19</v>
      </c>
      <c r="D1811" s="26" t="n">
        <v>1</v>
      </c>
      <c r="E1811" s="26" t="n">
        <v>1</v>
      </c>
      <c r="F1811" s="26" t="n">
        <v>1</v>
      </c>
      <c r="G1811" s="26" t="n">
        <v>1</v>
      </c>
      <c r="H1811" s="26" t="n">
        <v>1</v>
      </c>
      <c r="I1811" s="26" t="n">
        <v>1</v>
      </c>
      <c r="J1811" s="26" t="n">
        <v>1</v>
      </c>
      <c r="K1811" s="26" t="n">
        <v>1</v>
      </c>
      <c r="L1811" s="26" t="n">
        <v>1</v>
      </c>
      <c r="M1811" s="26" t="n">
        <v>1</v>
      </c>
      <c r="N1811" s="26" t="n">
        <v>1</v>
      </c>
      <c r="O1811" s="27" t="n">
        <v>11</v>
      </c>
    </row>
    <row r="1812" customFormat="false" ht="13.8" hidden="false" customHeight="false" outlineLevel="0" collapsed="false">
      <c r="A1812" s="28"/>
      <c r="B1812" s="29"/>
      <c r="C1812" s="29" t="s">
        <v>20</v>
      </c>
      <c r="D1812" s="30" t="n">
        <v>1</v>
      </c>
      <c r="E1812" s="30" t="n">
        <v>1</v>
      </c>
      <c r="F1812" s="30" t="n">
        <v>1</v>
      </c>
      <c r="G1812" s="30" t="n">
        <v>1</v>
      </c>
      <c r="H1812" s="30" t="n">
        <v>1</v>
      </c>
      <c r="I1812" s="30" t="n">
        <v>1</v>
      </c>
      <c r="J1812" s="30" t="n">
        <v>1</v>
      </c>
      <c r="K1812" s="30" t="n">
        <v>1</v>
      </c>
      <c r="L1812" s="30" t="n">
        <v>1</v>
      </c>
      <c r="M1812" s="30" t="n">
        <v>1</v>
      </c>
      <c r="N1812" s="30" t="n">
        <v>1</v>
      </c>
      <c r="O1812" s="31" t="n">
        <v>11</v>
      </c>
    </row>
    <row r="1813" customFormat="false" ht="13.8" hidden="false" customHeight="false" outlineLevel="0" collapsed="false">
      <c r="A1813" s="14" t="s">
        <v>248</v>
      </c>
      <c r="B1813" s="15"/>
      <c r="C1813" s="16"/>
      <c r="D1813" s="17" t="n">
        <v>14</v>
      </c>
      <c r="E1813" s="18" t="n">
        <v>14</v>
      </c>
      <c r="F1813" s="18" t="n">
        <v>14</v>
      </c>
      <c r="G1813" s="18" t="n">
        <v>14</v>
      </c>
      <c r="H1813" s="18" t="n">
        <v>14</v>
      </c>
      <c r="I1813" s="18" t="n">
        <v>14</v>
      </c>
      <c r="J1813" s="18" t="n">
        <v>14</v>
      </c>
      <c r="K1813" s="18" t="n">
        <v>14</v>
      </c>
      <c r="L1813" s="18" t="n">
        <v>14</v>
      </c>
      <c r="M1813" s="18" t="n">
        <v>14</v>
      </c>
      <c r="N1813" s="19" t="n">
        <v>14</v>
      </c>
      <c r="O1813" s="20" t="n">
        <v>154</v>
      </c>
    </row>
    <row r="1814" customFormat="false" ht="13.8" hidden="false" customHeight="false" outlineLevel="0" collapsed="false">
      <c r="A1814" s="21"/>
      <c r="B1814" s="22" t="s">
        <v>249</v>
      </c>
      <c r="C1814" s="22"/>
      <c r="D1814" s="23" t="n">
        <v>14</v>
      </c>
      <c r="E1814" s="23" t="n">
        <v>14</v>
      </c>
      <c r="F1814" s="23" t="n">
        <v>14</v>
      </c>
      <c r="G1814" s="23" t="n">
        <v>14</v>
      </c>
      <c r="H1814" s="23" t="n">
        <v>14</v>
      </c>
      <c r="I1814" s="23" t="n">
        <v>14</v>
      </c>
      <c r="J1814" s="23" t="n">
        <v>14</v>
      </c>
      <c r="K1814" s="23" t="n">
        <v>14</v>
      </c>
      <c r="L1814" s="23" t="n">
        <v>14</v>
      </c>
      <c r="M1814" s="23" t="n">
        <v>14</v>
      </c>
      <c r="N1814" s="23" t="n">
        <v>14</v>
      </c>
      <c r="O1814" s="24" t="n">
        <v>154</v>
      </c>
    </row>
    <row r="1815" customFormat="false" ht="13.8" hidden="false" customHeight="false" outlineLevel="0" collapsed="false">
      <c r="A1815" s="21"/>
      <c r="B1815" s="25"/>
      <c r="C1815" s="25" t="s">
        <v>7</v>
      </c>
      <c r="D1815" s="26" t="n">
        <v>1</v>
      </c>
      <c r="E1815" s="26" t="n">
        <v>1</v>
      </c>
      <c r="F1815" s="26" t="n">
        <v>1</v>
      </c>
      <c r="G1815" s="26" t="n">
        <v>1</v>
      </c>
      <c r="H1815" s="26" t="n">
        <v>1</v>
      </c>
      <c r="I1815" s="26" t="n">
        <v>1</v>
      </c>
      <c r="J1815" s="26" t="n">
        <v>1</v>
      </c>
      <c r="K1815" s="26" t="n">
        <v>1</v>
      </c>
      <c r="L1815" s="26" t="n">
        <v>1</v>
      </c>
      <c r="M1815" s="26" t="n">
        <v>1</v>
      </c>
      <c r="N1815" s="26" t="n">
        <v>1</v>
      </c>
      <c r="O1815" s="27" t="n">
        <v>11</v>
      </c>
    </row>
    <row r="1816" customFormat="false" ht="13.8" hidden="false" customHeight="false" outlineLevel="0" collapsed="false">
      <c r="A1816" s="21"/>
      <c r="B1816" s="25"/>
      <c r="C1816" s="25" t="s">
        <v>8</v>
      </c>
      <c r="D1816" s="26" t="n">
        <v>1</v>
      </c>
      <c r="E1816" s="26" t="n">
        <v>1</v>
      </c>
      <c r="F1816" s="26" t="n">
        <v>1</v>
      </c>
      <c r="G1816" s="26" t="n">
        <v>1</v>
      </c>
      <c r="H1816" s="26" t="n">
        <v>1</v>
      </c>
      <c r="I1816" s="26" t="n">
        <v>1</v>
      </c>
      <c r="J1816" s="26" t="n">
        <v>1</v>
      </c>
      <c r="K1816" s="26" t="n">
        <v>1</v>
      </c>
      <c r="L1816" s="26" t="n">
        <v>1</v>
      </c>
      <c r="M1816" s="26" t="n">
        <v>1</v>
      </c>
      <c r="N1816" s="26" t="n">
        <v>1</v>
      </c>
      <c r="O1816" s="27" t="n">
        <v>11</v>
      </c>
    </row>
    <row r="1817" customFormat="false" ht="13.8" hidden="false" customHeight="false" outlineLevel="0" collapsed="false">
      <c r="A1817" s="21"/>
      <c r="B1817" s="25"/>
      <c r="C1817" s="25" t="s">
        <v>9</v>
      </c>
      <c r="D1817" s="26" t="n">
        <v>1</v>
      </c>
      <c r="E1817" s="26" t="n">
        <v>1</v>
      </c>
      <c r="F1817" s="26" t="n">
        <v>1</v>
      </c>
      <c r="G1817" s="26" t="n">
        <v>1</v>
      </c>
      <c r="H1817" s="26" t="n">
        <v>1</v>
      </c>
      <c r="I1817" s="26" t="n">
        <v>1</v>
      </c>
      <c r="J1817" s="26" t="n">
        <v>1</v>
      </c>
      <c r="K1817" s="26" t="n">
        <v>1</v>
      </c>
      <c r="L1817" s="26" t="n">
        <v>1</v>
      </c>
      <c r="M1817" s="26" t="n">
        <v>1</v>
      </c>
      <c r="N1817" s="26" t="n">
        <v>1</v>
      </c>
      <c r="O1817" s="27" t="n">
        <v>11</v>
      </c>
    </row>
    <row r="1818" customFormat="false" ht="13.8" hidden="false" customHeight="false" outlineLevel="0" collapsed="false">
      <c r="A1818" s="21"/>
      <c r="B1818" s="25"/>
      <c r="C1818" s="25" t="s">
        <v>10</v>
      </c>
      <c r="D1818" s="26" t="n">
        <v>1</v>
      </c>
      <c r="E1818" s="26" t="n">
        <v>1</v>
      </c>
      <c r="F1818" s="26" t="n">
        <v>1</v>
      </c>
      <c r="G1818" s="26" t="n">
        <v>1</v>
      </c>
      <c r="H1818" s="26" t="n">
        <v>1</v>
      </c>
      <c r="I1818" s="26" t="n">
        <v>1</v>
      </c>
      <c r="J1818" s="26" t="n">
        <v>1</v>
      </c>
      <c r="K1818" s="26" t="n">
        <v>1</v>
      </c>
      <c r="L1818" s="26" t="n">
        <v>1</v>
      </c>
      <c r="M1818" s="26" t="n">
        <v>1</v>
      </c>
      <c r="N1818" s="26" t="n">
        <v>1</v>
      </c>
      <c r="O1818" s="27" t="n">
        <v>11</v>
      </c>
    </row>
    <row r="1819" customFormat="false" ht="13.8" hidden="false" customHeight="false" outlineLevel="0" collapsed="false">
      <c r="A1819" s="21"/>
      <c r="B1819" s="25"/>
      <c r="C1819" s="25" t="s">
        <v>11</v>
      </c>
      <c r="D1819" s="26" t="n">
        <v>1</v>
      </c>
      <c r="E1819" s="26" t="n">
        <v>1</v>
      </c>
      <c r="F1819" s="26" t="n">
        <v>1</v>
      </c>
      <c r="G1819" s="26" t="n">
        <v>1</v>
      </c>
      <c r="H1819" s="26" t="n">
        <v>1</v>
      </c>
      <c r="I1819" s="26" t="n">
        <v>1</v>
      </c>
      <c r="J1819" s="26" t="n">
        <v>1</v>
      </c>
      <c r="K1819" s="26" t="n">
        <v>1</v>
      </c>
      <c r="L1819" s="26" t="n">
        <v>1</v>
      </c>
      <c r="M1819" s="26" t="n">
        <v>1</v>
      </c>
      <c r="N1819" s="26" t="n">
        <v>1</v>
      </c>
      <c r="O1819" s="27" t="n">
        <v>11</v>
      </c>
    </row>
    <row r="1820" customFormat="false" ht="13.8" hidden="false" customHeight="false" outlineLevel="0" collapsed="false">
      <c r="A1820" s="21"/>
      <c r="B1820" s="25"/>
      <c r="C1820" s="25" t="s">
        <v>12</v>
      </c>
      <c r="D1820" s="26" t="n">
        <v>1</v>
      </c>
      <c r="E1820" s="26" t="n">
        <v>1</v>
      </c>
      <c r="F1820" s="26" t="n">
        <v>1</v>
      </c>
      <c r="G1820" s="26" t="n">
        <v>1</v>
      </c>
      <c r="H1820" s="26" t="n">
        <v>1</v>
      </c>
      <c r="I1820" s="26" t="n">
        <v>1</v>
      </c>
      <c r="J1820" s="26" t="n">
        <v>1</v>
      </c>
      <c r="K1820" s="26" t="n">
        <v>1</v>
      </c>
      <c r="L1820" s="26" t="n">
        <v>1</v>
      </c>
      <c r="M1820" s="26" t="n">
        <v>1</v>
      </c>
      <c r="N1820" s="26" t="n">
        <v>1</v>
      </c>
      <c r="O1820" s="27" t="n">
        <v>11</v>
      </c>
    </row>
    <row r="1821" customFormat="false" ht="13.8" hidden="false" customHeight="false" outlineLevel="0" collapsed="false">
      <c r="A1821" s="21"/>
      <c r="B1821" s="25"/>
      <c r="C1821" s="25" t="s">
        <v>13</v>
      </c>
      <c r="D1821" s="26" t="n">
        <v>1</v>
      </c>
      <c r="E1821" s="26" t="n">
        <v>1</v>
      </c>
      <c r="F1821" s="26" t="n">
        <v>1</v>
      </c>
      <c r="G1821" s="26" t="n">
        <v>1</v>
      </c>
      <c r="H1821" s="26" t="n">
        <v>1</v>
      </c>
      <c r="I1821" s="26" t="n">
        <v>1</v>
      </c>
      <c r="J1821" s="26" t="n">
        <v>1</v>
      </c>
      <c r="K1821" s="26" t="n">
        <v>1</v>
      </c>
      <c r="L1821" s="26" t="n">
        <v>1</v>
      </c>
      <c r="M1821" s="26" t="n">
        <v>1</v>
      </c>
      <c r="N1821" s="26" t="n">
        <v>1</v>
      </c>
      <c r="O1821" s="27" t="n">
        <v>11</v>
      </c>
    </row>
    <row r="1822" customFormat="false" ht="13.8" hidden="false" customHeight="false" outlineLevel="0" collapsed="false">
      <c r="A1822" s="21"/>
      <c r="B1822" s="25"/>
      <c r="C1822" s="25" t="s">
        <v>14</v>
      </c>
      <c r="D1822" s="26" t="n">
        <v>1</v>
      </c>
      <c r="E1822" s="26" t="n">
        <v>1</v>
      </c>
      <c r="F1822" s="26" t="n">
        <v>1</v>
      </c>
      <c r="G1822" s="26" t="n">
        <v>1</v>
      </c>
      <c r="H1822" s="26" t="n">
        <v>1</v>
      </c>
      <c r="I1822" s="26" t="n">
        <v>1</v>
      </c>
      <c r="J1822" s="26" t="n">
        <v>1</v>
      </c>
      <c r="K1822" s="26" t="n">
        <v>1</v>
      </c>
      <c r="L1822" s="26" t="n">
        <v>1</v>
      </c>
      <c r="M1822" s="26" t="n">
        <v>1</v>
      </c>
      <c r="N1822" s="26" t="n">
        <v>1</v>
      </c>
      <c r="O1822" s="27" t="n">
        <v>11</v>
      </c>
    </row>
    <row r="1823" customFormat="false" ht="13.8" hidden="false" customHeight="false" outlineLevel="0" collapsed="false">
      <c r="A1823" s="21"/>
      <c r="B1823" s="25"/>
      <c r="C1823" s="25" t="s">
        <v>15</v>
      </c>
      <c r="D1823" s="26" t="n">
        <v>1</v>
      </c>
      <c r="E1823" s="26" t="n">
        <v>1</v>
      </c>
      <c r="F1823" s="26" t="n">
        <v>1</v>
      </c>
      <c r="G1823" s="26" t="n">
        <v>1</v>
      </c>
      <c r="H1823" s="26" t="n">
        <v>1</v>
      </c>
      <c r="I1823" s="26" t="n">
        <v>1</v>
      </c>
      <c r="J1823" s="26" t="n">
        <v>1</v>
      </c>
      <c r="K1823" s="26" t="n">
        <v>1</v>
      </c>
      <c r="L1823" s="26" t="n">
        <v>1</v>
      </c>
      <c r="M1823" s="26" t="n">
        <v>1</v>
      </c>
      <c r="N1823" s="26" t="n">
        <v>1</v>
      </c>
      <c r="O1823" s="27" t="n">
        <v>11</v>
      </c>
    </row>
    <row r="1824" customFormat="false" ht="13.8" hidden="false" customHeight="false" outlineLevel="0" collapsed="false">
      <c r="A1824" s="21"/>
      <c r="B1824" s="25"/>
      <c r="C1824" s="25" t="s">
        <v>16</v>
      </c>
      <c r="D1824" s="26" t="n">
        <v>1</v>
      </c>
      <c r="E1824" s="26" t="n">
        <v>1</v>
      </c>
      <c r="F1824" s="26" t="n">
        <v>1</v>
      </c>
      <c r="G1824" s="26" t="n">
        <v>1</v>
      </c>
      <c r="H1824" s="26" t="n">
        <v>1</v>
      </c>
      <c r="I1824" s="26" t="n">
        <v>1</v>
      </c>
      <c r="J1824" s="26" t="n">
        <v>1</v>
      </c>
      <c r="K1824" s="26" t="n">
        <v>1</v>
      </c>
      <c r="L1824" s="26" t="n">
        <v>1</v>
      </c>
      <c r="M1824" s="26" t="n">
        <v>1</v>
      </c>
      <c r="N1824" s="26" t="n">
        <v>1</v>
      </c>
      <c r="O1824" s="27" t="n">
        <v>11</v>
      </c>
    </row>
    <row r="1825" customFormat="false" ht="13.8" hidden="false" customHeight="false" outlineLevel="0" collapsed="false">
      <c r="A1825" s="21"/>
      <c r="B1825" s="25"/>
      <c r="C1825" s="25" t="s">
        <v>17</v>
      </c>
      <c r="D1825" s="26" t="n">
        <v>1</v>
      </c>
      <c r="E1825" s="26" t="n">
        <v>1</v>
      </c>
      <c r="F1825" s="26" t="n">
        <v>1</v>
      </c>
      <c r="G1825" s="26" t="n">
        <v>1</v>
      </c>
      <c r="H1825" s="26" t="n">
        <v>1</v>
      </c>
      <c r="I1825" s="26" t="n">
        <v>1</v>
      </c>
      <c r="J1825" s="26" t="n">
        <v>1</v>
      </c>
      <c r="K1825" s="26" t="n">
        <v>1</v>
      </c>
      <c r="L1825" s="26" t="n">
        <v>1</v>
      </c>
      <c r="M1825" s="26" t="n">
        <v>1</v>
      </c>
      <c r="N1825" s="26" t="n">
        <v>1</v>
      </c>
      <c r="O1825" s="27" t="n">
        <v>11</v>
      </c>
    </row>
    <row r="1826" customFormat="false" ht="13.8" hidden="false" customHeight="false" outlineLevel="0" collapsed="false">
      <c r="A1826" s="21"/>
      <c r="B1826" s="25"/>
      <c r="C1826" s="25" t="s">
        <v>18</v>
      </c>
      <c r="D1826" s="26" t="n">
        <v>1</v>
      </c>
      <c r="E1826" s="26" t="n">
        <v>1</v>
      </c>
      <c r="F1826" s="26" t="n">
        <v>1</v>
      </c>
      <c r="G1826" s="26" t="n">
        <v>1</v>
      </c>
      <c r="H1826" s="26" t="n">
        <v>1</v>
      </c>
      <c r="I1826" s="26" t="n">
        <v>1</v>
      </c>
      <c r="J1826" s="26" t="n">
        <v>1</v>
      </c>
      <c r="K1826" s="26" t="n">
        <v>1</v>
      </c>
      <c r="L1826" s="26" t="n">
        <v>1</v>
      </c>
      <c r="M1826" s="26" t="n">
        <v>1</v>
      </c>
      <c r="N1826" s="26" t="n">
        <v>1</v>
      </c>
      <c r="O1826" s="27" t="n">
        <v>11</v>
      </c>
    </row>
    <row r="1827" customFormat="false" ht="13.8" hidden="false" customHeight="false" outlineLevel="0" collapsed="false">
      <c r="A1827" s="21"/>
      <c r="B1827" s="25"/>
      <c r="C1827" s="25" t="s">
        <v>19</v>
      </c>
      <c r="D1827" s="26" t="n">
        <v>1</v>
      </c>
      <c r="E1827" s="26" t="n">
        <v>1</v>
      </c>
      <c r="F1827" s="26" t="n">
        <v>1</v>
      </c>
      <c r="G1827" s="26" t="n">
        <v>1</v>
      </c>
      <c r="H1827" s="26" t="n">
        <v>1</v>
      </c>
      <c r="I1827" s="26" t="n">
        <v>1</v>
      </c>
      <c r="J1827" s="26" t="n">
        <v>1</v>
      </c>
      <c r="K1827" s="26" t="n">
        <v>1</v>
      </c>
      <c r="L1827" s="26" t="n">
        <v>1</v>
      </c>
      <c r="M1827" s="26" t="n">
        <v>1</v>
      </c>
      <c r="N1827" s="26" t="n">
        <v>1</v>
      </c>
      <c r="O1827" s="27" t="n">
        <v>11</v>
      </c>
    </row>
    <row r="1828" customFormat="false" ht="13.8" hidden="false" customHeight="false" outlineLevel="0" collapsed="false">
      <c r="A1828" s="28"/>
      <c r="B1828" s="29"/>
      <c r="C1828" s="29" t="s">
        <v>20</v>
      </c>
      <c r="D1828" s="30" t="n">
        <v>1</v>
      </c>
      <c r="E1828" s="30" t="n">
        <v>1</v>
      </c>
      <c r="F1828" s="30" t="n">
        <v>1</v>
      </c>
      <c r="G1828" s="30" t="n">
        <v>1</v>
      </c>
      <c r="H1828" s="30" t="n">
        <v>1</v>
      </c>
      <c r="I1828" s="30" t="n">
        <v>1</v>
      </c>
      <c r="J1828" s="30" t="n">
        <v>1</v>
      </c>
      <c r="K1828" s="30" t="n">
        <v>1</v>
      </c>
      <c r="L1828" s="30" t="n">
        <v>1</v>
      </c>
      <c r="M1828" s="30" t="n">
        <v>1</v>
      </c>
      <c r="N1828" s="30" t="n">
        <v>1</v>
      </c>
      <c r="O1828" s="31" t="n">
        <v>11</v>
      </c>
    </row>
    <row r="1829" customFormat="false" ht="13.8" hidden="false" customHeight="false" outlineLevel="0" collapsed="false">
      <c r="A1829" s="14" t="s">
        <v>250</v>
      </c>
      <c r="B1829" s="15"/>
      <c r="C1829" s="16"/>
      <c r="D1829" s="17" t="n">
        <v>14</v>
      </c>
      <c r="E1829" s="18" t="n">
        <v>14</v>
      </c>
      <c r="F1829" s="18" t="n">
        <v>14</v>
      </c>
      <c r="G1829" s="18" t="n">
        <v>14</v>
      </c>
      <c r="H1829" s="18" t="n">
        <v>14</v>
      </c>
      <c r="I1829" s="18" t="n">
        <v>14</v>
      </c>
      <c r="J1829" s="18" t="n">
        <v>14</v>
      </c>
      <c r="K1829" s="18" t="n">
        <v>14</v>
      </c>
      <c r="L1829" s="18" t="n">
        <v>14</v>
      </c>
      <c r="M1829" s="18" t="n">
        <v>14</v>
      </c>
      <c r="N1829" s="19" t="n">
        <v>14</v>
      </c>
      <c r="O1829" s="20" t="n">
        <v>154</v>
      </c>
    </row>
    <row r="1830" customFormat="false" ht="13.8" hidden="false" customHeight="false" outlineLevel="0" collapsed="false">
      <c r="A1830" s="21"/>
      <c r="B1830" s="22" t="s">
        <v>251</v>
      </c>
      <c r="C1830" s="22"/>
      <c r="D1830" s="23" t="n">
        <v>14</v>
      </c>
      <c r="E1830" s="23" t="n">
        <v>14</v>
      </c>
      <c r="F1830" s="23" t="n">
        <v>14</v>
      </c>
      <c r="G1830" s="23" t="n">
        <v>14</v>
      </c>
      <c r="H1830" s="23" t="n">
        <v>14</v>
      </c>
      <c r="I1830" s="23" t="n">
        <v>14</v>
      </c>
      <c r="J1830" s="23" t="n">
        <v>14</v>
      </c>
      <c r="K1830" s="23" t="n">
        <v>14</v>
      </c>
      <c r="L1830" s="23" t="n">
        <v>14</v>
      </c>
      <c r="M1830" s="23" t="n">
        <v>14</v>
      </c>
      <c r="N1830" s="23" t="n">
        <v>14</v>
      </c>
      <c r="O1830" s="24" t="n">
        <v>154</v>
      </c>
    </row>
    <row r="1831" customFormat="false" ht="13.8" hidden="false" customHeight="false" outlineLevel="0" collapsed="false">
      <c r="A1831" s="21"/>
      <c r="B1831" s="25"/>
      <c r="C1831" s="25" t="s">
        <v>7</v>
      </c>
      <c r="D1831" s="26" t="n">
        <v>1</v>
      </c>
      <c r="E1831" s="26" t="n">
        <v>1</v>
      </c>
      <c r="F1831" s="26" t="n">
        <v>1</v>
      </c>
      <c r="G1831" s="26" t="n">
        <v>1</v>
      </c>
      <c r="H1831" s="26" t="n">
        <v>1</v>
      </c>
      <c r="I1831" s="26" t="n">
        <v>1</v>
      </c>
      <c r="J1831" s="26" t="n">
        <v>1</v>
      </c>
      <c r="K1831" s="26" t="n">
        <v>1</v>
      </c>
      <c r="L1831" s="26" t="n">
        <v>1</v>
      </c>
      <c r="M1831" s="26" t="n">
        <v>1</v>
      </c>
      <c r="N1831" s="26" t="n">
        <v>1</v>
      </c>
      <c r="O1831" s="27" t="n">
        <v>11</v>
      </c>
    </row>
    <row r="1832" customFormat="false" ht="13.8" hidden="false" customHeight="false" outlineLevel="0" collapsed="false">
      <c r="A1832" s="21"/>
      <c r="B1832" s="25"/>
      <c r="C1832" s="25" t="s">
        <v>8</v>
      </c>
      <c r="D1832" s="26" t="n">
        <v>1</v>
      </c>
      <c r="E1832" s="26" t="n">
        <v>1</v>
      </c>
      <c r="F1832" s="26" t="n">
        <v>1</v>
      </c>
      <c r="G1832" s="26" t="n">
        <v>1</v>
      </c>
      <c r="H1832" s="26" t="n">
        <v>1</v>
      </c>
      <c r="I1832" s="26" t="n">
        <v>1</v>
      </c>
      <c r="J1832" s="26" t="n">
        <v>1</v>
      </c>
      <c r="K1832" s="26" t="n">
        <v>1</v>
      </c>
      <c r="L1832" s="26" t="n">
        <v>1</v>
      </c>
      <c r="M1832" s="26" t="n">
        <v>1</v>
      </c>
      <c r="N1832" s="26" t="n">
        <v>1</v>
      </c>
      <c r="O1832" s="27" t="n">
        <v>11</v>
      </c>
    </row>
    <row r="1833" customFormat="false" ht="13.8" hidden="false" customHeight="false" outlineLevel="0" collapsed="false">
      <c r="A1833" s="21"/>
      <c r="B1833" s="25"/>
      <c r="C1833" s="25" t="s">
        <v>9</v>
      </c>
      <c r="D1833" s="26" t="n">
        <v>1</v>
      </c>
      <c r="E1833" s="26" t="n">
        <v>1</v>
      </c>
      <c r="F1833" s="26" t="n">
        <v>1</v>
      </c>
      <c r="G1833" s="26" t="n">
        <v>1</v>
      </c>
      <c r="H1833" s="26" t="n">
        <v>1</v>
      </c>
      <c r="I1833" s="26" t="n">
        <v>1</v>
      </c>
      <c r="J1833" s="26" t="n">
        <v>1</v>
      </c>
      <c r="K1833" s="26" t="n">
        <v>1</v>
      </c>
      <c r="L1833" s="26" t="n">
        <v>1</v>
      </c>
      <c r="M1833" s="26" t="n">
        <v>1</v>
      </c>
      <c r="N1833" s="26" t="n">
        <v>1</v>
      </c>
      <c r="O1833" s="27" t="n">
        <v>11</v>
      </c>
    </row>
    <row r="1834" customFormat="false" ht="13.8" hidden="false" customHeight="false" outlineLevel="0" collapsed="false">
      <c r="A1834" s="21"/>
      <c r="B1834" s="25"/>
      <c r="C1834" s="25" t="s">
        <v>10</v>
      </c>
      <c r="D1834" s="26" t="n">
        <v>1</v>
      </c>
      <c r="E1834" s="26" t="n">
        <v>1</v>
      </c>
      <c r="F1834" s="26" t="n">
        <v>1</v>
      </c>
      <c r="G1834" s="26" t="n">
        <v>1</v>
      </c>
      <c r="H1834" s="26" t="n">
        <v>1</v>
      </c>
      <c r="I1834" s="26" t="n">
        <v>1</v>
      </c>
      <c r="J1834" s="26" t="n">
        <v>1</v>
      </c>
      <c r="K1834" s="26" t="n">
        <v>1</v>
      </c>
      <c r="L1834" s="26" t="n">
        <v>1</v>
      </c>
      <c r="M1834" s="26" t="n">
        <v>1</v>
      </c>
      <c r="N1834" s="26" t="n">
        <v>1</v>
      </c>
      <c r="O1834" s="27" t="n">
        <v>11</v>
      </c>
    </row>
    <row r="1835" customFormat="false" ht="13.8" hidden="false" customHeight="false" outlineLevel="0" collapsed="false">
      <c r="A1835" s="21"/>
      <c r="B1835" s="25"/>
      <c r="C1835" s="25" t="s">
        <v>11</v>
      </c>
      <c r="D1835" s="26" t="n">
        <v>1</v>
      </c>
      <c r="E1835" s="26" t="n">
        <v>1</v>
      </c>
      <c r="F1835" s="26" t="n">
        <v>1</v>
      </c>
      <c r="G1835" s="26" t="n">
        <v>1</v>
      </c>
      <c r="H1835" s="26" t="n">
        <v>1</v>
      </c>
      <c r="I1835" s="26" t="n">
        <v>1</v>
      </c>
      <c r="J1835" s="26" t="n">
        <v>1</v>
      </c>
      <c r="K1835" s="26" t="n">
        <v>1</v>
      </c>
      <c r="L1835" s="26" t="n">
        <v>1</v>
      </c>
      <c r="M1835" s="26" t="n">
        <v>1</v>
      </c>
      <c r="N1835" s="26" t="n">
        <v>1</v>
      </c>
      <c r="O1835" s="27" t="n">
        <v>11</v>
      </c>
    </row>
    <row r="1836" customFormat="false" ht="13.8" hidden="false" customHeight="false" outlineLevel="0" collapsed="false">
      <c r="A1836" s="21"/>
      <c r="B1836" s="25"/>
      <c r="C1836" s="25" t="s">
        <v>12</v>
      </c>
      <c r="D1836" s="26" t="n">
        <v>1</v>
      </c>
      <c r="E1836" s="26" t="n">
        <v>1</v>
      </c>
      <c r="F1836" s="26" t="n">
        <v>1</v>
      </c>
      <c r="G1836" s="26" t="n">
        <v>1</v>
      </c>
      <c r="H1836" s="26" t="n">
        <v>1</v>
      </c>
      <c r="I1836" s="26" t="n">
        <v>1</v>
      </c>
      <c r="J1836" s="26" t="n">
        <v>1</v>
      </c>
      <c r="K1836" s="26" t="n">
        <v>1</v>
      </c>
      <c r="L1836" s="26" t="n">
        <v>1</v>
      </c>
      <c r="M1836" s="26" t="n">
        <v>1</v>
      </c>
      <c r="N1836" s="26" t="n">
        <v>1</v>
      </c>
      <c r="O1836" s="27" t="n">
        <v>11</v>
      </c>
    </row>
    <row r="1837" customFormat="false" ht="13.8" hidden="false" customHeight="false" outlineLevel="0" collapsed="false">
      <c r="A1837" s="21"/>
      <c r="B1837" s="25"/>
      <c r="C1837" s="25" t="s">
        <v>13</v>
      </c>
      <c r="D1837" s="26" t="n">
        <v>1</v>
      </c>
      <c r="E1837" s="26" t="n">
        <v>1</v>
      </c>
      <c r="F1837" s="26" t="n">
        <v>1</v>
      </c>
      <c r="G1837" s="26" t="n">
        <v>1</v>
      </c>
      <c r="H1837" s="26" t="n">
        <v>1</v>
      </c>
      <c r="I1837" s="26" t="n">
        <v>1</v>
      </c>
      <c r="J1837" s="26" t="n">
        <v>1</v>
      </c>
      <c r="K1837" s="26" t="n">
        <v>1</v>
      </c>
      <c r="L1837" s="26" t="n">
        <v>1</v>
      </c>
      <c r="M1837" s="26" t="n">
        <v>1</v>
      </c>
      <c r="N1837" s="26" t="n">
        <v>1</v>
      </c>
      <c r="O1837" s="27" t="n">
        <v>11</v>
      </c>
    </row>
    <row r="1838" customFormat="false" ht="13.8" hidden="false" customHeight="false" outlineLevel="0" collapsed="false">
      <c r="A1838" s="21"/>
      <c r="B1838" s="25"/>
      <c r="C1838" s="25" t="s">
        <v>14</v>
      </c>
      <c r="D1838" s="26" t="n">
        <v>1</v>
      </c>
      <c r="E1838" s="26" t="n">
        <v>1</v>
      </c>
      <c r="F1838" s="26" t="n">
        <v>1</v>
      </c>
      <c r="G1838" s="26" t="n">
        <v>1</v>
      </c>
      <c r="H1838" s="26" t="n">
        <v>1</v>
      </c>
      <c r="I1838" s="26" t="n">
        <v>1</v>
      </c>
      <c r="J1838" s="26" t="n">
        <v>1</v>
      </c>
      <c r="K1838" s="26" t="n">
        <v>1</v>
      </c>
      <c r="L1838" s="26" t="n">
        <v>1</v>
      </c>
      <c r="M1838" s="26" t="n">
        <v>1</v>
      </c>
      <c r="N1838" s="26" t="n">
        <v>1</v>
      </c>
      <c r="O1838" s="27" t="n">
        <v>11</v>
      </c>
    </row>
    <row r="1839" customFormat="false" ht="13.8" hidden="false" customHeight="false" outlineLevel="0" collapsed="false">
      <c r="A1839" s="21"/>
      <c r="B1839" s="25"/>
      <c r="C1839" s="25" t="s">
        <v>15</v>
      </c>
      <c r="D1839" s="26" t="n">
        <v>1</v>
      </c>
      <c r="E1839" s="26" t="n">
        <v>1</v>
      </c>
      <c r="F1839" s="26" t="n">
        <v>1</v>
      </c>
      <c r="G1839" s="26" t="n">
        <v>1</v>
      </c>
      <c r="H1839" s="26" t="n">
        <v>1</v>
      </c>
      <c r="I1839" s="26" t="n">
        <v>1</v>
      </c>
      <c r="J1839" s="26" t="n">
        <v>1</v>
      </c>
      <c r="K1839" s="26" t="n">
        <v>1</v>
      </c>
      <c r="L1839" s="26" t="n">
        <v>1</v>
      </c>
      <c r="M1839" s="26" t="n">
        <v>1</v>
      </c>
      <c r="N1839" s="26" t="n">
        <v>1</v>
      </c>
      <c r="O1839" s="27" t="n">
        <v>11</v>
      </c>
    </row>
    <row r="1840" customFormat="false" ht="13.8" hidden="false" customHeight="false" outlineLevel="0" collapsed="false">
      <c r="A1840" s="21"/>
      <c r="B1840" s="25"/>
      <c r="C1840" s="25" t="s">
        <v>16</v>
      </c>
      <c r="D1840" s="26" t="n">
        <v>1</v>
      </c>
      <c r="E1840" s="26" t="n">
        <v>1</v>
      </c>
      <c r="F1840" s="26" t="n">
        <v>1</v>
      </c>
      <c r="G1840" s="26" t="n">
        <v>1</v>
      </c>
      <c r="H1840" s="26" t="n">
        <v>1</v>
      </c>
      <c r="I1840" s="26" t="n">
        <v>1</v>
      </c>
      <c r="J1840" s="26" t="n">
        <v>1</v>
      </c>
      <c r="K1840" s="26" t="n">
        <v>1</v>
      </c>
      <c r="L1840" s="26" t="n">
        <v>1</v>
      </c>
      <c r="M1840" s="26" t="n">
        <v>1</v>
      </c>
      <c r="N1840" s="26" t="n">
        <v>1</v>
      </c>
      <c r="O1840" s="27" t="n">
        <v>11</v>
      </c>
    </row>
    <row r="1841" customFormat="false" ht="13.8" hidden="false" customHeight="false" outlineLevel="0" collapsed="false">
      <c r="A1841" s="21"/>
      <c r="B1841" s="25"/>
      <c r="C1841" s="25" t="s">
        <v>17</v>
      </c>
      <c r="D1841" s="26" t="n">
        <v>1</v>
      </c>
      <c r="E1841" s="26" t="n">
        <v>1</v>
      </c>
      <c r="F1841" s="26" t="n">
        <v>1</v>
      </c>
      <c r="G1841" s="26" t="n">
        <v>1</v>
      </c>
      <c r="H1841" s="26" t="n">
        <v>1</v>
      </c>
      <c r="I1841" s="26" t="n">
        <v>1</v>
      </c>
      <c r="J1841" s="26" t="n">
        <v>1</v>
      </c>
      <c r="K1841" s="26" t="n">
        <v>1</v>
      </c>
      <c r="L1841" s="26" t="n">
        <v>1</v>
      </c>
      <c r="M1841" s="26" t="n">
        <v>1</v>
      </c>
      <c r="N1841" s="26" t="n">
        <v>1</v>
      </c>
      <c r="O1841" s="27" t="n">
        <v>11</v>
      </c>
    </row>
    <row r="1842" customFormat="false" ht="13.8" hidden="false" customHeight="false" outlineLevel="0" collapsed="false">
      <c r="A1842" s="21"/>
      <c r="B1842" s="25"/>
      <c r="C1842" s="25" t="s">
        <v>18</v>
      </c>
      <c r="D1842" s="26" t="n">
        <v>1</v>
      </c>
      <c r="E1842" s="26" t="n">
        <v>1</v>
      </c>
      <c r="F1842" s="26" t="n">
        <v>1</v>
      </c>
      <c r="G1842" s="26" t="n">
        <v>1</v>
      </c>
      <c r="H1842" s="26" t="n">
        <v>1</v>
      </c>
      <c r="I1842" s="26" t="n">
        <v>1</v>
      </c>
      <c r="J1842" s="26" t="n">
        <v>1</v>
      </c>
      <c r="K1842" s="26" t="n">
        <v>1</v>
      </c>
      <c r="L1842" s="26" t="n">
        <v>1</v>
      </c>
      <c r="M1842" s="26" t="n">
        <v>1</v>
      </c>
      <c r="N1842" s="26" t="n">
        <v>1</v>
      </c>
      <c r="O1842" s="27" t="n">
        <v>11</v>
      </c>
    </row>
    <row r="1843" customFormat="false" ht="13.8" hidden="false" customHeight="false" outlineLevel="0" collapsed="false">
      <c r="A1843" s="21"/>
      <c r="B1843" s="25"/>
      <c r="C1843" s="25" t="s">
        <v>19</v>
      </c>
      <c r="D1843" s="26" t="n">
        <v>1</v>
      </c>
      <c r="E1843" s="26" t="n">
        <v>1</v>
      </c>
      <c r="F1843" s="26" t="n">
        <v>1</v>
      </c>
      <c r="G1843" s="26" t="n">
        <v>1</v>
      </c>
      <c r="H1843" s="26" t="n">
        <v>1</v>
      </c>
      <c r="I1843" s="26" t="n">
        <v>1</v>
      </c>
      <c r="J1843" s="26" t="n">
        <v>1</v>
      </c>
      <c r="K1843" s="26" t="n">
        <v>1</v>
      </c>
      <c r="L1843" s="26" t="n">
        <v>1</v>
      </c>
      <c r="M1843" s="26" t="n">
        <v>1</v>
      </c>
      <c r="N1843" s="26" t="n">
        <v>1</v>
      </c>
      <c r="O1843" s="27" t="n">
        <v>11</v>
      </c>
    </row>
    <row r="1844" customFormat="false" ht="13.8" hidden="false" customHeight="false" outlineLevel="0" collapsed="false">
      <c r="A1844" s="28"/>
      <c r="B1844" s="29"/>
      <c r="C1844" s="29" t="s">
        <v>20</v>
      </c>
      <c r="D1844" s="30" t="n">
        <v>1</v>
      </c>
      <c r="E1844" s="30" t="n">
        <v>1</v>
      </c>
      <c r="F1844" s="30" t="n">
        <v>1</v>
      </c>
      <c r="G1844" s="30" t="n">
        <v>1</v>
      </c>
      <c r="H1844" s="30" t="n">
        <v>1</v>
      </c>
      <c r="I1844" s="30" t="n">
        <v>1</v>
      </c>
      <c r="J1844" s="30" t="n">
        <v>1</v>
      </c>
      <c r="K1844" s="30" t="n">
        <v>1</v>
      </c>
      <c r="L1844" s="30" t="n">
        <v>1</v>
      </c>
      <c r="M1844" s="30" t="n">
        <v>1</v>
      </c>
      <c r="N1844" s="30" t="n">
        <v>1</v>
      </c>
      <c r="O1844" s="31" t="n">
        <v>11</v>
      </c>
    </row>
    <row r="1845" customFormat="false" ht="13.8" hidden="false" customHeight="false" outlineLevel="0" collapsed="false">
      <c r="A1845" s="14" t="s">
        <v>252</v>
      </c>
      <c r="B1845" s="15"/>
      <c r="C1845" s="16"/>
      <c r="D1845" s="17" t="n">
        <v>14</v>
      </c>
      <c r="E1845" s="18" t="n">
        <v>14</v>
      </c>
      <c r="F1845" s="18" t="n">
        <v>14</v>
      </c>
      <c r="G1845" s="18" t="n">
        <v>14</v>
      </c>
      <c r="H1845" s="18" t="n">
        <v>14</v>
      </c>
      <c r="I1845" s="18" t="n">
        <v>14</v>
      </c>
      <c r="J1845" s="18" t="n">
        <v>14</v>
      </c>
      <c r="K1845" s="18" t="n">
        <v>14</v>
      </c>
      <c r="L1845" s="18" t="n">
        <v>14</v>
      </c>
      <c r="M1845" s="18" t="n">
        <v>14</v>
      </c>
      <c r="N1845" s="19" t="n">
        <v>14</v>
      </c>
      <c r="O1845" s="20" t="n">
        <v>154</v>
      </c>
    </row>
    <row r="1846" customFormat="false" ht="13.8" hidden="false" customHeight="false" outlineLevel="0" collapsed="false">
      <c r="A1846" s="21"/>
      <c r="B1846" s="22" t="s">
        <v>253</v>
      </c>
      <c r="C1846" s="22"/>
      <c r="D1846" s="23" t="n">
        <v>14</v>
      </c>
      <c r="E1846" s="23" t="n">
        <v>14</v>
      </c>
      <c r="F1846" s="23" t="n">
        <v>14</v>
      </c>
      <c r="G1846" s="23" t="n">
        <v>14</v>
      </c>
      <c r="H1846" s="23" t="n">
        <v>14</v>
      </c>
      <c r="I1846" s="23" t="n">
        <v>14</v>
      </c>
      <c r="J1846" s="23" t="n">
        <v>14</v>
      </c>
      <c r="K1846" s="23" t="n">
        <v>14</v>
      </c>
      <c r="L1846" s="23" t="n">
        <v>14</v>
      </c>
      <c r="M1846" s="23" t="n">
        <v>14</v>
      </c>
      <c r="N1846" s="23" t="n">
        <v>14</v>
      </c>
      <c r="O1846" s="24" t="n">
        <v>154</v>
      </c>
    </row>
    <row r="1847" customFormat="false" ht="13.8" hidden="false" customHeight="false" outlineLevel="0" collapsed="false">
      <c r="A1847" s="21"/>
      <c r="B1847" s="25"/>
      <c r="C1847" s="25" t="s">
        <v>7</v>
      </c>
      <c r="D1847" s="26" t="n">
        <v>1</v>
      </c>
      <c r="E1847" s="26" t="n">
        <v>1</v>
      </c>
      <c r="F1847" s="26" t="n">
        <v>1</v>
      </c>
      <c r="G1847" s="26" t="n">
        <v>1</v>
      </c>
      <c r="H1847" s="26" t="n">
        <v>1</v>
      </c>
      <c r="I1847" s="26" t="n">
        <v>1</v>
      </c>
      <c r="J1847" s="26" t="n">
        <v>1</v>
      </c>
      <c r="K1847" s="26" t="n">
        <v>1</v>
      </c>
      <c r="L1847" s="26" t="n">
        <v>1</v>
      </c>
      <c r="M1847" s="26" t="n">
        <v>1</v>
      </c>
      <c r="N1847" s="26" t="n">
        <v>1</v>
      </c>
      <c r="O1847" s="27" t="n">
        <v>11</v>
      </c>
    </row>
    <row r="1848" customFormat="false" ht="13.8" hidden="false" customHeight="false" outlineLevel="0" collapsed="false">
      <c r="A1848" s="21"/>
      <c r="B1848" s="25"/>
      <c r="C1848" s="25" t="s">
        <v>8</v>
      </c>
      <c r="D1848" s="26" t="n">
        <v>1</v>
      </c>
      <c r="E1848" s="26" t="n">
        <v>1</v>
      </c>
      <c r="F1848" s="26" t="n">
        <v>1</v>
      </c>
      <c r="G1848" s="26" t="n">
        <v>1</v>
      </c>
      <c r="H1848" s="26" t="n">
        <v>1</v>
      </c>
      <c r="I1848" s="26" t="n">
        <v>1</v>
      </c>
      <c r="J1848" s="26" t="n">
        <v>1</v>
      </c>
      <c r="K1848" s="26" t="n">
        <v>1</v>
      </c>
      <c r="L1848" s="26" t="n">
        <v>1</v>
      </c>
      <c r="M1848" s="26" t="n">
        <v>1</v>
      </c>
      <c r="N1848" s="26" t="n">
        <v>1</v>
      </c>
      <c r="O1848" s="27" t="n">
        <v>11</v>
      </c>
    </row>
    <row r="1849" customFormat="false" ht="13.8" hidden="false" customHeight="false" outlineLevel="0" collapsed="false">
      <c r="A1849" s="21"/>
      <c r="B1849" s="25"/>
      <c r="C1849" s="25" t="s">
        <v>9</v>
      </c>
      <c r="D1849" s="26" t="n">
        <v>1</v>
      </c>
      <c r="E1849" s="26" t="n">
        <v>1</v>
      </c>
      <c r="F1849" s="26" t="n">
        <v>1</v>
      </c>
      <c r="G1849" s="26" t="n">
        <v>1</v>
      </c>
      <c r="H1849" s="26" t="n">
        <v>1</v>
      </c>
      <c r="I1849" s="26" t="n">
        <v>1</v>
      </c>
      <c r="J1849" s="26" t="n">
        <v>1</v>
      </c>
      <c r="K1849" s="26" t="n">
        <v>1</v>
      </c>
      <c r="L1849" s="26" t="n">
        <v>1</v>
      </c>
      <c r="M1849" s="26" t="n">
        <v>1</v>
      </c>
      <c r="N1849" s="26" t="n">
        <v>1</v>
      </c>
      <c r="O1849" s="27" t="n">
        <v>11</v>
      </c>
    </row>
    <row r="1850" customFormat="false" ht="13.8" hidden="false" customHeight="false" outlineLevel="0" collapsed="false">
      <c r="A1850" s="21"/>
      <c r="B1850" s="25"/>
      <c r="C1850" s="25" t="s">
        <v>10</v>
      </c>
      <c r="D1850" s="26" t="n">
        <v>1</v>
      </c>
      <c r="E1850" s="26" t="n">
        <v>1</v>
      </c>
      <c r="F1850" s="26" t="n">
        <v>1</v>
      </c>
      <c r="G1850" s="26" t="n">
        <v>1</v>
      </c>
      <c r="H1850" s="26" t="n">
        <v>1</v>
      </c>
      <c r="I1850" s="26" t="n">
        <v>1</v>
      </c>
      <c r="J1850" s="26" t="n">
        <v>1</v>
      </c>
      <c r="K1850" s="26" t="n">
        <v>1</v>
      </c>
      <c r="L1850" s="26" t="n">
        <v>1</v>
      </c>
      <c r="M1850" s="26" t="n">
        <v>1</v>
      </c>
      <c r="N1850" s="26" t="n">
        <v>1</v>
      </c>
      <c r="O1850" s="27" t="n">
        <v>11</v>
      </c>
    </row>
    <row r="1851" customFormat="false" ht="13.8" hidden="false" customHeight="false" outlineLevel="0" collapsed="false">
      <c r="A1851" s="21"/>
      <c r="B1851" s="25"/>
      <c r="C1851" s="25" t="s">
        <v>11</v>
      </c>
      <c r="D1851" s="26" t="n">
        <v>1</v>
      </c>
      <c r="E1851" s="26" t="n">
        <v>1</v>
      </c>
      <c r="F1851" s="26" t="n">
        <v>1</v>
      </c>
      <c r="G1851" s="26" t="n">
        <v>1</v>
      </c>
      <c r="H1851" s="26" t="n">
        <v>1</v>
      </c>
      <c r="I1851" s="26" t="n">
        <v>1</v>
      </c>
      <c r="J1851" s="26" t="n">
        <v>1</v>
      </c>
      <c r="K1851" s="26" t="n">
        <v>1</v>
      </c>
      <c r="L1851" s="26" t="n">
        <v>1</v>
      </c>
      <c r="M1851" s="26" t="n">
        <v>1</v>
      </c>
      <c r="N1851" s="26" t="n">
        <v>1</v>
      </c>
      <c r="O1851" s="27" t="n">
        <v>11</v>
      </c>
    </row>
    <row r="1852" customFormat="false" ht="13.8" hidden="false" customHeight="false" outlineLevel="0" collapsed="false">
      <c r="A1852" s="21"/>
      <c r="B1852" s="25"/>
      <c r="C1852" s="25" t="s">
        <v>12</v>
      </c>
      <c r="D1852" s="26" t="n">
        <v>1</v>
      </c>
      <c r="E1852" s="26" t="n">
        <v>1</v>
      </c>
      <c r="F1852" s="26" t="n">
        <v>1</v>
      </c>
      <c r="G1852" s="26" t="n">
        <v>1</v>
      </c>
      <c r="H1852" s="26" t="n">
        <v>1</v>
      </c>
      <c r="I1852" s="26" t="n">
        <v>1</v>
      </c>
      <c r="J1852" s="26" t="n">
        <v>1</v>
      </c>
      <c r="K1852" s="26" t="n">
        <v>1</v>
      </c>
      <c r="L1852" s="26" t="n">
        <v>1</v>
      </c>
      <c r="M1852" s="26" t="n">
        <v>1</v>
      </c>
      <c r="N1852" s="26" t="n">
        <v>1</v>
      </c>
      <c r="O1852" s="27" t="n">
        <v>11</v>
      </c>
    </row>
    <row r="1853" customFormat="false" ht="13.8" hidden="false" customHeight="false" outlineLevel="0" collapsed="false">
      <c r="A1853" s="21"/>
      <c r="B1853" s="25"/>
      <c r="C1853" s="25" t="s">
        <v>13</v>
      </c>
      <c r="D1853" s="26" t="n">
        <v>1</v>
      </c>
      <c r="E1853" s="26" t="n">
        <v>1</v>
      </c>
      <c r="F1853" s="26" t="n">
        <v>1</v>
      </c>
      <c r="G1853" s="26" t="n">
        <v>1</v>
      </c>
      <c r="H1853" s="26" t="n">
        <v>1</v>
      </c>
      <c r="I1853" s="26" t="n">
        <v>1</v>
      </c>
      <c r="J1853" s="26" t="n">
        <v>1</v>
      </c>
      <c r="K1853" s="26" t="n">
        <v>1</v>
      </c>
      <c r="L1853" s="26" t="n">
        <v>1</v>
      </c>
      <c r="M1853" s="26" t="n">
        <v>1</v>
      </c>
      <c r="N1853" s="26" t="n">
        <v>1</v>
      </c>
      <c r="O1853" s="27" t="n">
        <v>11</v>
      </c>
    </row>
    <row r="1854" customFormat="false" ht="13.8" hidden="false" customHeight="false" outlineLevel="0" collapsed="false">
      <c r="A1854" s="21"/>
      <c r="B1854" s="25"/>
      <c r="C1854" s="25" t="s">
        <v>14</v>
      </c>
      <c r="D1854" s="26" t="n">
        <v>1</v>
      </c>
      <c r="E1854" s="26" t="n">
        <v>1</v>
      </c>
      <c r="F1854" s="26" t="n">
        <v>1</v>
      </c>
      <c r="G1854" s="26" t="n">
        <v>1</v>
      </c>
      <c r="H1854" s="26" t="n">
        <v>1</v>
      </c>
      <c r="I1854" s="26" t="n">
        <v>1</v>
      </c>
      <c r="J1854" s="26" t="n">
        <v>1</v>
      </c>
      <c r="K1854" s="26" t="n">
        <v>1</v>
      </c>
      <c r="L1854" s="26" t="n">
        <v>1</v>
      </c>
      <c r="M1854" s="26" t="n">
        <v>1</v>
      </c>
      <c r="N1854" s="26" t="n">
        <v>1</v>
      </c>
      <c r="O1854" s="27" t="n">
        <v>11</v>
      </c>
    </row>
    <row r="1855" customFormat="false" ht="13.8" hidden="false" customHeight="false" outlineLevel="0" collapsed="false">
      <c r="A1855" s="21"/>
      <c r="B1855" s="25"/>
      <c r="C1855" s="25" t="s">
        <v>15</v>
      </c>
      <c r="D1855" s="26" t="n">
        <v>1</v>
      </c>
      <c r="E1855" s="26" t="n">
        <v>1</v>
      </c>
      <c r="F1855" s="26" t="n">
        <v>1</v>
      </c>
      <c r="G1855" s="26" t="n">
        <v>1</v>
      </c>
      <c r="H1855" s="26" t="n">
        <v>1</v>
      </c>
      <c r="I1855" s="26" t="n">
        <v>1</v>
      </c>
      <c r="J1855" s="26" t="n">
        <v>1</v>
      </c>
      <c r="K1855" s="26" t="n">
        <v>1</v>
      </c>
      <c r="L1855" s="26" t="n">
        <v>1</v>
      </c>
      <c r="M1855" s="26" t="n">
        <v>1</v>
      </c>
      <c r="N1855" s="26" t="n">
        <v>1</v>
      </c>
      <c r="O1855" s="27" t="n">
        <v>11</v>
      </c>
    </row>
    <row r="1856" customFormat="false" ht="13.8" hidden="false" customHeight="false" outlineLevel="0" collapsed="false">
      <c r="A1856" s="21"/>
      <c r="B1856" s="25"/>
      <c r="C1856" s="25" t="s">
        <v>16</v>
      </c>
      <c r="D1856" s="26" t="n">
        <v>1</v>
      </c>
      <c r="E1856" s="26" t="n">
        <v>1</v>
      </c>
      <c r="F1856" s="26" t="n">
        <v>1</v>
      </c>
      <c r="G1856" s="26" t="n">
        <v>1</v>
      </c>
      <c r="H1856" s="26" t="n">
        <v>1</v>
      </c>
      <c r="I1856" s="26" t="n">
        <v>1</v>
      </c>
      <c r="J1856" s="26" t="n">
        <v>1</v>
      </c>
      <c r="K1856" s="26" t="n">
        <v>1</v>
      </c>
      <c r="L1856" s="26" t="n">
        <v>1</v>
      </c>
      <c r="M1856" s="26" t="n">
        <v>1</v>
      </c>
      <c r="N1856" s="26" t="n">
        <v>1</v>
      </c>
      <c r="O1856" s="27" t="n">
        <v>11</v>
      </c>
    </row>
    <row r="1857" customFormat="false" ht="13.8" hidden="false" customHeight="false" outlineLevel="0" collapsed="false">
      <c r="A1857" s="21"/>
      <c r="B1857" s="25"/>
      <c r="C1857" s="25" t="s">
        <v>17</v>
      </c>
      <c r="D1857" s="26" t="n">
        <v>1</v>
      </c>
      <c r="E1857" s="26" t="n">
        <v>1</v>
      </c>
      <c r="F1857" s="26" t="n">
        <v>1</v>
      </c>
      <c r="G1857" s="26" t="n">
        <v>1</v>
      </c>
      <c r="H1857" s="26" t="n">
        <v>1</v>
      </c>
      <c r="I1857" s="26" t="n">
        <v>1</v>
      </c>
      <c r="J1857" s="26" t="n">
        <v>1</v>
      </c>
      <c r="K1857" s="26" t="n">
        <v>1</v>
      </c>
      <c r="L1857" s="26" t="n">
        <v>1</v>
      </c>
      <c r="M1857" s="26" t="n">
        <v>1</v>
      </c>
      <c r="N1857" s="26" t="n">
        <v>1</v>
      </c>
      <c r="O1857" s="27" t="n">
        <v>11</v>
      </c>
    </row>
    <row r="1858" customFormat="false" ht="13.8" hidden="false" customHeight="false" outlineLevel="0" collapsed="false">
      <c r="A1858" s="21"/>
      <c r="B1858" s="25"/>
      <c r="C1858" s="25" t="s">
        <v>18</v>
      </c>
      <c r="D1858" s="26" t="n">
        <v>1</v>
      </c>
      <c r="E1858" s="26" t="n">
        <v>1</v>
      </c>
      <c r="F1858" s="26" t="n">
        <v>1</v>
      </c>
      <c r="G1858" s="26" t="n">
        <v>1</v>
      </c>
      <c r="H1858" s="26" t="n">
        <v>1</v>
      </c>
      <c r="I1858" s="26" t="n">
        <v>1</v>
      </c>
      <c r="J1858" s="26" t="n">
        <v>1</v>
      </c>
      <c r="K1858" s="26" t="n">
        <v>1</v>
      </c>
      <c r="L1858" s="26" t="n">
        <v>1</v>
      </c>
      <c r="M1858" s="26" t="n">
        <v>1</v>
      </c>
      <c r="N1858" s="26" t="n">
        <v>1</v>
      </c>
      <c r="O1858" s="27" t="n">
        <v>11</v>
      </c>
    </row>
    <row r="1859" customFormat="false" ht="13.8" hidden="false" customHeight="false" outlineLevel="0" collapsed="false">
      <c r="A1859" s="21"/>
      <c r="B1859" s="25"/>
      <c r="C1859" s="25" t="s">
        <v>19</v>
      </c>
      <c r="D1859" s="26" t="n">
        <v>1</v>
      </c>
      <c r="E1859" s="26" t="n">
        <v>1</v>
      </c>
      <c r="F1859" s="26" t="n">
        <v>1</v>
      </c>
      <c r="G1859" s="26" t="n">
        <v>1</v>
      </c>
      <c r="H1859" s="26" t="n">
        <v>1</v>
      </c>
      <c r="I1859" s="26" t="n">
        <v>1</v>
      </c>
      <c r="J1859" s="26" t="n">
        <v>1</v>
      </c>
      <c r="K1859" s="26" t="n">
        <v>1</v>
      </c>
      <c r="L1859" s="26" t="n">
        <v>1</v>
      </c>
      <c r="M1859" s="26" t="n">
        <v>1</v>
      </c>
      <c r="N1859" s="26" t="n">
        <v>1</v>
      </c>
      <c r="O1859" s="27" t="n">
        <v>11</v>
      </c>
    </row>
    <row r="1860" customFormat="false" ht="13.8" hidden="false" customHeight="false" outlineLevel="0" collapsed="false">
      <c r="A1860" s="28"/>
      <c r="B1860" s="29"/>
      <c r="C1860" s="29" t="s">
        <v>20</v>
      </c>
      <c r="D1860" s="30" t="n">
        <v>1</v>
      </c>
      <c r="E1860" s="30" t="n">
        <v>1</v>
      </c>
      <c r="F1860" s="30" t="n">
        <v>1</v>
      </c>
      <c r="G1860" s="30" t="n">
        <v>1</v>
      </c>
      <c r="H1860" s="30" t="n">
        <v>1</v>
      </c>
      <c r="I1860" s="30" t="n">
        <v>1</v>
      </c>
      <c r="J1860" s="30" t="n">
        <v>1</v>
      </c>
      <c r="K1860" s="30" t="n">
        <v>1</v>
      </c>
      <c r="L1860" s="30" t="n">
        <v>1</v>
      </c>
      <c r="M1860" s="30" t="n">
        <v>1</v>
      </c>
      <c r="N1860" s="30" t="n">
        <v>1</v>
      </c>
      <c r="O1860" s="31" t="n">
        <v>11</v>
      </c>
    </row>
    <row r="1861" customFormat="false" ht="13.8" hidden="false" customHeight="false" outlineLevel="0" collapsed="false">
      <c r="A1861" s="14" t="s">
        <v>254</v>
      </c>
      <c r="B1861" s="15"/>
      <c r="C1861" s="16"/>
      <c r="D1861" s="17" t="n">
        <v>14</v>
      </c>
      <c r="E1861" s="18" t="n">
        <v>14</v>
      </c>
      <c r="F1861" s="18" t="n">
        <v>14</v>
      </c>
      <c r="G1861" s="18" t="n">
        <v>14</v>
      </c>
      <c r="H1861" s="18" t="n">
        <v>14</v>
      </c>
      <c r="I1861" s="18" t="n">
        <v>14</v>
      </c>
      <c r="J1861" s="18" t="n">
        <v>14</v>
      </c>
      <c r="K1861" s="18" t="n">
        <v>14</v>
      </c>
      <c r="L1861" s="18" t="n">
        <v>14</v>
      </c>
      <c r="M1861" s="18" t="n">
        <v>14</v>
      </c>
      <c r="N1861" s="19" t="n">
        <v>14</v>
      </c>
      <c r="O1861" s="20" t="n">
        <v>154</v>
      </c>
    </row>
    <row r="1862" customFormat="false" ht="13.8" hidden="false" customHeight="false" outlineLevel="0" collapsed="false">
      <c r="A1862" s="21"/>
      <c r="B1862" s="22" t="s">
        <v>255</v>
      </c>
      <c r="C1862" s="22"/>
      <c r="D1862" s="23" t="n">
        <v>14</v>
      </c>
      <c r="E1862" s="23" t="n">
        <v>14</v>
      </c>
      <c r="F1862" s="23" t="n">
        <v>14</v>
      </c>
      <c r="G1862" s="23" t="n">
        <v>14</v>
      </c>
      <c r="H1862" s="23" t="n">
        <v>14</v>
      </c>
      <c r="I1862" s="23" t="n">
        <v>14</v>
      </c>
      <c r="J1862" s="23" t="n">
        <v>14</v>
      </c>
      <c r="K1862" s="23" t="n">
        <v>14</v>
      </c>
      <c r="L1862" s="23" t="n">
        <v>14</v>
      </c>
      <c r="M1862" s="23" t="n">
        <v>14</v>
      </c>
      <c r="N1862" s="23" t="n">
        <v>14</v>
      </c>
      <c r="O1862" s="24" t="n">
        <v>154</v>
      </c>
    </row>
    <row r="1863" customFormat="false" ht="13.8" hidden="false" customHeight="false" outlineLevel="0" collapsed="false">
      <c r="A1863" s="21"/>
      <c r="B1863" s="25"/>
      <c r="C1863" s="25" t="s">
        <v>7</v>
      </c>
      <c r="D1863" s="26" t="n">
        <v>1</v>
      </c>
      <c r="E1863" s="26" t="n">
        <v>1</v>
      </c>
      <c r="F1863" s="26" t="n">
        <v>1</v>
      </c>
      <c r="G1863" s="26" t="n">
        <v>1</v>
      </c>
      <c r="H1863" s="26" t="n">
        <v>1</v>
      </c>
      <c r="I1863" s="26" t="n">
        <v>1</v>
      </c>
      <c r="J1863" s="26" t="n">
        <v>1</v>
      </c>
      <c r="K1863" s="26" t="n">
        <v>1</v>
      </c>
      <c r="L1863" s="26" t="n">
        <v>1</v>
      </c>
      <c r="M1863" s="26" t="n">
        <v>1</v>
      </c>
      <c r="N1863" s="26" t="n">
        <v>1</v>
      </c>
      <c r="O1863" s="27" t="n">
        <v>11</v>
      </c>
    </row>
    <row r="1864" customFormat="false" ht="13.8" hidden="false" customHeight="false" outlineLevel="0" collapsed="false">
      <c r="A1864" s="21"/>
      <c r="B1864" s="25"/>
      <c r="C1864" s="25" t="s">
        <v>8</v>
      </c>
      <c r="D1864" s="26" t="n">
        <v>1</v>
      </c>
      <c r="E1864" s="26" t="n">
        <v>1</v>
      </c>
      <c r="F1864" s="26" t="n">
        <v>1</v>
      </c>
      <c r="G1864" s="26" t="n">
        <v>1</v>
      </c>
      <c r="H1864" s="26" t="n">
        <v>1</v>
      </c>
      <c r="I1864" s="26" t="n">
        <v>1</v>
      </c>
      <c r="J1864" s="26" t="n">
        <v>1</v>
      </c>
      <c r="K1864" s="26" t="n">
        <v>1</v>
      </c>
      <c r="L1864" s="26" t="n">
        <v>1</v>
      </c>
      <c r="M1864" s="26" t="n">
        <v>1</v>
      </c>
      <c r="N1864" s="26" t="n">
        <v>1</v>
      </c>
      <c r="O1864" s="27" t="n">
        <v>11</v>
      </c>
    </row>
    <row r="1865" customFormat="false" ht="13.8" hidden="false" customHeight="false" outlineLevel="0" collapsed="false">
      <c r="A1865" s="21"/>
      <c r="B1865" s="25"/>
      <c r="C1865" s="25" t="s">
        <v>9</v>
      </c>
      <c r="D1865" s="26" t="n">
        <v>1</v>
      </c>
      <c r="E1865" s="26" t="n">
        <v>1</v>
      </c>
      <c r="F1865" s="26" t="n">
        <v>1</v>
      </c>
      <c r="G1865" s="26" t="n">
        <v>1</v>
      </c>
      <c r="H1865" s="26" t="n">
        <v>1</v>
      </c>
      <c r="I1865" s="26" t="n">
        <v>1</v>
      </c>
      <c r="J1865" s="26" t="n">
        <v>1</v>
      </c>
      <c r="K1865" s="26" t="n">
        <v>1</v>
      </c>
      <c r="L1865" s="26" t="n">
        <v>1</v>
      </c>
      <c r="M1865" s="26" t="n">
        <v>1</v>
      </c>
      <c r="N1865" s="26" t="n">
        <v>1</v>
      </c>
      <c r="O1865" s="27" t="n">
        <v>11</v>
      </c>
    </row>
    <row r="1866" customFormat="false" ht="13.8" hidden="false" customHeight="false" outlineLevel="0" collapsed="false">
      <c r="A1866" s="21"/>
      <c r="B1866" s="25"/>
      <c r="C1866" s="25" t="s">
        <v>10</v>
      </c>
      <c r="D1866" s="26" t="n">
        <v>1</v>
      </c>
      <c r="E1866" s="26" t="n">
        <v>1</v>
      </c>
      <c r="F1866" s="26" t="n">
        <v>1</v>
      </c>
      <c r="G1866" s="26" t="n">
        <v>1</v>
      </c>
      <c r="H1866" s="26" t="n">
        <v>1</v>
      </c>
      <c r="I1866" s="26" t="n">
        <v>1</v>
      </c>
      <c r="J1866" s="26" t="n">
        <v>1</v>
      </c>
      <c r="K1866" s="26" t="n">
        <v>1</v>
      </c>
      <c r="L1866" s="26" t="n">
        <v>1</v>
      </c>
      <c r="M1866" s="26" t="n">
        <v>1</v>
      </c>
      <c r="N1866" s="26" t="n">
        <v>1</v>
      </c>
      <c r="O1866" s="27" t="n">
        <v>11</v>
      </c>
    </row>
    <row r="1867" customFormat="false" ht="13.8" hidden="false" customHeight="false" outlineLevel="0" collapsed="false">
      <c r="A1867" s="21"/>
      <c r="B1867" s="25"/>
      <c r="C1867" s="25" t="s">
        <v>11</v>
      </c>
      <c r="D1867" s="26" t="n">
        <v>1</v>
      </c>
      <c r="E1867" s="26" t="n">
        <v>1</v>
      </c>
      <c r="F1867" s="26" t="n">
        <v>1</v>
      </c>
      <c r="G1867" s="26" t="n">
        <v>1</v>
      </c>
      <c r="H1867" s="26" t="n">
        <v>1</v>
      </c>
      <c r="I1867" s="26" t="n">
        <v>1</v>
      </c>
      <c r="J1867" s="26" t="n">
        <v>1</v>
      </c>
      <c r="K1867" s="26" t="n">
        <v>1</v>
      </c>
      <c r="L1867" s="26" t="n">
        <v>1</v>
      </c>
      <c r="M1867" s="26" t="n">
        <v>1</v>
      </c>
      <c r="N1867" s="26" t="n">
        <v>1</v>
      </c>
      <c r="O1867" s="27" t="n">
        <v>11</v>
      </c>
    </row>
    <row r="1868" customFormat="false" ht="13.8" hidden="false" customHeight="false" outlineLevel="0" collapsed="false">
      <c r="A1868" s="21"/>
      <c r="B1868" s="25"/>
      <c r="C1868" s="25" t="s">
        <v>12</v>
      </c>
      <c r="D1868" s="26" t="n">
        <v>1</v>
      </c>
      <c r="E1868" s="26" t="n">
        <v>1</v>
      </c>
      <c r="F1868" s="26" t="n">
        <v>1</v>
      </c>
      <c r="G1868" s="26" t="n">
        <v>1</v>
      </c>
      <c r="H1868" s="26" t="n">
        <v>1</v>
      </c>
      <c r="I1868" s="26" t="n">
        <v>1</v>
      </c>
      <c r="J1868" s="26" t="n">
        <v>1</v>
      </c>
      <c r="K1868" s="26" t="n">
        <v>1</v>
      </c>
      <c r="L1868" s="26" t="n">
        <v>1</v>
      </c>
      <c r="M1868" s="26" t="n">
        <v>1</v>
      </c>
      <c r="N1868" s="26" t="n">
        <v>1</v>
      </c>
      <c r="O1868" s="27" t="n">
        <v>11</v>
      </c>
    </row>
    <row r="1869" customFormat="false" ht="13.8" hidden="false" customHeight="false" outlineLevel="0" collapsed="false">
      <c r="A1869" s="21"/>
      <c r="B1869" s="25"/>
      <c r="C1869" s="25" t="s">
        <v>13</v>
      </c>
      <c r="D1869" s="26" t="n">
        <v>1</v>
      </c>
      <c r="E1869" s="26" t="n">
        <v>1</v>
      </c>
      <c r="F1869" s="26" t="n">
        <v>1</v>
      </c>
      <c r="G1869" s="26" t="n">
        <v>1</v>
      </c>
      <c r="H1869" s="26" t="n">
        <v>1</v>
      </c>
      <c r="I1869" s="26" t="n">
        <v>1</v>
      </c>
      <c r="J1869" s="26" t="n">
        <v>1</v>
      </c>
      <c r="K1869" s="26" t="n">
        <v>1</v>
      </c>
      <c r="L1869" s="26" t="n">
        <v>1</v>
      </c>
      <c r="M1869" s="26" t="n">
        <v>1</v>
      </c>
      <c r="N1869" s="26" t="n">
        <v>1</v>
      </c>
      <c r="O1869" s="27" t="n">
        <v>11</v>
      </c>
    </row>
    <row r="1870" customFormat="false" ht="13.8" hidden="false" customHeight="false" outlineLevel="0" collapsed="false">
      <c r="A1870" s="21"/>
      <c r="B1870" s="25"/>
      <c r="C1870" s="25" t="s">
        <v>14</v>
      </c>
      <c r="D1870" s="26" t="n">
        <v>1</v>
      </c>
      <c r="E1870" s="26" t="n">
        <v>1</v>
      </c>
      <c r="F1870" s="26" t="n">
        <v>1</v>
      </c>
      <c r="G1870" s="26" t="n">
        <v>1</v>
      </c>
      <c r="H1870" s="26" t="n">
        <v>1</v>
      </c>
      <c r="I1870" s="26" t="n">
        <v>1</v>
      </c>
      <c r="J1870" s="26" t="n">
        <v>1</v>
      </c>
      <c r="K1870" s="26" t="n">
        <v>1</v>
      </c>
      <c r="L1870" s="26" t="n">
        <v>1</v>
      </c>
      <c r="M1870" s="26" t="n">
        <v>1</v>
      </c>
      <c r="N1870" s="26" t="n">
        <v>1</v>
      </c>
      <c r="O1870" s="27" t="n">
        <v>11</v>
      </c>
    </row>
    <row r="1871" customFormat="false" ht="13.8" hidden="false" customHeight="false" outlineLevel="0" collapsed="false">
      <c r="A1871" s="21"/>
      <c r="B1871" s="25"/>
      <c r="C1871" s="25" t="s">
        <v>15</v>
      </c>
      <c r="D1871" s="26" t="n">
        <v>1</v>
      </c>
      <c r="E1871" s="26" t="n">
        <v>1</v>
      </c>
      <c r="F1871" s="26" t="n">
        <v>1</v>
      </c>
      <c r="G1871" s="26" t="n">
        <v>1</v>
      </c>
      <c r="H1871" s="26" t="n">
        <v>1</v>
      </c>
      <c r="I1871" s="26" t="n">
        <v>1</v>
      </c>
      <c r="J1871" s="26" t="n">
        <v>1</v>
      </c>
      <c r="K1871" s="26" t="n">
        <v>1</v>
      </c>
      <c r="L1871" s="26" t="n">
        <v>1</v>
      </c>
      <c r="M1871" s="26" t="n">
        <v>1</v>
      </c>
      <c r="N1871" s="26" t="n">
        <v>1</v>
      </c>
      <c r="O1871" s="27" t="n">
        <v>11</v>
      </c>
    </row>
    <row r="1872" customFormat="false" ht="13.8" hidden="false" customHeight="false" outlineLevel="0" collapsed="false">
      <c r="A1872" s="21"/>
      <c r="B1872" s="25"/>
      <c r="C1872" s="25" t="s">
        <v>16</v>
      </c>
      <c r="D1872" s="26" t="n">
        <v>1</v>
      </c>
      <c r="E1872" s="26" t="n">
        <v>1</v>
      </c>
      <c r="F1872" s="26" t="n">
        <v>1</v>
      </c>
      <c r="G1872" s="26" t="n">
        <v>1</v>
      </c>
      <c r="H1872" s="26" t="n">
        <v>1</v>
      </c>
      <c r="I1872" s="26" t="n">
        <v>1</v>
      </c>
      <c r="J1872" s="26" t="n">
        <v>1</v>
      </c>
      <c r="K1872" s="26" t="n">
        <v>1</v>
      </c>
      <c r="L1872" s="26" t="n">
        <v>1</v>
      </c>
      <c r="M1872" s="26" t="n">
        <v>1</v>
      </c>
      <c r="N1872" s="26" t="n">
        <v>1</v>
      </c>
      <c r="O1872" s="27" t="n">
        <v>11</v>
      </c>
    </row>
    <row r="1873" customFormat="false" ht="13.8" hidden="false" customHeight="false" outlineLevel="0" collapsed="false">
      <c r="A1873" s="21"/>
      <c r="B1873" s="25"/>
      <c r="C1873" s="25" t="s">
        <v>17</v>
      </c>
      <c r="D1873" s="26" t="n">
        <v>1</v>
      </c>
      <c r="E1873" s="26" t="n">
        <v>1</v>
      </c>
      <c r="F1873" s="26" t="n">
        <v>1</v>
      </c>
      <c r="G1873" s="26" t="n">
        <v>1</v>
      </c>
      <c r="H1873" s="26" t="n">
        <v>1</v>
      </c>
      <c r="I1873" s="26" t="n">
        <v>1</v>
      </c>
      <c r="J1873" s="26" t="n">
        <v>1</v>
      </c>
      <c r="K1873" s="26" t="n">
        <v>1</v>
      </c>
      <c r="L1873" s="26" t="n">
        <v>1</v>
      </c>
      <c r="M1873" s="26" t="n">
        <v>1</v>
      </c>
      <c r="N1873" s="26" t="n">
        <v>1</v>
      </c>
      <c r="O1873" s="27" t="n">
        <v>11</v>
      </c>
    </row>
    <row r="1874" customFormat="false" ht="13.8" hidden="false" customHeight="false" outlineLevel="0" collapsed="false">
      <c r="A1874" s="21"/>
      <c r="B1874" s="25"/>
      <c r="C1874" s="25" t="s">
        <v>18</v>
      </c>
      <c r="D1874" s="26" t="n">
        <v>1</v>
      </c>
      <c r="E1874" s="26" t="n">
        <v>1</v>
      </c>
      <c r="F1874" s="26" t="n">
        <v>1</v>
      </c>
      <c r="G1874" s="26" t="n">
        <v>1</v>
      </c>
      <c r="H1874" s="26" t="n">
        <v>1</v>
      </c>
      <c r="I1874" s="26" t="n">
        <v>1</v>
      </c>
      <c r="J1874" s="26" t="n">
        <v>1</v>
      </c>
      <c r="K1874" s="26" t="n">
        <v>1</v>
      </c>
      <c r="L1874" s="26" t="n">
        <v>1</v>
      </c>
      <c r="M1874" s="26" t="n">
        <v>1</v>
      </c>
      <c r="N1874" s="26" t="n">
        <v>1</v>
      </c>
      <c r="O1874" s="27" t="n">
        <v>11</v>
      </c>
    </row>
    <row r="1875" customFormat="false" ht="13.8" hidden="false" customHeight="false" outlineLevel="0" collapsed="false">
      <c r="A1875" s="21"/>
      <c r="B1875" s="25"/>
      <c r="C1875" s="25" t="s">
        <v>19</v>
      </c>
      <c r="D1875" s="26" t="n">
        <v>1</v>
      </c>
      <c r="E1875" s="26" t="n">
        <v>1</v>
      </c>
      <c r="F1875" s="26" t="n">
        <v>1</v>
      </c>
      <c r="G1875" s="26" t="n">
        <v>1</v>
      </c>
      <c r="H1875" s="26" t="n">
        <v>1</v>
      </c>
      <c r="I1875" s="26" t="n">
        <v>1</v>
      </c>
      <c r="J1875" s="26" t="n">
        <v>1</v>
      </c>
      <c r="K1875" s="26" t="n">
        <v>1</v>
      </c>
      <c r="L1875" s="26" t="n">
        <v>1</v>
      </c>
      <c r="M1875" s="26" t="n">
        <v>1</v>
      </c>
      <c r="N1875" s="26" t="n">
        <v>1</v>
      </c>
      <c r="O1875" s="27" t="n">
        <v>11</v>
      </c>
    </row>
    <row r="1876" customFormat="false" ht="13.8" hidden="false" customHeight="false" outlineLevel="0" collapsed="false">
      <c r="A1876" s="28"/>
      <c r="B1876" s="29"/>
      <c r="C1876" s="29" t="s">
        <v>20</v>
      </c>
      <c r="D1876" s="30" t="n">
        <v>1</v>
      </c>
      <c r="E1876" s="30" t="n">
        <v>1</v>
      </c>
      <c r="F1876" s="30" t="n">
        <v>1</v>
      </c>
      <c r="G1876" s="30" t="n">
        <v>1</v>
      </c>
      <c r="H1876" s="30" t="n">
        <v>1</v>
      </c>
      <c r="I1876" s="30" t="n">
        <v>1</v>
      </c>
      <c r="J1876" s="30" t="n">
        <v>1</v>
      </c>
      <c r="K1876" s="30" t="n">
        <v>1</v>
      </c>
      <c r="L1876" s="30" t="n">
        <v>1</v>
      </c>
      <c r="M1876" s="30" t="n">
        <v>1</v>
      </c>
      <c r="N1876" s="30" t="n">
        <v>1</v>
      </c>
      <c r="O1876" s="31" t="n">
        <v>11</v>
      </c>
    </row>
    <row r="1877" customFormat="false" ht="13.8" hidden="false" customHeight="false" outlineLevel="0" collapsed="false">
      <c r="A1877" s="14" t="s">
        <v>210</v>
      </c>
      <c r="B1877" s="15"/>
      <c r="C1877" s="16"/>
      <c r="D1877" s="17" t="n">
        <v>14</v>
      </c>
      <c r="E1877" s="18" t="n">
        <v>14</v>
      </c>
      <c r="F1877" s="18" t="n">
        <v>14</v>
      </c>
      <c r="G1877" s="18" t="n">
        <v>14</v>
      </c>
      <c r="H1877" s="18" t="n">
        <v>14</v>
      </c>
      <c r="I1877" s="18" t="n">
        <v>14</v>
      </c>
      <c r="J1877" s="18" t="n">
        <v>14</v>
      </c>
      <c r="K1877" s="18" t="n">
        <v>14</v>
      </c>
      <c r="L1877" s="18" t="n">
        <v>14</v>
      </c>
      <c r="M1877" s="18" t="n">
        <v>14</v>
      </c>
      <c r="N1877" s="19" t="n">
        <v>14</v>
      </c>
      <c r="O1877" s="20" t="n">
        <v>154</v>
      </c>
    </row>
    <row r="1878" customFormat="false" ht="13.8" hidden="false" customHeight="false" outlineLevel="0" collapsed="false">
      <c r="A1878" s="21"/>
      <c r="B1878" s="22" t="s">
        <v>211</v>
      </c>
      <c r="C1878" s="22"/>
      <c r="D1878" s="23" t="n">
        <v>14</v>
      </c>
      <c r="E1878" s="23" t="n">
        <v>14</v>
      </c>
      <c r="F1878" s="23" t="n">
        <v>14</v>
      </c>
      <c r="G1878" s="23" t="n">
        <v>14</v>
      </c>
      <c r="H1878" s="23" t="n">
        <v>14</v>
      </c>
      <c r="I1878" s="23" t="n">
        <v>14</v>
      </c>
      <c r="J1878" s="23" t="n">
        <v>14</v>
      </c>
      <c r="K1878" s="23" t="n">
        <v>14</v>
      </c>
      <c r="L1878" s="23" t="n">
        <v>14</v>
      </c>
      <c r="M1878" s="23" t="n">
        <v>14</v>
      </c>
      <c r="N1878" s="23" t="n">
        <v>14</v>
      </c>
      <c r="O1878" s="24" t="n">
        <v>154</v>
      </c>
    </row>
    <row r="1879" customFormat="false" ht="13.8" hidden="false" customHeight="false" outlineLevel="0" collapsed="false">
      <c r="A1879" s="21"/>
      <c r="B1879" s="25"/>
      <c r="C1879" s="25" t="s">
        <v>7</v>
      </c>
      <c r="D1879" s="26" t="n">
        <v>1</v>
      </c>
      <c r="E1879" s="26" t="n">
        <v>1</v>
      </c>
      <c r="F1879" s="26" t="n">
        <v>1</v>
      </c>
      <c r="G1879" s="26" t="n">
        <v>1</v>
      </c>
      <c r="H1879" s="26" t="n">
        <v>1</v>
      </c>
      <c r="I1879" s="26" t="n">
        <v>1</v>
      </c>
      <c r="J1879" s="26" t="n">
        <v>1</v>
      </c>
      <c r="K1879" s="26" t="n">
        <v>1</v>
      </c>
      <c r="L1879" s="26" t="n">
        <v>1</v>
      </c>
      <c r="M1879" s="26" t="n">
        <v>1</v>
      </c>
      <c r="N1879" s="26" t="n">
        <v>1</v>
      </c>
      <c r="O1879" s="27" t="n">
        <v>11</v>
      </c>
    </row>
    <row r="1880" customFormat="false" ht="13.8" hidden="false" customHeight="false" outlineLevel="0" collapsed="false">
      <c r="A1880" s="21"/>
      <c r="B1880" s="25"/>
      <c r="C1880" s="25" t="s">
        <v>8</v>
      </c>
      <c r="D1880" s="26" t="n">
        <v>1</v>
      </c>
      <c r="E1880" s="26" t="n">
        <v>1</v>
      </c>
      <c r="F1880" s="26" t="n">
        <v>1</v>
      </c>
      <c r="G1880" s="26" t="n">
        <v>1</v>
      </c>
      <c r="H1880" s="26" t="n">
        <v>1</v>
      </c>
      <c r="I1880" s="26" t="n">
        <v>1</v>
      </c>
      <c r="J1880" s="26" t="n">
        <v>1</v>
      </c>
      <c r="K1880" s="26" t="n">
        <v>1</v>
      </c>
      <c r="L1880" s="26" t="n">
        <v>1</v>
      </c>
      <c r="M1880" s="26" t="n">
        <v>1</v>
      </c>
      <c r="N1880" s="26" t="n">
        <v>1</v>
      </c>
      <c r="O1880" s="27" t="n">
        <v>11</v>
      </c>
    </row>
    <row r="1881" customFormat="false" ht="13.8" hidden="false" customHeight="false" outlineLevel="0" collapsed="false">
      <c r="A1881" s="21"/>
      <c r="B1881" s="25"/>
      <c r="C1881" s="25" t="s">
        <v>9</v>
      </c>
      <c r="D1881" s="26" t="n">
        <v>1</v>
      </c>
      <c r="E1881" s="26" t="n">
        <v>1</v>
      </c>
      <c r="F1881" s="26" t="n">
        <v>1</v>
      </c>
      <c r="G1881" s="26" t="n">
        <v>1</v>
      </c>
      <c r="H1881" s="26" t="n">
        <v>1</v>
      </c>
      <c r="I1881" s="26" t="n">
        <v>1</v>
      </c>
      <c r="J1881" s="26" t="n">
        <v>1</v>
      </c>
      <c r="K1881" s="26" t="n">
        <v>1</v>
      </c>
      <c r="L1881" s="26" t="n">
        <v>1</v>
      </c>
      <c r="M1881" s="26" t="n">
        <v>1</v>
      </c>
      <c r="N1881" s="26" t="n">
        <v>1</v>
      </c>
      <c r="O1881" s="27" t="n">
        <v>11</v>
      </c>
    </row>
    <row r="1882" customFormat="false" ht="13.8" hidden="false" customHeight="false" outlineLevel="0" collapsed="false">
      <c r="A1882" s="21"/>
      <c r="B1882" s="25"/>
      <c r="C1882" s="25" t="s">
        <v>10</v>
      </c>
      <c r="D1882" s="26" t="n">
        <v>1</v>
      </c>
      <c r="E1882" s="26" t="n">
        <v>1</v>
      </c>
      <c r="F1882" s="26" t="n">
        <v>1</v>
      </c>
      <c r="G1882" s="26" t="n">
        <v>1</v>
      </c>
      <c r="H1882" s="26" t="n">
        <v>1</v>
      </c>
      <c r="I1882" s="26" t="n">
        <v>1</v>
      </c>
      <c r="J1882" s="26" t="n">
        <v>1</v>
      </c>
      <c r="K1882" s="26" t="n">
        <v>1</v>
      </c>
      <c r="L1882" s="26" t="n">
        <v>1</v>
      </c>
      <c r="M1882" s="26" t="n">
        <v>1</v>
      </c>
      <c r="N1882" s="26" t="n">
        <v>1</v>
      </c>
      <c r="O1882" s="27" t="n">
        <v>11</v>
      </c>
    </row>
    <row r="1883" customFormat="false" ht="13.8" hidden="false" customHeight="false" outlineLevel="0" collapsed="false">
      <c r="A1883" s="21"/>
      <c r="B1883" s="25"/>
      <c r="C1883" s="25" t="s">
        <v>11</v>
      </c>
      <c r="D1883" s="26" t="n">
        <v>1</v>
      </c>
      <c r="E1883" s="26" t="n">
        <v>1</v>
      </c>
      <c r="F1883" s="26" t="n">
        <v>1</v>
      </c>
      <c r="G1883" s="26" t="n">
        <v>1</v>
      </c>
      <c r="H1883" s="26" t="n">
        <v>1</v>
      </c>
      <c r="I1883" s="26" t="n">
        <v>1</v>
      </c>
      <c r="J1883" s="26" t="n">
        <v>1</v>
      </c>
      <c r="K1883" s="26" t="n">
        <v>1</v>
      </c>
      <c r="L1883" s="26" t="n">
        <v>1</v>
      </c>
      <c r="M1883" s="26" t="n">
        <v>1</v>
      </c>
      <c r="N1883" s="26" t="n">
        <v>1</v>
      </c>
      <c r="O1883" s="27" t="n">
        <v>11</v>
      </c>
    </row>
    <row r="1884" customFormat="false" ht="13.8" hidden="false" customHeight="false" outlineLevel="0" collapsed="false">
      <c r="A1884" s="21"/>
      <c r="B1884" s="25"/>
      <c r="C1884" s="25" t="s">
        <v>12</v>
      </c>
      <c r="D1884" s="26" t="n">
        <v>1</v>
      </c>
      <c r="E1884" s="26" t="n">
        <v>1</v>
      </c>
      <c r="F1884" s="26" t="n">
        <v>1</v>
      </c>
      <c r="G1884" s="26" t="n">
        <v>1</v>
      </c>
      <c r="H1884" s="26" t="n">
        <v>1</v>
      </c>
      <c r="I1884" s="26" t="n">
        <v>1</v>
      </c>
      <c r="J1884" s="26" t="n">
        <v>1</v>
      </c>
      <c r="K1884" s="26" t="n">
        <v>1</v>
      </c>
      <c r="L1884" s="26" t="n">
        <v>1</v>
      </c>
      <c r="M1884" s="26" t="n">
        <v>1</v>
      </c>
      <c r="N1884" s="26" t="n">
        <v>1</v>
      </c>
      <c r="O1884" s="27" t="n">
        <v>11</v>
      </c>
    </row>
    <row r="1885" customFormat="false" ht="13.8" hidden="false" customHeight="false" outlineLevel="0" collapsed="false">
      <c r="A1885" s="21"/>
      <c r="B1885" s="25"/>
      <c r="C1885" s="25" t="s">
        <v>13</v>
      </c>
      <c r="D1885" s="26" t="n">
        <v>1</v>
      </c>
      <c r="E1885" s="26" t="n">
        <v>1</v>
      </c>
      <c r="F1885" s="26" t="n">
        <v>1</v>
      </c>
      <c r="G1885" s="26" t="n">
        <v>1</v>
      </c>
      <c r="H1885" s="26" t="n">
        <v>1</v>
      </c>
      <c r="I1885" s="26" t="n">
        <v>1</v>
      </c>
      <c r="J1885" s="26" t="n">
        <v>1</v>
      </c>
      <c r="K1885" s="26" t="n">
        <v>1</v>
      </c>
      <c r="L1885" s="26" t="n">
        <v>1</v>
      </c>
      <c r="M1885" s="26" t="n">
        <v>1</v>
      </c>
      <c r="N1885" s="26" t="n">
        <v>1</v>
      </c>
      <c r="O1885" s="27" t="n">
        <v>11</v>
      </c>
    </row>
    <row r="1886" customFormat="false" ht="13.8" hidden="false" customHeight="false" outlineLevel="0" collapsed="false">
      <c r="A1886" s="21"/>
      <c r="B1886" s="25"/>
      <c r="C1886" s="25" t="s">
        <v>14</v>
      </c>
      <c r="D1886" s="26" t="n">
        <v>1</v>
      </c>
      <c r="E1886" s="26" t="n">
        <v>1</v>
      </c>
      <c r="F1886" s="26" t="n">
        <v>1</v>
      </c>
      <c r="G1886" s="26" t="n">
        <v>1</v>
      </c>
      <c r="H1886" s="26" t="n">
        <v>1</v>
      </c>
      <c r="I1886" s="26" t="n">
        <v>1</v>
      </c>
      <c r="J1886" s="26" t="n">
        <v>1</v>
      </c>
      <c r="K1886" s="26" t="n">
        <v>1</v>
      </c>
      <c r="L1886" s="26" t="n">
        <v>1</v>
      </c>
      <c r="M1886" s="26" t="n">
        <v>1</v>
      </c>
      <c r="N1886" s="26" t="n">
        <v>1</v>
      </c>
      <c r="O1886" s="27" t="n">
        <v>11</v>
      </c>
    </row>
    <row r="1887" customFormat="false" ht="13.8" hidden="false" customHeight="false" outlineLevel="0" collapsed="false">
      <c r="A1887" s="21"/>
      <c r="B1887" s="25"/>
      <c r="C1887" s="25" t="s">
        <v>15</v>
      </c>
      <c r="D1887" s="26" t="n">
        <v>1</v>
      </c>
      <c r="E1887" s="26" t="n">
        <v>1</v>
      </c>
      <c r="F1887" s="26" t="n">
        <v>1</v>
      </c>
      <c r="G1887" s="26" t="n">
        <v>1</v>
      </c>
      <c r="H1887" s="26" t="n">
        <v>1</v>
      </c>
      <c r="I1887" s="26" t="n">
        <v>1</v>
      </c>
      <c r="J1887" s="26" t="n">
        <v>1</v>
      </c>
      <c r="K1887" s="26" t="n">
        <v>1</v>
      </c>
      <c r="L1887" s="26" t="n">
        <v>1</v>
      </c>
      <c r="M1887" s="26" t="n">
        <v>1</v>
      </c>
      <c r="N1887" s="26" t="n">
        <v>1</v>
      </c>
      <c r="O1887" s="27" t="n">
        <v>11</v>
      </c>
    </row>
    <row r="1888" customFormat="false" ht="13.8" hidden="false" customHeight="false" outlineLevel="0" collapsed="false">
      <c r="A1888" s="21"/>
      <c r="B1888" s="25"/>
      <c r="C1888" s="25" t="s">
        <v>16</v>
      </c>
      <c r="D1888" s="26" t="n">
        <v>1</v>
      </c>
      <c r="E1888" s="26" t="n">
        <v>1</v>
      </c>
      <c r="F1888" s="26" t="n">
        <v>1</v>
      </c>
      <c r="G1888" s="26" t="n">
        <v>1</v>
      </c>
      <c r="H1888" s="26" t="n">
        <v>1</v>
      </c>
      <c r="I1888" s="26" t="n">
        <v>1</v>
      </c>
      <c r="J1888" s="26" t="n">
        <v>1</v>
      </c>
      <c r="K1888" s="26" t="n">
        <v>1</v>
      </c>
      <c r="L1888" s="26" t="n">
        <v>1</v>
      </c>
      <c r="M1888" s="26" t="n">
        <v>1</v>
      </c>
      <c r="N1888" s="26" t="n">
        <v>1</v>
      </c>
      <c r="O1888" s="27" t="n">
        <v>11</v>
      </c>
    </row>
    <row r="1889" customFormat="false" ht="13.8" hidden="false" customHeight="false" outlineLevel="0" collapsed="false">
      <c r="A1889" s="21"/>
      <c r="B1889" s="25"/>
      <c r="C1889" s="25" t="s">
        <v>17</v>
      </c>
      <c r="D1889" s="26" t="n">
        <v>1</v>
      </c>
      <c r="E1889" s="26" t="n">
        <v>1</v>
      </c>
      <c r="F1889" s="26" t="n">
        <v>1</v>
      </c>
      <c r="G1889" s="26" t="n">
        <v>1</v>
      </c>
      <c r="H1889" s="26" t="n">
        <v>1</v>
      </c>
      <c r="I1889" s="26" t="n">
        <v>1</v>
      </c>
      <c r="J1889" s="26" t="n">
        <v>1</v>
      </c>
      <c r="K1889" s="26" t="n">
        <v>1</v>
      </c>
      <c r="L1889" s="26" t="n">
        <v>1</v>
      </c>
      <c r="M1889" s="26" t="n">
        <v>1</v>
      </c>
      <c r="N1889" s="26" t="n">
        <v>1</v>
      </c>
      <c r="O1889" s="27" t="n">
        <v>11</v>
      </c>
    </row>
    <row r="1890" customFormat="false" ht="13.8" hidden="false" customHeight="false" outlineLevel="0" collapsed="false">
      <c r="A1890" s="21"/>
      <c r="B1890" s="25"/>
      <c r="C1890" s="25" t="s">
        <v>18</v>
      </c>
      <c r="D1890" s="26" t="n">
        <v>1</v>
      </c>
      <c r="E1890" s="26" t="n">
        <v>1</v>
      </c>
      <c r="F1890" s="26" t="n">
        <v>1</v>
      </c>
      <c r="G1890" s="26" t="n">
        <v>1</v>
      </c>
      <c r="H1890" s="26" t="n">
        <v>1</v>
      </c>
      <c r="I1890" s="26" t="n">
        <v>1</v>
      </c>
      <c r="J1890" s="26" t="n">
        <v>1</v>
      </c>
      <c r="K1890" s="26" t="n">
        <v>1</v>
      </c>
      <c r="L1890" s="26" t="n">
        <v>1</v>
      </c>
      <c r="M1890" s="26" t="n">
        <v>1</v>
      </c>
      <c r="N1890" s="26" t="n">
        <v>1</v>
      </c>
      <c r="O1890" s="27" t="n">
        <v>11</v>
      </c>
    </row>
    <row r="1891" customFormat="false" ht="13.8" hidden="false" customHeight="false" outlineLevel="0" collapsed="false">
      <c r="A1891" s="21"/>
      <c r="B1891" s="25"/>
      <c r="C1891" s="25" t="s">
        <v>19</v>
      </c>
      <c r="D1891" s="26" t="n">
        <v>1</v>
      </c>
      <c r="E1891" s="26" t="n">
        <v>1</v>
      </c>
      <c r="F1891" s="26" t="n">
        <v>1</v>
      </c>
      <c r="G1891" s="26" t="n">
        <v>1</v>
      </c>
      <c r="H1891" s="26" t="n">
        <v>1</v>
      </c>
      <c r="I1891" s="26" t="n">
        <v>1</v>
      </c>
      <c r="J1891" s="26" t="n">
        <v>1</v>
      </c>
      <c r="K1891" s="26" t="n">
        <v>1</v>
      </c>
      <c r="L1891" s="26" t="n">
        <v>1</v>
      </c>
      <c r="M1891" s="26" t="n">
        <v>1</v>
      </c>
      <c r="N1891" s="26" t="n">
        <v>1</v>
      </c>
      <c r="O1891" s="27" t="n">
        <v>11</v>
      </c>
    </row>
    <row r="1892" customFormat="false" ht="13.8" hidden="false" customHeight="false" outlineLevel="0" collapsed="false">
      <c r="A1892" s="28"/>
      <c r="B1892" s="29"/>
      <c r="C1892" s="29" t="s">
        <v>20</v>
      </c>
      <c r="D1892" s="30" t="n">
        <v>1</v>
      </c>
      <c r="E1892" s="30" t="n">
        <v>1</v>
      </c>
      <c r="F1892" s="30" t="n">
        <v>1</v>
      </c>
      <c r="G1892" s="30" t="n">
        <v>1</v>
      </c>
      <c r="H1892" s="30" t="n">
        <v>1</v>
      </c>
      <c r="I1892" s="30" t="n">
        <v>1</v>
      </c>
      <c r="J1892" s="30" t="n">
        <v>1</v>
      </c>
      <c r="K1892" s="30" t="n">
        <v>1</v>
      </c>
      <c r="L1892" s="30" t="n">
        <v>1</v>
      </c>
      <c r="M1892" s="30" t="n">
        <v>1</v>
      </c>
      <c r="N1892" s="30" t="n">
        <v>1</v>
      </c>
      <c r="O1892" s="31" t="n">
        <v>11</v>
      </c>
    </row>
    <row r="1893" customFormat="false" ht="13.8" hidden="false" customHeight="false" outlineLevel="0" collapsed="false">
      <c r="A1893" s="14" t="s">
        <v>256</v>
      </c>
      <c r="B1893" s="15"/>
      <c r="C1893" s="16"/>
      <c r="D1893" s="17" t="n">
        <v>14</v>
      </c>
      <c r="E1893" s="18" t="n">
        <v>14</v>
      </c>
      <c r="F1893" s="18" t="n">
        <v>14</v>
      </c>
      <c r="G1893" s="18" t="n">
        <v>14</v>
      </c>
      <c r="H1893" s="18" t="n">
        <v>14</v>
      </c>
      <c r="I1893" s="18" t="n">
        <v>14</v>
      </c>
      <c r="J1893" s="18" t="n">
        <v>14</v>
      </c>
      <c r="K1893" s="18" t="n">
        <v>14</v>
      </c>
      <c r="L1893" s="18" t="n">
        <v>14</v>
      </c>
      <c r="M1893" s="18" t="n">
        <v>14</v>
      </c>
      <c r="N1893" s="19" t="n">
        <v>14</v>
      </c>
      <c r="O1893" s="20" t="n">
        <v>154</v>
      </c>
    </row>
    <row r="1894" customFormat="false" ht="13.8" hidden="false" customHeight="false" outlineLevel="0" collapsed="false">
      <c r="A1894" s="21"/>
      <c r="B1894" s="22" t="s">
        <v>257</v>
      </c>
      <c r="C1894" s="22"/>
      <c r="D1894" s="23" t="n">
        <v>14</v>
      </c>
      <c r="E1894" s="23" t="n">
        <v>14</v>
      </c>
      <c r="F1894" s="23" t="n">
        <v>14</v>
      </c>
      <c r="G1894" s="23" t="n">
        <v>14</v>
      </c>
      <c r="H1894" s="23" t="n">
        <v>14</v>
      </c>
      <c r="I1894" s="23" t="n">
        <v>14</v>
      </c>
      <c r="J1894" s="23" t="n">
        <v>14</v>
      </c>
      <c r="K1894" s="23" t="n">
        <v>14</v>
      </c>
      <c r="L1894" s="23" t="n">
        <v>14</v>
      </c>
      <c r="M1894" s="23" t="n">
        <v>14</v>
      </c>
      <c r="N1894" s="23" t="n">
        <v>14</v>
      </c>
      <c r="O1894" s="24" t="n">
        <v>154</v>
      </c>
    </row>
    <row r="1895" customFormat="false" ht="13.8" hidden="false" customHeight="false" outlineLevel="0" collapsed="false">
      <c r="A1895" s="21"/>
      <c r="B1895" s="25"/>
      <c r="C1895" s="25" t="s">
        <v>7</v>
      </c>
      <c r="D1895" s="26" t="n">
        <v>1</v>
      </c>
      <c r="E1895" s="26" t="n">
        <v>1</v>
      </c>
      <c r="F1895" s="26" t="n">
        <v>1</v>
      </c>
      <c r="G1895" s="26" t="n">
        <v>1</v>
      </c>
      <c r="H1895" s="26" t="n">
        <v>1</v>
      </c>
      <c r="I1895" s="26" t="n">
        <v>1</v>
      </c>
      <c r="J1895" s="26" t="n">
        <v>1</v>
      </c>
      <c r="K1895" s="26" t="n">
        <v>1</v>
      </c>
      <c r="L1895" s="26" t="n">
        <v>1</v>
      </c>
      <c r="M1895" s="26" t="n">
        <v>1</v>
      </c>
      <c r="N1895" s="26" t="n">
        <v>1</v>
      </c>
      <c r="O1895" s="27" t="n">
        <v>11</v>
      </c>
    </row>
    <row r="1896" customFormat="false" ht="13.8" hidden="false" customHeight="false" outlineLevel="0" collapsed="false">
      <c r="A1896" s="21"/>
      <c r="B1896" s="25"/>
      <c r="C1896" s="25" t="s">
        <v>8</v>
      </c>
      <c r="D1896" s="26" t="n">
        <v>1</v>
      </c>
      <c r="E1896" s="26" t="n">
        <v>1</v>
      </c>
      <c r="F1896" s="26" t="n">
        <v>1</v>
      </c>
      <c r="G1896" s="26" t="n">
        <v>1</v>
      </c>
      <c r="H1896" s="26" t="n">
        <v>1</v>
      </c>
      <c r="I1896" s="26" t="n">
        <v>1</v>
      </c>
      <c r="J1896" s="26" t="n">
        <v>1</v>
      </c>
      <c r="K1896" s="26" t="n">
        <v>1</v>
      </c>
      <c r="L1896" s="26" t="n">
        <v>1</v>
      </c>
      <c r="M1896" s="26" t="n">
        <v>1</v>
      </c>
      <c r="N1896" s="26" t="n">
        <v>1</v>
      </c>
      <c r="O1896" s="27" t="n">
        <v>11</v>
      </c>
    </row>
    <row r="1897" customFormat="false" ht="13.8" hidden="false" customHeight="false" outlineLevel="0" collapsed="false">
      <c r="A1897" s="21"/>
      <c r="B1897" s="25"/>
      <c r="C1897" s="25" t="s">
        <v>9</v>
      </c>
      <c r="D1897" s="26" t="n">
        <v>1</v>
      </c>
      <c r="E1897" s="26" t="n">
        <v>1</v>
      </c>
      <c r="F1897" s="26" t="n">
        <v>1</v>
      </c>
      <c r="G1897" s="26" t="n">
        <v>1</v>
      </c>
      <c r="H1897" s="26" t="n">
        <v>1</v>
      </c>
      <c r="I1897" s="26" t="n">
        <v>1</v>
      </c>
      <c r="J1897" s="26" t="n">
        <v>1</v>
      </c>
      <c r="K1897" s="26" t="n">
        <v>1</v>
      </c>
      <c r="L1897" s="26" t="n">
        <v>1</v>
      </c>
      <c r="M1897" s="26" t="n">
        <v>1</v>
      </c>
      <c r="N1897" s="26" t="n">
        <v>1</v>
      </c>
      <c r="O1897" s="27" t="n">
        <v>11</v>
      </c>
    </row>
    <row r="1898" customFormat="false" ht="13.8" hidden="false" customHeight="false" outlineLevel="0" collapsed="false">
      <c r="A1898" s="21"/>
      <c r="B1898" s="25"/>
      <c r="C1898" s="25" t="s">
        <v>10</v>
      </c>
      <c r="D1898" s="26" t="n">
        <v>1</v>
      </c>
      <c r="E1898" s="26" t="n">
        <v>1</v>
      </c>
      <c r="F1898" s="26" t="n">
        <v>1</v>
      </c>
      <c r="G1898" s="26" t="n">
        <v>1</v>
      </c>
      <c r="H1898" s="26" t="n">
        <v>1</v>
      </c>
      <c r="I1898" s="26" t="n">
        <v>1</v>
      </c>
      <c r="J1898" s="26" t="n">
        <v>1</v>
      </c>
      <c r="K1898" s="26" t="n">
        <v>1</v>
      </c>
      <c r="L1898" s="26" t="n">
        <v>1</v>
      </c>
      <c r="M1898" s="26" t="n">
        <v>1</v>
      </c>
      <c r="N1898" s="26" t="n">
        <v>1</v>
      </c>
      <c r="O1898" s="27" t="n">
        <v>11</v>
      </c>
    </row>
    <row r="1899" customFormat="false" ht="13.8" hidden="false" customHeight="false" outlineLevel="0" collapsed="false">
      <c r="A1899" s="21"/>
      <c r="B1899" s="25"/>
      <c r="C1899" s="25" t="s">
        <v>11</v>
      </c>
      <c r="D1899" s="26" t="n">
        <v>1</v>
      </c>
      <c r="E1899" s="26" t="n">
        <v>1</v>
      </c>
      <c r="F1899" s="26" t="n">
        <v>1</v>
      </c>
      <c r="G1899" s="26" t="n">
        <v>1</v>
      </c>
      <c r="H1899" s="26" t="n">
        <v>1</v>
      </c>
      <c r="I1899" s="26" t="n">
        <v>1</v>
      </c>
      <c r="J1899" s="26" t="n">
        <v>1</v>
      </c>
      <c r="K1899" s="26" t="n">
        <v>1</v>
      </c>
      <c r="L1899" s="26" t="n">
        <v>1</v>
      </c>
      <c r="M1899" s="26" t="n">
        <v>1</v>
      </c>
      <c r="N1899" s="26" t="n">
        <v>1</v>
      </c>
      <c r="O1899" s="27" t="n">
        <v>11</v>
      </c>
    </row>
    <row r="1900" customFormat="false" ht="13.8" hidden="false" customHeight="false" outlineLevel="0" collapsed="false">
      <c r="A1900" s="21"/>
      <c r="B1900" s="25"/>
      <c r="C1900" s="25" t="s">
        <v>12</v>
      </c>
      <c r="D1900" s="26" t="n">
        <v>1</v>
      </c>
      <c r="E1900" s="26" t="n">
        <v>1</v>
      </c>
      <c r="F1900" s="26" t="n">
        <v>1</v>
      </c>
      <c r="G1900" s="26" t="n">
        <v>1</v>
      </c>
      <c r="H1900" s="26" t="n">
        <v>1</v>
      </c>
      <c r="I1900" s="26" t="n">
        <v>1</v>
      </c>
      <c r="J1900" s="26" t="n">
        <v>1</v>
      </c>
      <c r="K1900" s="26" t="n">
        <v>1</v>
      </c>
      <c r="L1900" s="26" t="n">
        <v>1</v>
      </c>
      <c r="M1900" s="26" t="n">
        <v>1</v>
      </c>
      <c r="N1900" s="26" t="n">
        <v>1</v>
      </c>
      <c r="O1900" s="27" t="n">
        <v>11</v>
      </c>
    </row>
    <row r="1901" customFormat="false" ht="13.8" hidden="false" customHeight="false" outlineLevel="0" collapsed="false">
      <c r="A1901" s="21"/>
      <c r="B1901" s="25"/>
      <c r="C1901" s="25" t="s">
        <v>13</v>
      </c>
      <c r="D1901" s="26" t="n">
        <v>1</v>
      </c>
      <c r="E1901" s="26" t="n">
        <v>1</v>
      </c>
      <c r="F1901" s="26" t="n">
        <v>1</v>
      </c>
      <c r="G1901" s="26" t="n">
        <v>1</v>
      </c>
      <c r="H1901" s="26" t="n">
        <v>1</v>
      </c>
      <c r="I1901" s="26" t="n">
        <v>1</v>
      </c>
      <c r="J1901" s="26" t="n">
        <v>1</v>
      </c>
      <c r="K1901" s="26" t="n">
        <v>1</v>
      </c>
      <c r="L1901" s="26" t="n">
        <v>1</v>
      </c>
      <c r="M1901" s="26" t="n">
        <v>1</v>
      </c>
      <c r="N1901" s="26" t="n">
        <v>1</v>
      </c>
      <c r="O1901" s="27" t="n">
        <v>11</v>
      </c>
    </row>
    <row r="1902" customFormat="false" ht="13.8" hidden="false" customHeight="false" outlineLevel="0" collapsed="false">
      <c r="A1902" s="21"/>
      <c r="B1902" s="25"/>
      <c r="C1902" s="25" t="s">
        <v>14</v>
      </c>
      <c r="D1902" s="26" t="n">
        <v>1</v>
      </c>
      <c r="E1902" s="26" t="n">
        <v>1</v>
      </c>
      <c r="F1902" s="26" t="n">
        <v>1</v>
      </c>
      <c r="G1902" s="26" t="n">
        <v>1</v>
      </c>
      <c r="H1902" s="26" t="n">
        <v>1</v>
      </c>
      <c r="I1902" s="26" t="n">
        <v>1</v>
      </c>
      <c r="J1902" s="26" t="n">
        <v>1</v>
      </c>
      <c r="K1902" s="26" t="n">
        <v>1</v>
      </c>
      <c r="L1902" s="26" t="n">
        <v>1</v>
      </c>
      <c r="M1902" s="26" t="n">
        <v>1</v>
      </c>
      <c r="N1902" s="26" t="n">
        <v>1</v>
      </c>
      <c r="O1902" s="27" t="n">
        <v>11</v>
      </c>
    </row>
    <row r="1903" customFormat="false" ht="13.8" hidden="false" customHeight="false" outlineLevel="0" collapsed="false">
      <c r="A1903" s="21"/>
      <c r="B1903" s="25"/>
      <c r="C1903" s="25" t="s">
        <v>15</v>
      </c>
      <c r="D1903" s="26" t="n">
        <v>1</v>
      </c>
      <c r="E1903" s="26" t="n">
        <v>1</v>
      </c>
      <c r="F1903" s="26" t="n">
        <v>1</v>
      </c>
      <c r="G1903" s="26" t="n">
        <v>1</v>
      </c>
      <c r="H1903" s="26" t="n">
        <v>1</v>
      </c>
      <c r="I1903" s="26" t="n">
        <v>1</v>
      </c>
      <c r="J1903" s="26" t="n">
        <v>1</v>
      </c>
      <c r="K1903" s="26" t="n">
        <v>1</v>
      </c>
      <c r="L1903" s="26" t="n">
        <v>1</v>
      </c>
      <c r="M1903" s="26" t="n">
        <v>1</v>
      </c>
      <c r="N1903" s="26" t="n">
        <v>1</v>
      </c>
      <c r="O1903" s="27" t="n">
        <v>11</v>
      </c>
    </row>
    <row r="1904" customFormat="false" ht="13.8" hidden="false" customHeight="false" outlineLevel="0" collapsed="false">
      <c r="A1904" s="21"/>
      <c r="B1904" s="25"/>
      <c r="C1904" s="25" t="s">
        <v>16</v>
      </c>
      <c r="D1904" s="26" t="n">
        <v>1</v>
      </c>
      <c r="E1904" s="26" t="n">
        <v>1</v>
      </c>
      <c r="F1904" s="26" t="n">
        <v>1</v>
      </c>
      <c r="G1904" s="26" t="n">
        <v>1</v>
      </c>
      <c r="H1904" s="26" t="n">
        <v>1</v>
      </c>
      <c r="I1904" s="26" t="n">
        <v>1</v>
      </c>
      <c r="J1904" s="26" t="n">
        <v>1</v>
      </c>
      <c r="K1904" s="26" t="n">
        <v>1</v>
      </c>
      <c r="L1904" s="26" t="n">
        <v>1</v>
      </c>
      <c r="M1904" s="26" t="n">
        <v>1</v>
      </c>
      <c r="N1904" s="26" t="n">
        <v>1</v>
      </c>
      <c r="O1904" s="27" t="n">
        <v>11</v>
      </c>
    </row>
    <row r="1905" customFormat="false" ht="13.8" hidden="false" customHeight="false" outlineLevel="0" collapsed="false">
      <c r="A1905" s="21"/>
      <c r="B1905" s="25"/>
      <c r="C1905" s="25" t="s">
        <v>17</v>
      </c>
      <c r="D1905" s="26" t="n">
        <v>1</v>
      </c>
      <c r="E1905" s="26" t="n">
        <v>1</v>
      </c>
      <c r="F1905" s="26" t="n">
        <v>1</v>
      </c>
      <c r="G1905" s="26" t="n">
        <v>1</v>
      </c>
      <c r="H1905" s="26" t="n">
        <v>1</v>
      </c>
      <c r="I1905" s="26" t="n">
        <v>1</v>
      </c>
      <c r="J1905" s="26" t="n">
        <v>1</v>
      </c>
      <c r="K1905" s="26" t="n">
        <v>1</v>
      </c>
      <c r="L1905" s="26" t="n">
        <v>1</v>
      </c>
      <c r="M1905" s="26" t="n">
        <v>1</v>
      </c>
      <c r="N1905" s="26" t="n">
        <v>1</v>
      </c>
      <c r="O1905" s="27" t="n">
        <v>11</v>
      </c>
    </row>
    <row r="1906" customFormat="false" ht="13.8" hidden="false" customHeight="false" outlineLevel="0" collapsed="false">
      <c r="A1906" s="21"/>
      <c r="B1906" s="25"/>
      <c r="C1906" s="25" t="s">
        <v>18</v>
      </c>
      <c r="D1906" s="26" t="n">
        <v>1</v>
      </c>
      <c r="E1906" s="26" t="n">
        <v>1</v>
      </c>
      <c r="F1906" s="26" t="n">
        <v>1</v>
      </c>
      <c r="G1906" s="26" t="n">
        <v>1</v>
      </c>
      <c r="H1906" s="26" t="n">
        <v>1</v>
      </c>
      <c r="I1906" s="26" t="n">
        <v>1</v>
      </c>
      <c r="J1906" s="26" t="n">
        <v>1</v>
      </c>
      <c r="K1906" s="26" t="n">
        <v>1</v>
      </c>
      <c r="L1906" s="26" t="n">
        <v>1</v>
      </c>
      <c r="M1906" s="26" t="n">
        <v>1</v>
      </c>
      <c r="N1906" s="26" t="n">
        <v>1</v>
      </c>
      <c r="O1906" s="27" t="n">
        <v>11</v>
      </c>
    </row>
    <row r="1907" customFormat="false" ht="13.8" hidden="false" customHeight="false" outlineLevel="0" collapsed="false">
      <c r="A1907" s="21"/>
      <c r="B1907" s="25"/>
      <c r="C1907" s="25" t="s">
        <v>19</v>
      </c>
      <c r="D1907" s="26" t="n">
        <v>1</v>
      </c>
      <c r="E1907" s="26" t="n">
        <v>1</v>
      </c>
      <c r="F1907" s="26" t="n">
        <v>1</v>
      </c>
      <c r="G1907" s="26" t="n">
        <v>1</v>
      </c>
      <c r="H1907" s="26" t="n">
        <v>1</v>
      </c>
      <c r="I1907" s="26" t="n">
        <v>1</v>
      </c>
      <c r="J1907" s="26" t="n">
        <v>1</v>
      </c>
      <c r="K1907" s="26" t="n">
        <v>1</v>
      </c>
      <c r="L1907" s="26" t="n">
        <v>1</v>
      </c>
      <c r="M1907" s="26" t="n">
        <v>1</v>
      </c>
      <c r="N1907" s="26" t="n">
        <v>1</v>
      </c>
      <c r="O1907" s="27" t="n">
        <v>11</v>
      </c>
    </row>
    <row r="1908" customFormat="false" ht="13.8" hidden="false" customHeight="false" outlineLevel="0" collapsed="false">
      <c r="A1908" s="28"/>
      <c r="B1908" s="29"/>
      <c r="C1908" s="29" t="s">
        <v>20</v>
      </c>
      <c r="D1908" s="30" t="n">
        <v>1</v>
      </c>
      <c r="E1908" s="30" t="n">
        <v>1</v>
      </c>
      <c r="F1908" s="30" t="n">
        <v>1</v>
      </c>
      <c r="G1908" s="30" t="n">
        <v>1</v>
      </c>
      <c r="H1908" s="30" t="n">
        <v>1</v>
      </c>
      <c r="I1908" s="30" t="n">
        <v>1</v>
      </c>
      <c r="J1908" s="30" t="n">
        <v>1</v>
      </c>
      <c r="K1908" s="30" t="n">
        <v>1</v>
      </c>
      <c r="L1908" s="30" t="n">
        <v>1</v>
      </c>
      <c r="M1908" s="30" t="n">
        <v>1</v>
      </c>
      <c r="N1908" s="30" t="n">
        <v>1</v>
      </c>
      <c r="O1908" s="31" t="n">
        <v>11</v>
      </c>
    </row>
    <row r="1909" customFormat="false" ht="13.8" hidden="false" customHeight="false" outlineLevel="0" collapsed="false">
      <c r="A1909" s="14" t="s">
        <v>258</v>
      </c>
      <c r="B1909" s="15"/>
      <c r="C1909" s="16"/>
      <c r="D1909" s="17" t="n">
        <v>11</v>
      </c>
      <c r="E1909" s="18" t="n">
        <v>11</v>
      </c>
      <c r="F1909" s="18" t="n">
        <v>11</v>
      </c>
      <c r="G1909" s="18" t="n">
        <v>11</v>
      </c>
      <c r="H1909" s="18" t="n">
        <v>11</v>
      </c>
      <c r="I1909" s="18" t="n">
        <v>11</v>
      </c>
      <c r="J1909" s="18" t="n">
        <v>11</v>
      </c>
      <c r="K1909" s="18" t="n">
        <v>11</v>
      </c>
      <c r="L1909" s="18" t="n">
        <v>11</v>
      </c>
      <c r="M1909" s="18" t="n">
        <v>11</v>
      </c>
      <c r="N1909" s="19" t="n">
        <v>11</v>
      </c>
      <c r="O1909" s="20" t="n">
        <v>121</v>
      </c>
    </row>
    <row r="1910" customFormat="false" ht="13.8" hidden="false" customHeight="false" outlineLevel="0" collapsed="false">
      <c r="A1910" s="21"/>
      <c r="B1910" s="22" t="s">
        <v>259</v>
      </c>
      <c r="C1910" s="22"/>
      <c r="D1910" s="23" t="n">
        <v>11</v>
      </c>
      <c r="E1910" s="23" t="n">
        <v>11</v>
      </c>
      <c r="F1910" s="23" t="n">
        <v>11</v>
      </c>
      <c r="G1910" s="23" t="n">
        <v>11</v>
      </c>
      <c r="H1910" s="23" t="n">
        <v>11</v>
      </c>
      <c r="I1910" s="23" t="n">
        <v>11</v>
      </c>
      <c r="J1910" s="23" t="n">
        <v>11</v>
      </c>
      <c r="K1910" s="23" t="n">
        <v>11</v>
      </c>
      <c r="L1910" s="23" t="n">
        <v>11</v>
      </c>
      <c r="M1910" s="23" t="n">
        <v>11</v>
      </c>
      <c r="N1910" s="23" t="n">
        <v>11</v>
      </c>
      <c r="O1910" s="24" t="n">
        <v>121</v>
      </c>
    </row>
    <row r="1911" customFormat="false" ht="13.8" hidden="false" customHeight="false" outlineLevel="0" collapsed="false">
      <c r="A1911" s="21"/>
      <c r="B1911" s="25"/>
      <c r="C1911" s="25" t="s">
        <v>7</v>
      </c>
      <c r="D1911" s="26" t="n">
        <v>1</v>
      </c>
      <c r="E1911" s="26" t="n">
        <v>1</v>
      </c>
      <c r="F1911" s="26" t="n">
        <v>1</v>
      </c>
      <c r="G1911" s="26" t="n">
        <v>1</v>
      </c>
      <c r="H1911" s="26" t="n">
        <v>1</v>
      </c>
      <c r="I1911" s="26" t="n">
        <v>1</v>
      </c>
      <c r="J1911" s="26" t="n">
        <v>1</v>
      </c>
      <c r="K1911" s="26" t="n">
        <v>1</v>
      </c>
      <c r="L1911" s="26" t="n">
        <v>1</v>
      </c>
      <c r="M1911" s="26" t="n">
        <v>1</v>
      </c>
      <c r="N1911" s="26" t="n">
        <v>1</v>
      </c>
      <c r="O1911" s="27" t="n">
        <v>11</v>
      </c>
    </row>
    <row r="1912" customFormat="false" ht="13.8" hidden="false" customHeight="false" outlineLevel="0" collapsed="false">
      <c r="A1912" s="21"/>
      <c r="B1912" s="25"/>
      <c r="C1912" s="25" t="s">
        <v>8</v>
      </c>
      <c r="D1912" s="26" t="n">
        <v>1</v>
      </c>
      <c r="E1912" s="26" t="n">
        <v>1</v>
      </c>
      <c r="F1912" s="26" t="n">
        <v>1</v>
      </c>
      <c r="G1912" s="26" t="n">
        <v>1</v>
      </c>
      <c r="H1912" s="26" t="n">
        <v>1</v>
      </c>
      <c r="I1912" s="26" t="n">
        <v>1</v>
      </c>
      <c r="J1912" s="26" t="n">
        <v>1</v>
      </c>
      <c r="K1912" s="26" t="n">
        <v>1</v>
      </c>
      <c r="L1912" s="26" t="n">
        <v>1</v>
      </c>
      <c r="M1912" s="26" t="n">
        <v>1</v>
      </c>
      <c r="N1912" s="26" t="n">
        <v>1</v>
      </c>
      <c r="O1912" s="27" t="n">
        <v>11</v>
      </c>
    </row>
    <row r="1913" customFormat="false" ht="13.8" hidden="false" customHeight="false" outlineLevel="0" collapsed="false">
      <c r="A1913" s="21"/>
      <c r="B1913" s="25"/>
      <c r="C1913" s="25" t="s">
        <v>9</v>
      </c>
      <c r="D1913" s="26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7"/>
    </row>
    <row r="1914" customFormat="false" ht="13.8" hidden="false" customHeight="false" outlineLevel="0" collapsed="false">
      <c r="A1914" s="21"/>
      <c r="B1914" s="25"/>
      <c r="C1914" s="25" t="s">
        <v>10</v>
      </c>
      <c r="D1914" s="26" t="n">
        <v>1</v>
      </c>
      <c r="E1914" s="26" t="n">
        <v>1</v>
      </c>
      <c r="F1914" s="26" t="n">
        <v>1</v>
      </c>
      <c r="G1914" s="26" t="n">
        <v>1</v>
      </c>
      <c r="H1914" s="26" t="n">
        <v>1</v>
      </c>
      <c r="I1914" s="26" t="n">
        <v>1</v>
      </c>
      <c r="J1914" s="26" t="n">
        <v>1</v>
      </c>
      <c r="K1914" s="26" t="n">
        <v>1</v>
      </c>
      <c r="L1914" s="26" t="n">
        <v>1</v>
      </c>
      <c r="M1914" s="26" t="n">
        <v>1</v>
      </c>
      <c r="N1914" s="26" t="n">
        <v>1</v>
      </c>
      <c r="O1914" s="27" t="n">
        <v>11</v>
      </c>
    </row>
    <row r="1915" customFormat="false" ht="13.8" hidden="false" customHeight="false" outlineLevel="0" collapsed="false">
      <c r="A1915" s="21"/>
      <c r="B1915" s="25"/>
      <c r="C1915" s="25" t="s">
        <v>11</v>
      </c>
      <c r="D1915" s="26" t="n">
        <v>1</v>
      </c>
      <c r="E1915" s="26" t="n">
        <v>1</v>
      </c>
      <c r="F1915" s="26" t="n">
        <v>1</v>
      </c>
      <c r="G1915" s="26" t="n">
        <v>1</v>
      </c>
      <c r="H1915" s="26" t="n">
        <v>1</v>
      </c>
      <c r="I1915" s="26" t="n">
        <v>1</v>
      </c>
      <c r="J1915" s="26" t="n">
        <v>1</v>
      </c>
      <c r="K1915" s="26" t="n">
        <v>1</v>
      </c>
      <c r="L1915" s="26" t="n">
        <v>1</v>
      </c>
      <c r="M1915" s="26" t="n">
        <v>1</v>
      </c>
      <c r="N1915" s="26" t="n">
        <v>1</v>
      </c>
      <c r="O1915" s="27" t="n">
        <v>11</v>
      </c>
    </row>
    <row r="1916" customFormat="false" ht="13.8" hidden="false" customHeight="false" outlineLevel="0" collapsed="false">
      <c r="A1916" s="21"/>
      <c r="B1916" s="25"/>
      <c r="C1916" s="25" t="s">
        <v>12</v>
      </c>
      <c r="D1916" s="26" t="n">
        <v>1</v>
      </c>
      <c r="E1916" s="26" t="n">
        <v>1</v>
      </c>
      <c r="F1916" s="26" t="n">
        <v>1</v>
      </c>
      <c r="G1916" s="26" t="n">
        <v>1</v>
      </c>
      <c r="H1916" s="26" t="n">
        <v>1</v>
      </c>
      <c r="I1916" s="26" t="n">
        <v>1</v>
      </c>
      <c r="J1916" s="26" t="n">
        <v>1</v>
      </c>
      <c r="K1916" s="26" t="n">
        <v>1</v>
      </c>
      <c r="L1916" s="26" t="n">
        <v>1</v>
      </c>
      <c r="M1916" s="26" t="n">
        <v>1</v>
      </c>
      <c r="N1916" s="26" t="n">
        <v>1</v>
      </c>
      <c r="O1916" s="27" t="n">
        <v>11</v>
      </c>
    </row>
    <row r="1917" customFormat="false" ht="13.8" hidden="false" customHeight="false" outlineLevel="0" collapsed="false">
      <c r="A1917" s="21"/>
      <c r="B1917" s="25"/>
      <c r="C1917" s="25" t="s">
        <v>13</v>
      </c>
      <c r="D1917" s="26" t="n">
        <v>1</v>
      </c>
      <c r="E1917" s="26" t="n">
        <v>1</v>
      </c>
      <c r="F1917" s="26" t="n">
        <v>1</v>
      </c>
      <c r="G1917" s="26" t="n">
        <v>1</v>
      </c>
      <c r="H1917" s="26" t="n">
        <v>1</v>
      </c>
      <c r="I1917" s="26" t="n">
        <v>1</v>
      </c>
      <c r="J1917" s="26" t="n">
        <v>1</v>
      </c>
      <c r="K1917" s="26" t="n">
        <v>1</v>
      </c>
      <c r="L1917" s="26" t="n">
        <v>1</v>
      </c>
      <c r="M1917" s="26" t="n">
        <v>1</v>
      </c>
      <c r="N1917" s="26" t="n">
        <v>1</v>
      </c>
      <c r="O1917" s="27" t="n">
        <v>11</v>
      </c>
    </row>
    <row r="1918" customFormat="false" ht="13.8" hidden="false" customHeight="false" outlineLevel="0" collapsed="false">
      <c r="A1918" s="21"/>
      <c r="B1918" s="25"/>
      <c r="C1918" s="25" t="s">
        <v>14</v>
      </c>
      <c r="D1918" s="26" t="n">
        <v>1</v>
      </c>
      <c r="E1918" s="26" t="n">
        <v>1</v>
      </c>
      <c r="F1918" s="26" t="n">
        <v>1</v>
      </c>
      <c r="G1918" s="26" t="n">
        <v>1</v>
      </c>
      <c r="H1918" s="26" t="n">
        <v>1</v>
      </c>
      <c r="I1918" s="26" t="n">
        <v>1</v>
      </c>
      <c r="J1918" s="26" t="n">
        <v>1</v>
      </c>
      <c r="K1918" s="26" t="n">
        <v>1</v>
      </c>
      <c r="L1918" s="26" t="n">
        <v>1</v>
      </c>
      <c r="M1918" s="26" t="n">
        <v>1</v>
      </c>
      <c r="N1918" s="26" t="n">
        <v>1</v>
      </c>
      <c r="O1918" s="27" t="n">
        <v>11</v>
      </c>
    </row>
    <row r="1919" customFormat="false" ht="13.8" hidden="false" customHeight="false" outlineLevel="0" collapsed="false">
      <c r="A1919" s="21"/>
      <c r="B1919" s="25"/>
      <c r="C1919" s="25" t="s">
        <v>15</v>
      </c>
      <c r="D1919" s="26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7"/>
    </row>
    <row r="1920" customFormat="false" ht="13.8" hidden="false" customHeight="false" outlineLevel="0" collapsed="false">
      <c r="A1920" s="21"/>
      <c r="B1920" s="25"/>
      <c r="C1920" s="25" t="s">
        <v>16</v>
      </c>
      <c r="D1920" s="26" t="n">
        <v>1</v>
      </c>
      <c r="E1920" s="26" t="n">
        <v>1</v>
      </c>
      <c r="F1920" s="26" t="n">
        <v>1</v>
      </c>
      <c r="G1920" s="26" t="n">
        <v>1</v>
      </c>
      <c r="H1920" s="26" t="n">
        <v>1</v>
      </c>
      <c r="I1920" s="26" t="n">
        <v>1</v>
      </c>
      <c r="J1920" s="26" t="n">
        <v>1</v>
      </c>
      <c r="K1920" s="26" t="n">
        <v>1</v>
      </c>
      <c r="L1920" s="26" t="n">
        <v>1</v>
      </c>
      <c r="M1920" s="26" t="n">
        <v>1</v>
      </c>
      <c r="N1920" s="26" t="n">
        <v>1</v>
      </c>
      <c r="O1920" s="27" t="n">
        <v>11</v>
      </c>
    </row>
    <row r="1921" customFormat="false" ht="13.8" hidden="false" customHeight="false" outlineLevel="0" collapsed="false">
      <c r="A1921" s="21"/>
      <c r="B1921" s="25"/>
      <c r="C1921" s="25" t="s">
        <v>17</v>
      </c>
      <c r="D1921" s="26" t="n">
        <v>1</v>
      </c>
      <c r="E1921" s="26" t="n">
        <v>1</v>
      </c>
      <c r="F1921" s="26" t="n">
        <v>1</v>
      </c>
      <c r="G1921" s="26" t="n">
        <v>1</v>
      </c>
      <c r="H1921" s="26" t="n">
        <v>1</v>
      </c>
      <c r="I1921" s="26" t="n">
        <v>1</v>
      </c>
      <c r="J1921" s="26" t="n">
        <v>1</v>
      </c>
      <c r="K1921" s="26" t="n">
        <v>1</v>
      </c>
      <c r="L1921" s="26" t="n">
        <v>1</v>
      </c>
      <c r="M1921" s="26" t="n">
        <v>1</v>
      </c>
      <c r="N1921" s="26" t="n">
        <v>1</v>
      </c>
      <c r="O1921" s="27" t="n">
        <v>11</v>
      </c>
    </row>
    <row r="1922" customFormat="false" ht="13.8" hidden="false" customHeight="false" outlineLevel="0" collapsed="false">
      <c r="A1922" s="21"/>
      <c r="B1922" s="25"/>
      <c r="C1922" s="25" t="s">
        <v>18</v>
      </c>
      <c r="D1922" s="26" t="n">
        <v>1</v>
      </c>
      <c r="E1922" s="26" t="n">
        <v>1</v>
      </c>
      <c r="F1922" s="26" t="n">
        <v>1</v>
      </c>
      <c r="G1922" s="26" t="n">
        <v>1</v>
      </c>
      <c r="H1922" s="26" t="n">
        <v>1</v>
      </c>
      <c r="I1922" s="26" t="n">
        <v>1</v>
      </c>
      <c r="J1922" s="26" t="n">
        <v>1</v>
      </c>
      <c r="K1922" s="26" t="n">
        <v>1</v>
      </c>
      <c r="L1922" s="26" t="n">
        <v>1</v>
      </c>
      <c r="M1922" s="26" t="n">
        <v>1</v>
      </c>
      <c r="N1922" s="26" t="n">
        <v>1</v>
      </c>
      <c r="O1922" s="27" t="n">
        <v>11</v>
      </c>
    </row>
    <row r="1923" customFormat="false" ht="13.8" hidden="false" customHeight="false" outlineLevel="0" collapsed="false">
      <c r="A1923" s="21"/>
      <c r="B1923" s="25"/>
      <c r="C1923" s="25" t="s">
        <v>19</v>
      </c>
      <c r="D1923" s="26" t="n">
        <v>1</v>
      </c>
      <c r="E1923" s="26" t="n">
        <v>1</v>
      </c>
      <c r="F1923" s="26" t="n">
        <v>1</v>
      </c>
      <c r="G1923" s="26" t="n">
        <v>1</v>
      </c>
      <c r="H1923" s="26" t="n">
        <v>1</v>
      </c>
      <c r="I1923" s="26" t="n">
        <v>1</v>
      </c>
      <c r="J1923" s="26" t="n">
        <v>1</v>
      </c>
      <c r="K1923" s="26" t="n">
        <v>1</v>
      </c>
      <c r="L1923" s="26" t="n">
        <v>1</v>
      </c>
      <c r="M1923" s="26" t="n">
        <v>1</v>
      </c>
      <c r="N1923" s="26" t="n">
        <v>1</v>
      </c>
      <c r="O1923" s="27" t="n">
        <v>11</v>
      </c>
    </row>
    <row r="1924" customFormat="false" ht="13.8" hidden="false" customHeight="false" outlineLevel="0" collapsed="false">
      <c r="A1924" s="28"/>
      <c r="B1924" s="29"/>
      <c r="C1924" s="29" t="s">
        <v>20</v>
      </c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1"/>
    </row>
    <row r="1925" customFormat="false" ht="13.8" hidden="false" customHeight="false" outlineLevel="0" collapsed="false">
      <c r="A1925" s="32" t="s">
        <v>261</v>
      </c>
      <c r="B1925" s="33"/>
      <c r="C1925" s="34"/>
      <c r="D1925" s="35" t="n">
        <v>1644</v>
      </c>
      <c r="E1925" s="36" t="n">
        <v>1644</v>
      </c>
      <c r="F1925" s="36" t="n">
        <v>1646</v>
      </c>
      <c r="G1925" s="36" t="n">
        <v>1664</v>
      </c>
      <c r="H1925" s="36" t="n">
        <v>1664</v>
      </c>
      <c r="I1925" s="36" t="n">
        <v>1664</v>
      </c>
      <c r="J1925" s="36" t="n">
        <v>1667</v>
      </c>
      <c r="K1925" s="36" t="n">
        <v>1665</v>
      </c>
      <c r="L1925" s="36" t="n">
        <v>1665</v>
      </c>
      <c r="M1925" s="36" t="n">
        <v>1671</v>
      </c>
      <c r="N1925" s="37" t="n">
        <v>1668</v>
      </c>
      <c r="O1925" s="38" t="n">
        <v>18262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2014-10-22T15:45:51Z</dcterms:created>
  <dc:creator>PIVA, Paolo</dc:creator>
  <dc:language>es-AR</dc:language>
  <cp:lastModifiedBy>Paolo Piva</cp:lastModifiedBy>
  <dcterms:modified xsi:type="dcterms:W3CDTF">2014-11-05T15:35:47Z</dcterms:modified>
  <cp:revision>0</cp:revision>
</cp:coreProperties>
</file>